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pe\skola\programy\"/>
    </mc:Choice>
  </mc:AlternateContent>
  <bookViews>
    <workbookView xWindow="480" yWindow="105" windowWidth="15195" windowHeight="11760" activeTab="1"/>
  </bookViews>
  <sheets>
    <sheet name="tabulka" sheetId="1" r:id="rId1"/>
    <sheet name="a" sheetId="6" r:id="rId2"/>
    <sheet name="b" sheetId="2" r:id="rId3"/>
    <sheet name="c" sheetId="7" r:id="rId4"/>
    <sheet name="d" sheetId="8" r:id="rId5"/>
  </sheets>
  <calcPr calcId="152511"/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J211" i="1" s="1"/>
  <c r="B212" i="1"/>
  <c r="B213" i="1"/>
  <c r="J213" i="1" s="1"/>
  <c r="B214" i="1"/>
  <c r="B215" i="1"/>
  <c r="J215" i="1" s="1"/>
  <c r="B216" i="1"/>
  <c r="B217" i="1"/>
  <c r="J217" i="1" s="1"/>
  <c r="B218" i="1"/>
  <c r="B219" i="1"/>
  <c r="J219" i="1" s="1"/>
  <c r="B220" i="1"/>
  <c r="B221" i="1"/>
  <c r="J221" i="1" s="1"/>
  <c r="B222" i="1"/>
  <c r="B223" i="1"/>
  <c r="J223" i="1" s="1"/>
  <c r="B224" i="1"/>
  <c r="B225" i="1"/>
  <c r="J225" i="1" s="1"/>
  <c r="B226" i="1"/>
  <c r="B227" i="1"/>
  <c r="J227" i="1" s="1"/>
  <c r="B228" i="1"/>
  <c r="B229" i="1"/>
  <c r="J229" i="1" s="1"/>
  <c r="B230" i="1"/>
  <c r="B231" i="1"/>
  <c r="J231" i="1" s="1"/>
  <c r="B232" i="1"/>
  <c r="B233" i="1"/>
  <c r="J233" i="1" s="1"/>
  <c r="B234" i="1"/>
  <c r="B235" i="1"/>
  <c r="J235" i="1" s="1"/>
  <c r="B236" i="1"/>
  <c r="B237" i="1"/>
  <c r="J237" i="1" s="1"/>
  <c r="B238" i="1"/>
  <c r="B239" i="1"/>
  <c r="J239" i="1" s="1"/>
  <c r="B240" i="1"/>
  <c r="B241" i="1"/>
  <c r="J241" i="1" s="1"/>
  <c r="B242" i="1"/>
  <c r="B243" i="1"/>
  <c r="J243" i="1" s="1"/>
  <c r="B244" i="1"/>
  <c r="B245" i="1"/>
  <c r="J245" i="1" s="1"/>
  <c r="B246" i="1"/>
  <c r="B247" i="1"/>
  <c r="J247" i="1" s="1"/>
  <c r="B248" i="1"/>
  <c r="B249" i="1"/>
  <c r="J249" i="1" s="1"/>
  <c r="B250" i="1"/>
  <c r="B251" i="1"/>
  <c r="J251" i="1" s="1"/>
  <c r="B252" i="1"/>
  <c r="B253" i="1"/>
  <c r="J253" i="1" s="1"/>
  <c r="B254" i="1"/>
  <c r="B255" i="1"/>
  <c r="J255" i="1" s="1"/>
  <c r="B256" i="1"/>
  <c r="B257" i="1"/>
  <c r="J257" i="1" s="1"/>
  <c r="B258" i="1"/>
  <c r="B259" i="1"/>
  <c r="J259" i="1" s="1"/>
  <c r="B260" i="1"/>
  <c r="B261" i="1"/>
  <c r="J261" i="1" s="1"/>
  <c r="B262" i="1"/>
  <c r="B263" i="1"/>
  <c r="J263" i="1" s="1"/>
  <c r="B264" i="1"/>
  <c r="B265" i="1"/>
  <c r="J265" i="1" s="1"/>
  <c r="B266" i="1"/>
  <c r="B267" i="1"/>
  <c r="J267" i="1" s="1"/>
  <c r="B268" i="1"/>
  <c r="B269" i="1"/>
  <c r="J269" i="1" s="1"/>
  <c r="B270" i="1"/>
  <c r="B271" i="1"/>
  <c r="J271" i="1" s="1"/>
  <c r="B272" i="1"/>
  <c r="B273" i="1"/>
  <c r="J273" i="1" s="1"/>
  <c r="B274" i="1"/>
  <c r="B275" i="1"/>
  <c r="J275" i="1" s="1"/>
  <c r="B276" i="1"/>
  <c r="B277" i="1"/>
  <c r="J277" i="1" s="1"/>
  <c r="B278" i="1"/>
  <c r="B279" i="1"/>
  <c r="J279" i="1" s="1"/>
  <c r="B280" i="1"/>
  <c r="B281" i="1"/>
  <c r="J281" i="1" s="1"/>
  <c r="B282" i="1"/>
  <c r="B283" i="1"/>
  <c r="J283" i="1" s="1"/>
  <c r="B284" i="1"/>
  <c r="B285" i="1"/>
  <c r="J285" i="1" s="1"/>
  <c r="B286" i="1"/>
  <c r="B287" i="1"/>
  <c r="J287" i="1" s="1"/>
  <c r="B288" i="1"/>
  <c r="B289" i="1"/>
  <c r="J289" i="1" s="1"/>
  <c r="B290" i="1"/>
  <c r="B291" i="1"/>
  <c r="J291" i="1" s="1"/>
  <c r="B292" i="1"/>
  <c r="B293" i="1"/>
  <c r="J293" i="1" s="1"/>
  <c r="B294" i="1"/>
  <c r="B295" i="1"/>
  <c r="J295" i="1" s="1"/>
  <c r="B296" i="1"/>
  <c r="B297" i="1"/>
  <c r="J297" i="1" s="1"/>
  <c r="B298" i="1"/>
  <c r="B299" i="1"/>
  <c r="J299" i="1" s="1"/>
  <c r="B300" i="1"/>
  <c r="B301" i="1"/>
  <c r="J301" i="1" s="1"/>
  <c r="B302" i="1"/>
  <c r="B303" i="1"/>
  <c r="J303" i="1" s="1"/>
  <c r="B304" i="1"/>
  <c r="B305" i="1"/>
  <c r="J305" i="1" s="1"/>
  <c r="B306" i="1"/>
  <c r="B307" i="1"/>
  <c r="J307" i="1" s="1"/>
  <c r="B308" i="1"/>
  <c r="B309" i="1"/>
  <c r="J309" i="1" s="1"/>
  <c r="B310" i="1"/>
  <c r="B311" i="1"/>
  <c r="J311" i="1" s="1"/>
  <c r="B312" i="1"/>
  <c r="B313" i="1"/>
  <c r="J313" i="1" s="1"/>
  <c r="B314" i="1"/>
  <c r="B315" i="1"/>
  <c r="J315" i="1" s="1"/>
  <c r="B316" i="1"/>
  <c r="B317" i="1"/>
  <c r="J317" i="1" s="1"/>
  <c r="B318" i="1"/>
  <c r="B319" i="1"/>
  <c r="J319" i="1" s="1"/>
  <c r="B320" i="1"/>
  <c r="B321" i="1"/>
  <c r="J321" i="1" s="1"/>
  <c r="B322" i="1"/>
  <c r="B323" i="1"/>
  <c r="J323" i="1" s="1"/>
  <c r="B324" i="1"/>
  <c r="B325" i="1"/>
  <c r="J325" i="1" s="1"/>
  <c r="B326" i="1"/>
  <c r="B327" i="1"/>
  <c r="J327" i="1" s="1"/>
  <c r="B328" i="1"/>
  <c r="B329" i="1"/>
  <c r="J329" i="1" s="1"/>
  <c r="B330" i="1"/>
  <c r="B331" i="1"/>
  <c r="J331" i="1" s="1"/>
  <c r="B332" i="1"/>
  <c r="B333" i="1"/>
  <c r="J333" i="1" s="1"/>
  <c r="B334" i="1"/>
  <c r="B335" i="1"/>
  <c r="J335" i="1" s="1"/>
  <c r="B336" i="1"/>
  <c r="B337" i="1"/>
  <c r="J337" i="1" s="1"/>
  <c r="B338" i="1"/>
  <c r="B339" i="1"/>
  <c r="J339" i="1" s="1"/>
  <c r="B340" i="1"/>
  <c r="B341" i="1"/>
  <c r="J341" i="1" s="1"/>
  <c r="B342" i="1"/>
  <c r="B343" i="1"/>
  <c r="J343" i="1" s="1"/>
  <c r="B344" i="1"/>
  <c r="B345" i="1"/>
  <c r="J345" i="1" s="1"/>
  <c r="B346" i="1"/>
  <c r="B347" i="1"/>
  <c r="J347" i="1" s="1"/>
  <c r="B348" i="1"/>
  <c r="B349" i="1"/>
  <c r="J349" i="1" s="1"/>
  <c r="B350" i="1"/>
  <c r="B351" i="1"/>
  <c r="J351" i="1" s="1"/>
  <c r="B352" i="1"/>
  <c r="B353" i="1"/>
  <c r="J353" i="1" s="1"/>
  <c r="B354" i="1"/>
  <c r="B355" i="1"/>
  <c r="J355" i="1" s="1"/>
  <c r="B356" i="1"/>
  <c r="B357" i="1"/>
  <c r="J357" i="1" s="1"/>
  <c r="B358" i="1"/>
  <c r="B359" i="1"/>
  <c r="J359" i="1" s="1"/>
  <c r="B360" i="1"/>
  <c r="B361" i="1"/>
  <c r="J361" i="1" s="1"/>
  <c r="B362" i="1"/>
  <c r="B363" i="1"/>
  <c r="J363" i="1" s="1"/>
  <c r="B364" i="1"/>
  <c r="B365" i="1"/>
  <c r="J365" i="1" s="1"/>
  <c r="B366" i="1"/>
  <c r="B367" i="1"/>
  <c r="J367" i="1" s="1"/>
  <c r="B368" i="1"/>
  <c r="B369" i="1"/>
  <c r="J369" i="1" s="1"/>
  <c r="B370" i="1"/>
  <c r="B371" i="1"/>
  <c r="J371" i="1" s="1"/>
  <c r="B372" i="1"/>
  <c r="B373" i="1"/>
  <c r="J373" i="1" s="1"/>
  <c r="B374" i="1"/>
  <c r="B375" i="1"/>
  <c r="J375" i="1" s="1"/>
  <c r="B376" i="1"/>
  <c r="B377" i="1"/>
  <c r="J377" i="1" s="1"/>
  <c r="B378" i="1"/>
  <c r="B379" i="1"/>
  <c r="J379" i="1" s="1"/>
  <c r="B380" i="1"/>
  <c r="B381" i="1"/>
  <c r="J381" i="1" s="1"/>
  <c r="B382" i="1"/>
  <c r="B383" i="1"/>
  <c r="J383" i="1" s="1"/>
  <c r="B384" i="1"/>
  <c r="B385" i="1"/>
  <c r="J385" i="1" s="1"/>
  <c r="B386" i="1"/>
  <c r="B387" i="1"/>
  <c r="J387" i="1" s="1"/>
  <c r="B388" i="1"/>
  <c r="B389" i="1"/>
  <c r="J389" i="1" s="1"/>
  <c r="B390" i="1"/>
  <c r="B391" i="1"/>
  <c r="J391" i="1" s="1"/>
  <c r="B392" i="1"/>
  <c r="B393" i="1"/>
  <c r="J393" i="1" s="1"/>
  <c r="B394" i="1"/>
  <c r="B395" i="1"/>
  <c r="J395" i="1" s="1"/>
  <c r="B396" i="1"/>
  <c r="B397" i="1"/>
  <c r="J397" i="1" s="1"/>
  <c r="B398" i="1"/>
  <c r="B399" i="1"/>
  <c r="J399" i="1" s="1"/>
  <c r="B400" i="1"/>
  <c r="B401" i="1"/>
  <c r="J401" i="1" s="1"/>
  <c r="B402" i="1"/>
  <c r="B403" i="1"/>
  <c r="J403" i="1" s="1"/>
  <c r="B404" i="1"/>
  <c r="B405" i="1"/>
  <c r="J405" i="1" s="1"/>
  <c r="B406" i="1"/>
  <c r="B407" i="1"/>
  <c r="J407" i="1" s="1"/>
  <c r="B408" i="1"/>
  <c r="B409" i="1"/>
  <c r="J409" i="1" s="1"/>
  <c r="B410" i="1"/>
  <c r="B411" i="1"/>
  <c r="J411" i="1" s="1"/>
  <c r="B412" i="1"/>
  <c r="B413" i="1"/>
  <c r="J413" i="1" s="1"/>
  <c r="B414" i="1"/>
  <c r="B415" i="1"/>
  <c r="J415" i="1" s="1"/>
  <c r="B416" i="1"/>
  <c r="B417" i="1"/>
  <c r="J417" i="1" s="1"/>
  <c r="B418" i="1"/>
  <c r="B419" i="1"/>
  <c r="J419" i="1" s="1"/>
  <c r="B420" i="1"/>
  <c r="B421" i="1"/>
  <c r="J421" i="1" s="1"/>
  <c r="B422" i="1"/>
  <c r="B423" i="1"/>
  <c r="J423" i="1" s="1"/>
  <c r="B424" i="1"/>
  <c r="B425" i="1"/>
  <c r="J425" i="1" s="1"/>
  <c r="B426" i="1"/>
  <c r="B427" i="1"/>
  <c r="J427" i="1" s="1"/>
  <c r="B428" i="1"/>
  <c r="B429" i="1"/>
  <c r="J429" i="1" s="1"/>
  <c r="B430" i="1"/>
  <c r="B431" i="1"/>
  <c r="J431" i="1" s="1"/>
  <c r="B432" i="1"/>
  <c r="B433" i="1"/>
  <c r="J433" i="1" s="1"/>
  <c r="B434" i="1"/>
  <c r="B435" i="1"/>
  <c r="J435" i="1" s="1"/>
  <c r="B436" i="1"/>
  <c r="B437" i="1"/>
  <c r="J437" i="1" s="1"/>
  <c r="B438" i="1"/>
  <c r="B439" i="1"/>
  <c r="J439" i="1" s="1"/>
  <c r="B440" i="1"/>
  <c r="B441" i="1"/>
  <c r="J441" i="1" s="1"/>
  <c r="B442" i="1"/>
  <c r="B443" i="1"/>
  <c r="J443" i="1" s="1"/>
  <c r="B444" i="1"/>
  <c r="B445" i="1"/>
  <c r="J445" i="1" s="1"/>
  <c r="B446" i="1"/>
  <c r="B447" i="1"/>
  <c r="J447" i="1" s="1"/>
  <c r="B448" i="1"/>
  <c r="B449" i="1"/>
  <c r="J449" i="1" s="1"/>
  <c r="B450" i="1"/>
  <c r="B451" i="1"/>
  <c r="J451" i="1" s="1"/>
  <c r="B452" i="1"/>
  <c r="B453" i="1"/>
  <c r="J453" i="1" s="1"/>
  <c r="B454" i="1"/>
  <c r="B455" i="1"/>
  <c r="J455" i="1" s="1"/>
  <c r="B456" i="1"/>
  <c r="B457" i="1"/>
  <c r="J457" i="1" s="1"/>
  <c r="B458" i="1"/>
  <c r="B459" i="1"/>
  <c r="J459" i="1" s="1"/>
  <c r="B460" i="1"/>
  <c r="B461" i="1"/>
  <c r="J461" i="1" s="1"/>
  <c r="B462" i="1"/>
  <c r="B463" i="1"/>
  <c r="J463" i="1" s="1"/>
  <c r="B464" i="1"/>
  <c r="B465" i="1"/>
  <c r="J465" i="1" s="1"/>
  <c r="B466" i="1"/>
  <c r="B467" i="1"/>
  <c r="J467" i="1" s="1"/>
  <c r="B468" i="1"/>
  <c r="B469" i="1"/>
  <c r="J469" i="1" s="1"/>
  <c r="B470" i="1"/>
  <c r="B471" i="1"/>
  <c r="J471" i="1" s="1"/>
  <c r="B472" i="1"/>
  <c r="B473" i="1"/>
  <c r="J473" i="1" s="1"/>
  <c r="B474" i="1"/>
  <c r="B475" i="1"/>
  <c r="J475" i="1" s="1"/>
  <c r="B476" i="1"/>
  <c r="B477" i="1"/>
  <c r="J477" i="1" s="1"/>
  <c r="B478" i="1"/>
  <c r="B479" i="1"/>
  <c r="J479" i="1" s="1"/>
  <c r="B480" i="1"/>
  <c r="B481" i="1"/>
  <c r="J481" i="1" s="1"/>
  <c r="B482" i="1"/>
  <c r="B483" i="1"/>
  <c r="J483" i="1" s="1"/>
  <c r="B484" i="1"/>
  <c r="B485" i="1"/>
  <c r="J485" i="1" s="1"/>
  <c r="B486" i="1"/>
  <c r="B487" i="1"/>
  <c r="J487" i="1" s="1"/>
  <c r="B488" i="1"/>
  <c r="B489" i="1"/>
  <c r="J489" i="1" s="1"/>
  <c r="B490" i="1"/>
  <c r="B491" i="1"/>
  <c r="J491" i="1" s="1"/>
  <c r="B492" i="1"/>
  <c r="B493" i="1"/>
  <c r="J493" i="1" s="1"/>
  <c r="B494" i="1"/>
  <c r="B495" i="1"/>
  <c r="J495" i="1" s="1"/>
  <c r="B496" i="1"/>
  <c r="B497" i="1"/>
  <c r="J497" i="1" s="1"/>
  <c r="B498" i="1"/>
  <c r="B499" i="1"/>
  <c r="J499" i="1" s="1"/>
  <c r="B500" i="1"/>
  <c r="B501" i="1"/>
  <c r="J501" i="1" s="1"/>
  <c r="B502" i="1"/>
  <c r="B503" i="1"/>
  <c r="J503" i="1" s="1"/>
  <c r="B504" i="1"/>
  <c r="B505" i="1"/>
  <c r="J505" i="1" s="1"/>
  <c r="B506" i="1"/>
  <c r="B507" i="1"/>
  <c r="J507" i="1" s="1"/>
  <c r="B508" i="1"/>
  <c r="B509" i="1"/>
  <c r="J509" i="1" s="1"/>
  <c r="B510" i="1"/>
  <c r="B511" i="1"/>
  <c r="J511" i="1" s="1"/>
  <c r="B512" i="1"/>
  <c r="B513" i="1"/>
  <c r="J513" i="1" s="1"/>
  <c r="B514" i="1"/>
  <c r="B515" i="1"/>
  <c r="J515" i="1" s="1"/>
  <c r="B516" i="1"/>
  <c r="B517" i="1"/>
  <c r="J517" i="1" s="1"/>
  <c r="B518" i="1"/>
  <c r="B519" i="1"/>
  <c r="J519" i="1" s="1"/>
  <c r="B520" i="1"/>
  <c r="B521" i="1"/>
  <c r="J521" i="1" s="1"/>
  <c r="B522" i="1"/>
  <c r="B523" i="1"/>
  <c r="J523" i="1" s="1"/>
  <c r="B524" i="1"/>
  <c r="B525" i="1"/>
  <c r="J525" i="1" s="1"/>
  <c r="B526" i="1"/>
  <c r="B527" i="1"/>
  <c r="J527" i="1" s="1"/>
  <c r="B528" i="1"/>
  <c r="B529" i="1"/>
  <c r="J529" i="1" s="1"/>
  <c r="B530" i="1"/>
  <c r="B531" i="1"/>
  <c r="J531" i="1" s="1"/>
  <c r="B532" i="1"/>
  <c r="B533" i="1"/>
  <c r="J533" i="1" s="1"/>
  <c r="B534" i="1"/>
  <c r="B535" i="1"/>
  <c r="J535" i="1" s="1"/>
  <c r="B536" i="1"/>
  <c r="B537" i="1"/>
  <c r="J537" i="1" s="1"/>
  <c r="B538" i="1"/>
  <c r="B539" i="1"/>
  <c r="J539" i="1" s="1"/>
  <c r="B540" i="1"/>
  <c r="B541" i="1"/>
  <c r="J541" i="1" s="1"/>
  <c r="B542" i="1"/>
  <c r="B543" i="1"/>
  <c r="J543" i="1" s="1"/>
  <c r="B544" i="1"/>
  <c r="B545" i="1"/>
  <c r="J545" i="1" s="1"/>
  <c r="B546" i="1"/>
  <c r="B547" i="1"/>
  <c r="J547" i="1" s="1"/>
  <c r="B548" i="1"/>
  <c r="B549" i="1"/>
  <c r="J549" i="1" s="1"/>
  <c r="B550" i="1"/>
  <c r="B551" i="1"/>
  <c r="J551" i="1" s="1"/>
  <c r="B552" i="1"/>
  <c r="B553" i="1"/>
  <c r="J553" i="1" s="1"/>
  <c r="B554" i="1"/>
  <c r="B555" i="1"/>
  <c r="J555" i="1" s="1"/>
  <c r="B556" i="1"/>
  <c r="B557" i="1"/>
  <c r="J557" i="1" s="1"/>
  <c r="B558" i="1"/>
  <c r="B559" i="1"/>
  <c r="J559" i="1" s="1"/>
  <c r="B560" i="1"/>
  <c r="B561" i="1"/>
  <c r="J561" i="1" s="1"/>
  <c r="B562" i="1"/>
  <c r="B563" i="1"/>
  <c r="J563" i="1" s="1"/>
  <c r="B564" i="1"/>
  <c r="B565" i="1"/>
  <c r="J565" i="1" s="1"/>
  <c r="B566" i="1"/>
  <c r="B567" i="1"/>
  <c r="J567" i="1" s="1"/>
  <c r="B568" i="1"/>
  <c r="B569" i="1"/>
  <c r="J569" i="1" s="1"/>
  <c r="B570" i="1"/>
  <c r="B571" i="1"/>
  <c r="J571" i="1" s="1"/>
  <c r="B572" i="1"/>
  <c r="B573" i="1"/>
  <c r="J573" i="1" s="1"/>
  <c r="B574" i="1"/>
  <c r="B575" i="1"/>
  <c r="J575" i="1" s="1"/>
  <c r="B576" i="1"/>
  <c r="B577" i="1"/>
  <c r="J577" i="1" s="1"/>
  <c r="B578" i="1"/>
  <c r="B579" i="1"/>
  <c r="J579" i="1" s="1"/>
  <c r="B580" i="1"/>
  <c r="B581" i="1"/>
  <c r="J581" i="1" s="1"/>
  <c r="B582" i="1"/>
  <c r="B583" i="1"/>
  <c r="J583" i="1" s="1"/>
  <c r="B584" i="1"/>
  <c r="B585" i="1"/>
  <c r="J585" i="1" s="1"/>
  <c r="B586" i="1"/>
  <c r="B587" i="1"/>
  <c r="J587" i="1" s="1"/>
  <c r="B588" i="1"/>
  <c r="B589" i="1"/>
  <c r="J589" i="1" s="1"/>
  <c r="B590" i="1"/>
  <c r="B591" i="1"/>
  <c r="J591" i="1" s="1"/>
  <c r="B592" i="1"/>
  <c r="B593" i="1"/>
  <c r="J593" i="1" s="1"/>
  <c r="B594" i="1"/>
  <c r="B595" i="1"/>
  <c r="J595" i="1" s="1"/>
  <c r="B596" i="1"/>
  <c r="B597" i="1"/>
  <c r="J597" i="1" s="1"/>
  <c r="B598" i="1"/>
  <c r="B599" i="1"/>
  <c r="J599" i="1" s="1"/>
  <c r="B600" i="1"/>
  <c r="B601" i="1"/>
  <c r="J601" i="1" s="1"/>
  <c r="B602" i="1"/>
  <c r="B603" i="1"/>
  <c r="J603" i="1" s="1"/>
  <c r="B604" i="1"/>
  <c r="B605" i="1"/>
  <c r="J605" i="1" s="1"/>
  <c r="B606" i="1"/>
  <c r="B607" i="1"/>
  <c r="J607" i="1" s="1"/>
  <c r="B608" i="1"/>
  <c r="B609" i="1"/>
  <c r="J609" i="1" s="1"/>
  <c r="B610" i="1"/>
  <c r="B611" i="1"/>
  <c r="J611" i="1" s="1"/>
  <c r="B612" i="1"/>
  <c r="B613" i="1"/>
  <c r="J613" i="1" s="1"/>
  <c r="B614" i="1"/>
  <c r="B615" i="1"/>
  <c r="J615" i="1" s="1"/>
  <c r="B616" i="1"/>
  <c r="B617" i="1"/>
  <c r="J617" i="1" s="1"/>
  <c r="B618" i="1"/>
  <c r="B619" i="1"/>
  <c r="J619" i="1" s="1"/>
  <c r="B620" i="1"/>
  <c r="B621" i="1"/>
  <c r="J621" i="1" s="1"/>
  <c r="B622" i="1"/>
  <c r="B623" i="1"/>
  <c r="J623" i="1" s="1"/>
  <c r="B624" i="1"/>
  <c r="B625" i="1"/>
  <c r="J625" i="1" s="1"/>
  <c r="B626" i="1"/>
  <c r="B627" i="1"/>
  <c r="J627" i="1" s="1"/>
  <c r="B628" i="1"/>
  <c r="B629" i="1"/>
  <c r="J629" i="1" s="1"/>
  <c r="B630" i="1"/>
  <c r="B631" i="1"/>
  <c r="J631" i="1" s="1"/>
  <c r="B632" i="1"/>
  <c r="B633" i="1"/>
  <c r="J633" i="1" s="1"/>
  <c r="B634" i="1"/>
  <c r="B635" i="1"/>
  <c r="J635" i="1" s="1"/>
  <c r="B636" i="1"/>
  <c r="B637" i="1"/>
  <c r="J637" i="1" s="1"/>
  <c r="B638" i="1"/>
  <c r="B639" i="1"/>
  <c r="J639" i="1" s="1"/>
  <c r="B640" i="1"/>
  <c r="B641" i="1"/>
  <c r="J641" i="1" s="1"/>
  <c r="B642" i="1"/>
  <c r="B643" i="1"/>
  <c r="J643" i="1" s="1"/>
  <c r="B644" i="1"/>
  <c r="B645" i="1"/>
  <c r="J645" i="1" s="1"/>
  <c r="B646" i="1"/>
  <c r="B647" i="1"/>
  <c r="J647" i="1" s="1"/>
  <c r="B648" i="1"/>
  <c r="B649" i="1"/>
  <c r="J649" i="1" s="1"/>
  <c r="B650" i="1"/>
  <c r="B651" i="1"/>
  <c r="J651" i="1" s="1"/>
  <c r="B652" i="1"/>
  <c r="B653" i="1"/>
  <c r="J653" i="1" s="1"/>
  <c r="B654" i="1"/>
  <c r="B655" i="1"/>
  <c r="J655" i="1" s="1"/>
  <c r="B656" i="1"/>
  <c r="B657" i="1"/>
  <c r="J657" i="1" s="1"/>
  <c r="B658" i="1"/>
  <c r="B659" i="1"/>
  <c r="J659" i="1" s="1"/>
  <c r="B660" i="1"/>
  <c r="B661" i="1"/>
  <c r="J661" i="1" s="1"/>
  <c r="B662" i="1"/>
  <c r="B663" i="1"/>
  <c r="J663" i="1" s="1"/>
  <c r="B664" i="1"/>
  <c r="B665" i="1"/>
  <c r="J665" i="1" s="1"/>
  <c r="B666" i="1"/>
  <c r="B667" i="1"/>
  <c r="J667" i="1" s="1"/>
  <c r="B668" i="1"/>
  <c r="B669" i="1"/>
  <c r="J669" i="1" s="1"/>
  <c r="B670" i="1"/>
  <c r="B671" i="1"/>
  <c r="J671" i="1" s="1"/>
  <c r="B672" i="1"/>
  <c r="B673" i="1"/>
  <c r="J673" i="1" s="1"/>
  <c r="B674" i="1"/>
  <c r="B675" i="1"/>
  <c r="J675" i="1" s="1"/>
  <c r="B676" i="1"/>
  <c r="B677" i="1"/>
  <c r="J677" i="1" s="1"/>
  <c r="B678" i="1"/>
  <c r="B679" i="1"/>
  <c r="J679" i="1" s="1"/>
  <c r="B680" i="1"/>
  <c r="B681" i="1"/>
  <c r="J681" i="1" s="1"/>
  <c r="B682" i="1"/>
  <c r="B683" i="1"/>
  <c r="J683" i="1" s="1"/>
  <c r="B684" i="1"/>
  <c r="B685" i="1"/>
  <c r="J685" i="1" s="1"/>
  <c r="B686" i="1"/>
  <c r="B687" i="1"/>
  <c r="J687" i="1" s="1"/>
  <c r="B688" i="1"/>
  <c r="B689" i="1"/>
  <c r="J689" i="1" s="1"/>
  <c r="B690" i="1"/>
  <c r="B691" i="1"/>
  <c r="J691" i="1" s="1"/>
  <c r="B692" i="1"/>
  <c r="B693" i="1"/>
  <c r="J693" i="1" s="1"/>
  <c r="B694" i="1"/>
  <c r="B695" i="1"/>
  <c r="J695" i="1" s="1"/>
  <c r="B696" i="1"/>
  <c r="B697" i="1"/>
  <c r="J697" i="1" s="1"/>
  <c r="B698" i="1"/>
  <c r="B699" i="1"/>
  <c r="J699" i="1" s="1"/>
  <c r="B700" i="1"/>
  <c r="B701" i="1"/>
  <c r="J701" i="1" s="1"/>
  <c r="B702" i="1"/>
  <c r="B703" i="1"/>
  <c r="J703" i="1" s="1"/>
  <c r="B704" i="1"/>
  <c r="B705" i="1"/>
  <c r="J705" i="1" s="1"/>
  <c r="B706" i="1"/>
  <c r="B707" i="1"/>
  <c r="J707" i="1" s="1"/>
  <c r="B708" i="1"/>
  <c r="B709" i="1"/>
  <c r="J709" i="1" s="1"/>
  <c r="B710" i="1"/>
  <c r="B711" i="1"/>
  <c r="J711" i="1" s="1"/>
  <c r="B712" i="1"/>
  <c r="B713" i="1"/>
  <c r="J713" i="1" s="1"/>
  <c r="B714" i="1"/>
  <c r="B715" i="1"/>
  <c r="J715" i="1" s="1"/>
  <c r="B716" i="1"/>
  <c r="B717" i="1"/>
  <c r="J717" i="1" s="1"/>
  <c r="B718" i="1"/>
  <c r="B719" i="1"/>
  <c r="J719" i="1" s="1"/>
  <c r="B720" i="1"/>
  <c r="B721" i="1"/>
  <c r="J721" i="1" s="1"/>
  <c r="B722" i="1"/>
  <c r="B723" i="1"/>
  <c r="J723" i="1" s="1"/>
  <c r="B724" i="1"/>
  <c r="B725" i="1"/>
  <c r="J725" i="1" s="1"/>
  <c r="B726" i="1"/>
  <c r="B727" i="1"/>
  <c r="J727" i="1" s="1"/>
  <c r="B728" i="1"/>
  <c r="B729" i="1"/>
  <c r="J729" i="1" s="1"/>
  <c r="B730" i="1"/>
  <c r="B731" i="1"/>
  <c r="J731" i="1" s="1"/>
  <c r="B732" i="1"/>
  <c r="B733" i="1"/>
  <c r="J733" i="1" s="1"/>
  <c r="B734" i="1"/>
  <c r="B735" i="1"/>
  <c r="J735" i="1" s="1"/>
  <c r="B736" i="1"/>
  <c r="B737" i="1"/>
  <c r="J737" i="1" s="1"/>
  <c r="B738" i="1"/>
  <c r="B739" i="1"/>
  <c r="J739" i="1" s="1"/>
  <c r="B740" i="1"/>
  <c r="B741" i="1"/>
  <c r="J741" i="1" s="1"/>
  <c r="B742" i="1"/>
  <c r="B743" i="1"/>
  <c r="J743" i="1" s="1"/>
  <c r="B744" i="1"/>
  <c r="B745" i="1"/>
  <c r="J745" i="1" s="1"/>
  <c r="B746" i="1"/>
  <c r="B747" i="1"/>
  <c r="J747" i="1" s="1"/>
  <c r="B748" i="1"/>
  <c r="B749" i="1"/>
  <c r="J749" i="1" s="1"/>
  <c r="B750" i="1"/>
  <c r="B751" i="1"/>
  <c r="J751" i="1" s="1"/>
  <c r="B752" i="1"/>
  <c r="B753" i="1"/>
  <c r="J753" i="1" s="1"/>
  <c r="B754" i="1"/>
  <c r="B755" i="1"/>
  <c r="J755" i="1" s="1"/>
  <c r="B756" i="1"/>
  <c r="B757" i="1"/>
  <c r="J757" i="1" s="1"/>
  <c r="B758" i="1"/>
  <c r="B759" i="1"/>
  <c r="J759" i="1" s="1"/>
  <c r="B760" i="1"/>
  <c r="B761" i="1"/>
  <c r="J761" i="1" s="1"/>
  <c r="B762" i="1"/>
  <c r="B763" i="1"/>
  <c r="J763" i="1" s="1"/>
  <c r="B764" i="1"/>
  <c r="B765" i="1"/>
  <c r="J765" i="1" s="1"/>
  <c r="B766" i="1"/>
  <c r="B767" i="1"/>
  <c r="J767" i="1" s="1"/>
  <c r="B768" i="1"/>
  <c r="B769" i="1"/>
  <c r="J769" i="1" s="1"/>
  <c r="B770" i="1"/>
  <c r="B771" i="1"/>
  <c r="J771" i="1" s="1"/>
  <c r="B772" i="1"/>
  <c r="B773" i="1"/>
  <c r="J773" i="1" s="1"/>
  <c r="B774" i="1"/>
  <c r="B775" i="1"/>
  <c r="J775" i="1" s="1"/>
  <c r="B776" i="1"/>
  <c r="B777" i="1"/>
  <c r="J777" i="1" s="1"/>
  <c r="B778" i="1"/>
  <c r="B779" i="1"/>
  <c r="J779" i="1" s="1"/>
  <c r="B780" i="1"/>
  <c r="B781" i="1"/>
  <c r="J781" i="1" s="1"/>
  <c r="B782" i="1"/>
  <c r="B783" i="1"/>
  <c r="J783" i="1" s="1"/>
  <c r="B784" i="1"/>
  <c r="B785" i="1"/>
  <c r="J785" i="1" s="1"/>
  <c r="B786" i="1"/>
  <c r="B787" i="1"/>
  <c r="J787" i="1" s="1"/>
  <c r="B788" i="1"/>
  <c r="B789" i="1"/>
  <c r="J789" i="1" s="1"/>
  <c r="B790" i="1"/>
  <c r="B791" i="1"/>
  <c r="J791" i="1" s="1"/>
  <c r="B792" i="1"/>
  <c r="B793" i="1"/>
  <c r="J793" i="1" s="1"/>
  <c r="B794" i="1"/>
  <c r="B795" i="1"/>
  <c r="J795" i="1" s="1"/>
  <c r="B796" i="1"/>
  <c r="B797" i="1"/>
  <c r="J797" i="1" s="1"/>
  <c r="B798" i="1"/>
  <c r="B799" i="1"/>
  <c r="J799" i="1" s="1"/>
  <c r="B800" i="1"/>
  <c r="B801" i="1"/>
  <c r="J801" i="1" s="1"/>
  <c r="B802" i="1"/>
  <c r="B803" i="1"/>
  <c r="J803" i="1" s="1"/>
  <c r="B804" i="1"/>
  <c r="B805" i="1"/>
  <c r="J805" i="1" s="1"/>
  <c r="B806" i="1"/>
  <c r="B807" i="1"/>
  <c r="J807" i="1" s="1"/>
  <c r="B808" i="1"/>
  <c r="B809" i="1"/>
  <c r="J809" i="1" s="1"/>
  <c r="B810" i="1"/>
  <c r="B811" i="1"/>
  <c r="J811" i="1" s="1"/>
  <c r="B812" i="1"/>
  <c r="B813" i="1"/>
  <c r="J813" i="1" s="1"/>
  <c r="B814" i="1"/>
  <c r="B815" i="1"/>
  <c r="J815" i="1" s="1"/>
  <c r="B816" i="1"/>
  <c r="B817" i="1"/>
  <c r="J817" i="1" s="1"/>
  <c r="B818" i="1"/>
  <c r="B819" i="1"/>
  <c r="J819" i="1" s="1"/>
  <c r="B820" i="1"/>
  <c r="B821" i="1"/>
  <c r="J821" i="1" s="1"/>
  <c r="B822" i="1"/>
  <c r="B823" i="1"/>
  <c r="J823" i="1" s="1"/>
  <c r="B824" i="1"/>
  <c r="B825" i="1"/>
  <c r="J825" i="1" s="1"/>
  <c r="B826" i="1"/>
  <c r="B827" i="1"/>
  <c r="J827" i="1" s="1"/>
  <c r="B828" i="1"/>
  <c r="B829" i="1"/>
  <c r="J829" i="1" s="1"/>
  <c r="B830" i="1"/>
  <c r="B831" i="1"/>
  <c r="J831" i="1" s="1"/>
  <c r="B832" i="1"/>
  <c r="B833" i="1"/>
  <c r="J833" i="1" s="1"/>
  <c r="B834" i="1"/>
  <c r="B835" i="1"/>
  <c r="J835" i="1" s="1"/>
  <c r="B836" i="1"/>
  <c r="B837" i="1"/>
  <c r="J837" i="1" s="1"/>
  <c r="B838" i="1"/>
  <c r="B839" i="1"/>
  <c r="J839" i="1" s="1"/>
  <c r="B840" i="1"/>
  <c r="B841" i="1"/>
  <c r="J841" i="1" s="1"/>
  <c r="B842" i="1"/>
  <c r="B843" i="1"/>
  <c r="J843" i="1" s="1"/>
  <c r="B844" i="1"/>
  <c r="B845" i="1"/>
  <c r="J845" i="1" s="1"/>
  <c r="B846" i="1"/>
  <c r="B847" i="1"/>
  <c r="J847" i="1" s="1"/>
  <c r="B848" i="1"/>
  <c r="B849" i="1"/>
  <c r="J849" i="1" s="1"/>
  <c r="B850" i="1"/>
  <c r="B851" i="1"/>
  <c r="J851" i="1" s="1"/>
  <c r="B852" i="1"/>
  <c r="B853" i="1"/>
  <c r="J853" i="1" s="1"/>
  <c r="B854" i="1"/>
  <c r="B855" i="1"/>
  <c r="J855" i="1" s="1"/>
  <c r="B856" i="1"/>
  <c r="B857" i="1"/>
  <c r="J857" i="1" s="1"/>
  <c r="B858" i="1"/>
  <c r="B859" i="1"/>
  <c r="J859" i="1" s="1"/>
  <c r="B860" i="1"/>
  <c r="B861" i="1"/>
  <c r="J861" i="1" s="1"/>
  <c r="B862" i="1"/>
  <c r="B863" i="1"/>
  <c r="J863" i="1" s="1"/>
  <c r="B864" i="1"/>
  <c r="B865" i="1"/>
  <c r="J865" i="1" s="1"/>
  <c r="B866" i="1"/>
  <c r="B867" i="1"/>
  <c r="J867" i="1" s="1"/>
  <c r="B868" i="1"/>
  <c r="B869" i="1"/>
  <c r="J869" i="1" s="1"/>
  <c r="B870" i="1"/>
  <c r="B871" i="1"/>
  <c r="J871" i="1" s="1"/>
  <c r="B872" i="1"/>
  <c r="B873" i="1"/>
  <c r="J873" i="1" s="1"/>
  <c r="B874" i="1"/>
  <c r="B875" i="1"/>
  <c r="J875" i="1" s="1"/>
  <c r="B876" i="1"/>
  <c r="B877" i="1"/>
  <c r="J877" i="1" s="1"/>
  <c r="B878" i="1"/>
  <c r="B879" i="1"/>
  <c r="J879" i="1" s="1"/>
  <c r="B880" i="1"/>
  <c r="B881" i="1"/>
  <c r="J881" i="1" s="1"/>
  <c r="B882" i="1"/>
  <c r="B883" i="1"/>
  <c r="J883" i="1" s="1"/>
  <c r="B884" i="1"/>
  <c r="B885" i="1"/>
  <c r="J885" i="1" s="1"/>
  <c r="B886" i="1"/>
  <c r="B887" i="1"/>
  <c r="J887" i="1" s="1"/>
  <c r="B888" i="1"/>
  <c r="B889" i="1"/>
  <c r="J889" i="1" s="1"/>
  <c r="B890" i="1"/>
  <c r="B891" i="1"/>
  <c r="J891" i="1" s="1"/>
  <c r="B892" i="1"/>
  <c r="B893" i="1"/>
  <c r="J893" i="1" s="1"/>
  <c r="B894" i="1"/>
  <c r="B895" i="1"/>
  <c r="J895" i="1" s="1"/>
  <c r="B896" i="1"/>
  <c r="B897" i="1"/>
  <c r="J897" i="1" s="1"/>
  <c r="B898" i="1"/>
  <c r="B899" i="1"/>
  <c r="J899" i="1" s="1"/>
  <c r="B900" i="1"/>
  <c r="B901" i="1"/>
  <c r="J901" i="1" s="1"/>
  <c r="B902" i="1"/>
  <c r="B903" i="1"/>
  <c r="J903" i="1" s="1"/>
  <c r="B904" i="1"/>
  <c r="B905" i="1"/>
  <c r="J905" i="1" s="1"/>
  <c r="B906" i="1"/>
  <c r="B907" i="1"/>
  <c r="J907" i="1" s="1"/>
  <c r="B908" i="1"/>
  <c r="B909" i="1"/>
  <c r="J909" i="1" s="1"/>
  <c r="B910" i="1"/>
  <c r="B911" i="1"/>
  <c r="J911" i="1" s="1"/>
  <c r="B912" i="1"/>
  <c r="B913" i="1"/>
  <c r="J913" i="1" s="1"/>
  <c r="B914" i="1"/>
  <c r="B915" i="1"/>
  <c r="J915" i="1" s="1"/>
  <c r="B916" i="1"/>
  <c r="B917" i="1"/>
  <c r="J917" i="1" s="1"/>
  <c r="B918" i="1"/>
  <c r="B919" i="1"/>
  <c r="J919" i="1" s="1"/>
  <c r="B920" i="1"/>
  <c r="B921" i="1"/>
  <c r="J921" i="1" s="1"/>
  <c r="B922" i="1"/>
  <c r="B923" i="1"/>
  <c r="J923" i="1" s="1"/>
  <c r="B924" i="1"/>
  <c r="B925" i="1"/>
  <c r="J925" i="1" s="1"/>
  <c r="B926" i="1"/>
  <c r="B927" i="1"/>
  <c r="J927" i="1" s="1"/>
  <c r="B928" i="1"/>
  <c r="B929" i="1"/>
  <c r="J929" i="1" s="1"/>
  <c r="B930" i="1"/>
  <c r="B931" i="1"/>
  <c r="J931" i="1" s="1"/>
  <c r="B932" i="1"/>
  <c r="B933" i="1"/>
  <c r="J933" i="1" s="1"/>
  <c r="B934" i="1"/>
  <c r="B935" i="1"/>
  <c r="J935" i="1" s="1"/>
  <c r="B936" i="1"/>
  <c r="B937" i="1"/>
  <c r="J937" i="1" s="1"/>
  <c r="B938" i="1"/>
  <c r="B939" i="1"/>
  <c r="J939" i="1" s="1"/>
  <c r="B940" i="1"/>
  <c r="B941" i="1"/>
  <c r="J941" i="1" s="1"/>
  <c r="B942" i="1"/>
  <c r="B943" i="1"/>
  <c r="J943" i="1" s="1"/>
  <c r="B944" i="1"/>
  <c r="B945" i="1"/>
  <c r="J945" i="1" s="1"/>
  <c r="B946" i="1"/>
  <c r="B947" i="1"/>
  <c r="J947" i="1" s="1"/>
  <c r="B948" i="1"/>
  <c r="B949" i="1"/>
  <c r="J949" i="1" s="1"/>
  <c r="B950" i="1"/>
  <c r="B951" i="1"/>
  <c r="J951" i="1" s="1"/>
  <c r="B952" i="1"/>
  <c r="B953" i="1"/>
  <c r="J953" i="1" s="1"/>
  <c r="B954" i="1"/>
  <c r="B955" i="1"/>
  <c r="J955" i="1" s="1"/>
  <c r="B956" i="1"/>
  <c r="B957" i="1"/>
  <c r="J957" i="1" s="1"/>
  <c r="B958" i="1"/>
  <c r="B959" i="1"/>
  <c r="J959" i="1" s="1"/>
  <c r="B960" i="1"/>
  <c r="B961" i="1"/>
  <c r="J961" i="1" s="1"/>
  <c r="B962" i="1"/>
  <c r="B963" i="1"/>
  <c r="J963" i="1" s="1"/>
  <c r="B964" i="1"/>
  <c r="B965" i="1"/>
  <c r="J965" i="1" s="1"/>
  <c r="B966" i="1"/>
  <c r="B967" i="1"/>
  <c r="J967" i="1" s="1"/>
  <c r="B968" i="1"/>
  <c r="B969" i="1"/>
  <c r="J969" i="1" s="1"/>
  <c r="B970" i="1"/>
  <c r="B971" i="1"/>
  <c r="J971" i="1" s="1"/>
  <c r="B972" i="1"/>
  <c r="B973" i="1"/>
  <c r="J973" i="1" s="1"/>
  <c r="B974" i="1"/>
  <c r="B975" i="1"/>
  <c r="J975" i="1" s="1"/>
  <c r="B976" i="1"/>
  <c r="B977" i="1"/>
  <c r="J977" i="1" s="1"/>
  <c r="B978" i="1"/>
  <c r="B979" i="1"/>
  <c r="J979" i="1" s="1"/>
  <c r="B980" i="1"/>
  <c r="B981" i="1"/>
  <c r="J981" i="1" s="1"/>
  <c r="B982" i="1"/>
  <c r="B983" i="1"/>
  <c r="J983" i="1" s="1"/>
  <c r="B984" i="1"/>
  <c r="B985" i="1"/>
  <c r="J985" i="1" s="1"/>
  <c r="B986" i="1"/>
  <c r="B987" i="1"/>
  <c r="J987" i="1" s="1"/>
  <c r="B988" i="1"/>
  <c r="B989" i="1"/>
  <c r="J989" i="1" s="1"/>
  <c r="B990" i="1"/>
  <c r="B991" i="1"/>
  <c r="J991" i="1" s="1"/>
  <c r="B992" i="1"/>
  <c r="B993" i="1"/>
  <c r="J993" i="1" s="1"/>
  <c r="B994" i="1"/>
  <c r="B995" i="1"/>
  <c r="J995" i="1" s="1"/>
  <c r="B996" i="1"/>
  <c r="B997" i="1"/>
  <c r="J997" i="1" s="1"/>
  <c r="B998" i="1"/>
  <c r="B999" i="1"/>
  <c r="J999" i="1" s="1"/>
  <c r="B1000" i="1"/>
  <c r="B1001" i="1"/>
  <c r="J1001" i="1" s="1"/>
  <c r="B1002" i="1"/>
  <c r="B1003" i="1"/>
  <c r="J1003" i="1" s="1"/>
  <c r="B1004" i="1"/>
  <c r="B1005" i="1"/>
  <c r="J1005" i="1" s="1"/>
  <c r="B1006" i="1"/>
  <c r="B1007" i="1"/>
  <c r="J1007" i="1" s="1"/>
  <c r="B1008" i="1"/>
  <c r="B1009" i="1"/>
  <c r="J1009" i="1" s="1"/>
  <c r="B1010" i="1"/>
  <c r="B1011" i="1"/>
  <c r="J1011" i="1" s="1"/>
  <c r="B1012" i="1"/>
  <c r="B1013" i="1"/>
  <c r="J1013" i="1" s="1"/>
  <c r="B1014" i="1"/>
  <c r="B1015" i="1"/>
  <c r="J1015" i="1" s="1"/>
  <c r="B1016" i="1"/>
  <c r="B1017" i="1"/>
  <c r="J1017" i="1" s="1"/>
  <c r="B1018" i="1"/>
  <c r="B1019" i="1"/>
  <c r="J1019" i="1" s="1"/>
  <c r="B1020" i="1"/>
  <c r="B1021" i="1"/>
  <c r="J1021" i="1" s="1"/>
  <c r="B1022" i="1"/>
  <c r="B1023" i="1"/>
  <c r="J1023" i="1" s="1"/>
  <c r="B1024" i="1"/>
  <c r="B1025" i="1"/>
  <c r="J1025" i="1" s="1"/>
  <c r="B1026" i="1"/>
  <c r="B1027" i="1"/>
  <c r="J1027" i="1" s="1"/>
  <c r="B1028" i="1"/>
  <c r="B1029" i="1"/>
  <c r="J1029" i="1" s="1"/>
  <c r="B1030" i="1"/>
  <c r="B1031" i="1"/>
  <c r="J1031" i="1" s="1"/>
  <c r="B1032" i="1"/>
  <c r="B1033" i="1"/>
  <c r="J1033" i="1" s="1"/>
  <c r="B1034" i="1"/>
  <c r="B1035" i="1"/>
  <c r="J1035" i="1" s="1"/>
  <c r="B1036" i="1"/>
  <c r="B1037" i="1"/>
  <c r="J1037" i="1" s="1"/>
  <c r="B1038" i="1"/>
  <c r="B1039" i="1"/>
  <c r="J1039" i="1" s="1"/>
  <c r="B1040" i="1"/>
  <c r="B1041" i="1"/>
  <c r="J1041" i="1" s="1"/>
  <c r="B1042" i="1"/>
  <c r="B1043" i="1"/>
  <c r="J1043" i="1" s="1"/>
  <c r="B1044" i="1"/>
  <c r="B1045" i="1"/>
  <c r="J1045" i="1" s="1"/>
  <c r="B1046" i="1"/>
  <c r="B1047" i="1"/>
  <c r="J1047" i="1" s="1"/>
  <c r="B1048" i="1"/>
  <c r="B1049" i="1"/>
  <c r="J1049" i="1" s="1"/>
  <c r="B1050" i="1"/>
  <c r="B1051" i="1"/>
  <c r="J1051" i="1" s="1"/>
  <c r="B1052" i="1"/>
  <c r="B1053" i="1"/>
  <c r="J1053" i="1" s="1"/>
  <c r="B1054" i="1"/>
  <c r="B1055" i="1"/>
  <c r="J1055" i="1" s="1"/>
  <c r="B1056" i="1"/>
  <c r="B1057" i="1"/>
  <c r="J1057" i="1" s="1"/>
  <c r="B1058" i="1"/>
  <c r="B1059" i="1"/>
  <c r="J1059" i="1" s="1"/>
  <c r="B1060" i="1"/>
  <c r="B1061" i="1"/>
  <c r="J1061" i="1" s="1"/>
  <c r="B1062" i="1"/>
  <c r="B1063" i="1"/>
  <c r="J1063" i="1" s="1"/>
  <c r="B1064" i="1"/>
  <c r="B1065" i="1"/>
  <c r="J1065" i="1" s="1"/>
  <c r="B1066" i="1"/>
  <c r="B1067" i="1"/>
  <c r="J1067" i="1" s="1"/>
  <c r="B1068" i="1"/>
  <c r="B1069" i="1"/>
  <c r="J1069" i="1" s="1"/>
  <c r="B1070" i="1"/>
  <c r="B1071" i="1"/>
  <c r="J1071" i="1" s="1"/>
  <c r="B1072" i="1"/>
  <c r="B1073" i="1"/>
  <c r="J1073" i="1" s="1"/>
  <c r="B1074" i="1"/>
  <c r="B1075" i="1"/>
  <c r="J1075" i="1" s="1"/>
  <c r="B1076" i="1"/>
  <c r="B1077" i="1"/>
  <c r="J1077" i="1" s="1"/>
  <c r="B1078" i="1"/>
  <c r="B1079" i="1"/>
  <c r="J1079" i="1" s="1"/>
  <c r="B1080" i="1"/>
  <c r="B1081" i="1"/>
  <c r="J1081" i="1" s="1"/>
  <c r="B1082" i="1"/>
  <c r="B1083" i="1"/>
  <c r="J1083" i="1" s="1"/>
  <c r="B1084" i="1"/>
  <c r="B1085" i="1"/>
  <c r="J1085" i="1" s="1"/>
  <c r="B1086" i="1"/>
  <c r="B1087" i="1"/>
  <c r="J1087" i="1" s="1"/>
  <c r="B1088" i="1"/>
  <c r="B1089" i="1"/>
  <c r="J1089" i="1" s="1"/>
  <c r="B1090" i="1"/>
  <c r="B1091" i="1"/>
  <c r="J1091" i="1" s="1"/>
  <c r="B1092" i="1"/>
  <c r="B1093" i="1"/>
  <c r="J1093" i="1" s="1"/>
  <c r="B1094" i="1"/>
  <c r="B1095" i="1"/>
  <c r="J1095" i="1" s="1"/>
  <c r="B1096" i="1"/>
  <c r="B1097" i="1"/>
  <c r="J1097" i="1" s="1"/>
  <c r="B1098" i="1"/>
  <c r="B1099" i="1"/>
  <c r="J1099" i="1" s="1"/>
  <c r="B1100" i="1"/>
  <c r="B1101" i="1"/>
  <c r="J1101" i="1" s="1"/>
  <c r="B1102" i="1"/>
  <c r="B1103" i="1"/>
  <c r="J1103" i="1" s="1"/>
  <c r="B1104" i="1"/>
  <c r="B1105" i="1"/>
  <c r="J1105" i="1" s="1"/>
  <c r="B1106" i="1"/>
  <c r="B1107" i="1"/>
  <c r="J1107" i="1" s="1"/>
  <c r="B1108" i="1"/>
  <c r="B1109" i="1"/>
  <c r="J1109" i="1" s="1"/>
  <c r="B1110" i="1"/>
  <c r="B1111" i="1"/>
  <c r="J1111" i="1" s="1"/>
  <c r="B1112" i="1"/>
  <c r="B1113" i="1"/>
  <c r="J1113" i="1" s="1"/>
  <c r="B1114" i="1"/>
  <c r="B1115" i="1"/>
  <c r="J1115" i="1" s="1"/>
  <c r="B1116" i="1"/>
  <c r="B1117" i="1"/>
  <c r="J1117" i="1" s="1"/>
  <c r="B1118" i="1"/>
  <c r="B1119" i="1"/>
  <c r="J1119" i="1" s="1"/>
  <c r="B1120" i="1"/>
  <c r="B1121" i="1"/>
  <c r="J1121" i="1" s="1"/>
  <c r="B1122" i="1"/>
  <c r="B1123" i="1"/>
  <c r="J1123" i="1" s="1"/>
  <c r="B1124" i="1"/>
  <c r="B1125" i="1"/>
  <c r="J1125" i="1" s="1"/>
  <c r="B1126" i="1"/>
  <c r="B1127" i="1"/>
  <c r="J1127" i="1" s="1"/>
  <c r="B1128" i="1"/>
  <c r="B1129" i="1"/>
  <c r="J1129" i="1" s="1"/>
  <c r="B1130" i="1"/>
  <c r="B1131" i="1"/>
  <c r="J1131" i="1" s="1"/>
  <c r="B1132" i="1"/>
  <c r="B1133" i="1"/>
  <c r="J1133" i="1" s="1"/>
  <c r="B1134" i="1"/>
  <c r="B1135" i="1"/>
  <c r="J1135" i="1" s="1"/>
  <c r="B1136" i="1"/>
  <c r="B1137" i="1"/>
  <c r="J1137" i="1" s="1"/>
  <c r="B1138" i="1"/>
  <c r="B1139" i="1"/>
  <c r="J1139" i="1" s="1"/>
  <c r="B1140" i="1"/>
  <c r="B1141" i="1"/>
  <c r="J1141" i="1" s="1"/>
  <c r="B1142" i="1"/>
  <c r="B1143" i="1"/>
  <c r="J1143" i="1" s="1"/>
  <c r="B1144" i="1"/>
  <c r="B1145" i="1"/>
  <c r="J1145" i="1" s="1"/>
  <c r="B1146" i="1"/>
  <c r="B1147" i="1"/>
  <c r="J1147" i="1" s="1"/>
  <c r="B1148" i="1"/>
  <c r="B1149" i="1"/>
  <c r="J1149" i="1" s="1"/>
  <c r="B1150" i="1"/>
  <c r="B1151" i="1"/>
  <c r="J1151" i="1" s="1"/>
  <c r="B1152" i="1"/>
  <c r="B1153" i="1"/>
  <c r="J1153" i="1" s="1"/>
  <c r="B1154" i="1"/>
  <c r="B1155" i="1"/>
  <c r="J1155" i="1" s="1"/>
  <c r="B1156" i="1"/>
  <c r="B1157" i="1"/>
  <c r="J1157" i="1" s="1"/>
  <c r="B1158" i="1"/>
  <c r="B1159" i="1"/>
  <c r="J1159" i="1" s="1"/>
  <c r="B1160" i="1"/>
  <c r="B1161" i="1"/>
  <c r="J1161" i="1" s="1"/>
  <c r="B1162" i="1"/>
  <c r="B1163" i="1"/>
  <c r="J1163" i="1" s="1"/>
  <c r="B1164" i="1"/>
  <c r="B1165" i="1"/>
  <c r="J1165" i="1" s="1"/>
  <c r="B1166" i="1"/>
  <c r="B1167" i="1"/>
  <c r="J1167" i="1" s="1"/>
  <c r="B1168" i="1"/>
  <c r="B1169" i="1"/>
  <c r="J1169" i="1" s="1"/>
  <c r="B1170" i="1"/>
  <c r="B1171" i="1"/>
  <c r="J1171" i="1" s="1"/>
  <c r="B1172" i="1"/>
  <c r="B1173" i="1"/>
  <c r="J1173" i="1" s="1"/>
  <c r="B1174" i="1"/>
  <c r="B1175" i="1"/>
  <c r="J1175" i="1" s="1"/>
  <c r="B1176" i="1"/>
  <c r="B1177" i="1"/>
  <c r="J1177" i="1" s="1"/>
  <c r="B1178" i="1"/>
  <c r="B1179" i="1"/>
  <c r="J1179" i="1" s="1"/>
  <c r="B1180" i="1"/>
  <c r="B1181" i="1"/>
  <c r="J1181" i="1" s="1"/>
  <c r="B1182" i="1"/>
  <c r="B1183" i="1"/>
  <c r="J1183" i="1" s="1"/>
  <c r="B1184" i="1"/>
  <c r="B1185" i="1"/>
  <c r="J1185" i="1" s="1"/>
  <c r="B1186" i="1"/>
  <c r="B1187" i="1"/>
  <c r="J1187" i="1" s="1"/>
  <c r="B1188" i="1"/>
  <c r="B1189" i="1"/>
  <c r="J1189" i="1" s="1"/>
  <c r="B1190" i="1"/>
  <c r="B1191" i="1"/>
  <c r="J1191" i="1" s="1"/>
  <c r="B1192" i="1"/>
  <c r="B1193" i="1"/>
  <c r="J1193" i="1" s="1"/>
  <c r="B1194" i="1"/>
  <c r="B1195" i="1"/>
  <c r="J1195" i="1" s="1"/>
  <c r="B1196" i="1"/>
  <c r="B1197" i="1"/>
  <c r="J1197" i="1" s="1"/>
  <c r="B1198" i="1"/>
  <c r="B1199" i="1"/>
  <c r="J1199" i="1" s="1"/>
  <c r="B1200" i="1"/>
  <c r="B1201" i="1"/>
  <c r="J1201" i="1" s="1"/>
  <c r="B1202" i="1"/>
  <c r="B1203" i="1"/>
  <c r="J1203" i="1" s="1"/>
  <c r="B1204" i="1"/>
  <c r="B1205" i="1"/>
  <c r="J1205" i="1" s="1"/>
  <c r="B1206" i="1"/>
  <c r="B1207" i="1"/>
  <c r="J1207" i="1" s="1"/>
  <c r="B1208" i="1"/>
  <c r="B1209" i="1"/>
  <c r="J1209" i="1" s="1"/>
  <c r="B1210" i="1"/>
  <c r="B1211" i="1"/>
  <c r="J1211" i="1" s="1"/>
  <c r="B1212" i="1"/>
  <c r="B1213" i="1"/>
  <c r="J1213" i="1" s="1"/>
  <c r="B1214" i="1"/>
  <c r="B1215" i="1"/>
  <c r="J1215" i="1" s="1"/>
  <c r="B1216" i="1"/>
  <c r="B1217" i="1"/>
  <c r="J1217" i="1" s="1"/>
  <c r="B1218" i="1"/>
  <c r="B1219" i="1"/>
  <c r="J1219" i="1" s="1"/>
  <c r="B1220" i="1"/>
  <c r="B1221" i="1"/>
  <c r="J1221" i="1" s="1"/>
  <c r="B1222" i="1"/>
  <c r="B1223" i="1"/>
  <c r="J1223" i="1" s="1"/>
  <c r="B1224" i="1"/>
  <c r="B1225" i="1"/>
  <c r="J1225" i="1" s="1"/>
  <c r="B1226" i="1"/>
  <c r="B1227" i="1"/>
  <c r="J1227" i="1" s="1"/>
  <c r="B1228" i="1"/>
  <c r="B1229" i="1"/>
  <c r="J1229" i="1" s="1"/>
  <c r="B1230" i="1"/>
  <c r="B1231" i="1"/>
  <c r="J1231" i="1" s="1"/>
  <c r="B1232" i="1"/>
  <c r="B1233" i="1"/>
  <c r="J1233" i="1" s="1"/>
  <c r="B1234" i="1"/>
  <c r="B1235" i="1"/>
  <c r="J1235" i="1" s="1"/>
  <c r="B1236" i="1"/>
  <c r="B1237" i="1"/>
  <c r="J1237" i="1" s="1"/>
  <c r="B1238" i="1"/>
  <c r="B1239" i="1"/>
  <c r="J1239" i="1" s="1"/>
  <c r="B1240" i="1"/>
  <c r="B1241" i="1"/>
  <c r="J1241" i="1" s="1"/>
  <c r="B1242" i="1"/>
  <c r="B1243" i="1"/>
  <c r="J1243" i="1" s="1"/>
  <c r="B1244" i="1"/>
  <c r="B1245" i="1"/>
  <c r="J1245" i="1" s="1"/>
  <c r="B1246" i="1"/>
  <c r="B1247" i="1"/>
  <c r="J1247" i="1" s="1"/>
  <c r="B1248" i="1"/>
  <c r="B1249" i="1"/>
  <c r="J1249" i="1" s="1"/>
  <c r="B1250" i="1"/>
  <c r="B1251" i="1"/>
  <c r="J1251" i="1" s="1"/>
  <c r="B1252" i="1"/>
  <c r="B1253" i="1"/>
  <c r="J1253" i="1" s="1"/>
  <c r="B1254" i="1"/>
  <c r="B1255" i="1"/>
  <c r="J1255" i="1" s="1"/>
  <c r="B1256" i="1"/>
  <c r="B1257" i="1"/>
  <c r="J1257" i="1" s="1"/>
  <c r="B1258" i="1"/>
  <c r="B1259" i="1"/>
  <c r="J1259" i="1" s="1"/>
  <c r="B1260" i="1"/>
  <c r="B1261" i="1"/>
  <c r="J1261" i="1" s="1"/>
  <c r="B1262" i="1"/>
  <c r="B1263" i="1"/>
  <c r="J1263" i="1" s="1"/>
  <c r="B1264" i="1"/>
  <c r="B1265" i="1"/>
  <c r="J1265" i="1" s="1"/>
  <c r="B1266" i="1"/>
  <c r="B1267" i="1"/>
  <c r="J1267" i="1" s="1"/>
  <c r="B1268" i="1"/>
  <c r="B1269" i="1"/>
  <c r="J1269" i="1" s="1"/>
  <c r="B1270" i="1"/>
  <c r="B1271" i="1"/>
  <c r="J1271" i="1" s="1"/>
  <c r="B1272" i="1"/>
  <c r="B1273" i="1"/>
  <c r="J1273" i="1" s="1"/>
  <c r="B1274" i="1"/>
  <c r="B1275" i="1"/>
  <c r="J1275" i="1" s="1"/>
  <c r="B1276" i="1"/>
  <c r="B1277" i="1"/>
  <c r="J1277" i="1" s="1"/>
  <c r="B1278" i="1"/>
  <c r="B1279" i="1"/>
  <c r="J1279" i="1" s="1"/>
  <c r="B1280" i="1"/>
  <c r="B1281" i="1"/>
  <c r="J1281" i="1" s="1"/>
  <c r="B1282" i="1"/>
  <c r="B1283" i="1"/>
  <c r="J1283" i="1" s="1"/>
  <c r="B1284" i="1"/>
  <c r="B1285" i="1"/>
  <c r="J1285" i="1" s="1"/>
  <c r="B1286" i="1"/>
  <c r="B1287" i="1"/>
  <c r="J1287" i="1" s="1"/>
  <c r="B1288" i="1"/>
  <c r="B1289" i="1"/>
  <c r="J1289" i="1" s="1"/>
  <c r="B1290" i="1"/>
  <c r="B1291" i="1"/>
  <c r="J1291" i="1" s="1"/>
  <c r="B1292" i="1"/>
  <c r="B1293" i="1"/>
  <c r="J1293" i="1" s="1"/>
  <c r="B1294" i="1"/>
  <c r="B1295" i="1"/>
  <c r="J1295" i="1" s="1"/>
  <c r="B1296" i="1"/>
  <c r="B1297" i="1"/>
  <c r="J1297" i="1" s="1"/>
  <c r="B1298" i="1"/>
  <c r="B1299" i="1"/>
  <c r="J1299" i="1" s="1"/>
  <c r="B1300" i="1"/>
  <c r="B1301" i="1"/>
  <c r="J1301" i="1" s="1"/>
  <c r="B1302" i="1"/>
  <c r="B1303" i="1"/>
  <c r="J1303" i="1" s="1"/>
  <c r="B1304" i="1"/>
  <c r="B1305" i="1"/>
  <c r="J1305" i="1" s="1"/>
  <c r="B1306" i="1"/>
  <c r="B1307" i="1"/>
  <c r="J1307" i="1" s="1"/>
  <c r="B1308" i="1"/>
  <c r="B1309" i="1"/>
  <c r="J1309" i="1" s="1"/>
  <c r="B1310" i="1"/>
  <c r="B1311" i="1"/>
  <c r="J1311" i="1" s="1"/>
  <c r="B1312" i="1"/>
  <c r="B1313" i="1"/>
  <c r="J1313" i="1" s="1"/>
  <c r="B1314" i="1"/>
  <c r="B1315" i="1"/>
  <c r="J1315" i="1" s="1"/>
  <c r="B1316" i="1"/>
  <c r="B1317" i="1"/>
  <c r="J1317" i="1" s="1"/>
  <c r="B1318" i="1"/>
  <c r="B1319" i="1"/>
  <c r="J1319" i="1" s="1"/>
  <c r="B1320" i="1"/>
  <c r="B1321" i="1"/>
  <c r="J1321" i="1" s="1"/>
  <c r="B1322" i="1"/>
  <c r="B1323" i="1"/>
  <c r="J1323" i="1" s="1"/>
  <c r="B1324" i="1"/>
  <c r="B1325" i="1"/>
  <c r="J1325" i="1" s="1"/>
  <c r="B1326" i="1"/>
  <c r="B1327" i="1"/>
  <c r="J1327" i="1" s="1"/>
  <c r="B1328" i="1"/>
  <c r="B1329" i="1"/>
  <c r="J1329" i="1" s="1"/>
  <c r="B1330" i="1"/>
  <c r="B1331" i="1"/>
  <c r="J1331" i="1" s="1"/>
  <c r="B1332" i="1"/>
  <c r="B1333" i="1"/>
  <c r="J1333" i="1" s="1"/>
  <c r="B1334" i="1"/>
  <c r="B1335" i="1"/>
  <c r="J1335" i="1" s="1"/>
  <c r="B1336" i="1"/>
  <c r="B1337" i="1"/>
  <c r="J1337" i="1" s="1"/>
  <c r="B1338" i="1"/>
  <c r="B1339" i="1"/>
  <c r="J1339" i="1" s="1"/>
  <c r="B1340" i="1"/>
  <c r="B1341" i="1"/>
  <c r="J1341" i="1" s="1"/>
  <c r="B1342" i="1"/>
  <c r="B1343" i="1"/>
  <c r="J1343" i="1" s="1"/>
  <c r="B1344" i="1"/>
  <c r="B1345" i="1"/>
  <c r="J1345" i="1" s="1"/>
  <c r="B1346" i="1"/>
  <c r="B1347" i="1"/>
  <c r="J1347" i="1" s="1"/>
  <c r="B1348" i="1"/>
  <c r="B1349" i="1"/>
  <c r="J1349" i="1" s="1"/>
  <c r="B1350" i="1"/>
  <c r="B1351" i="1"/>
  <c r="J1351" i="1" s="1"/>
  <c r="B1352" i="1"/>
  <c r="B1353" i="1"/>
  <c r="J1353" i="1" s="1"/>
  <c r="B1354" i="1"/>
  <c r="B1355" i="1"/>
  <c r="J1355" i="1" s="1"/>
  <c r="B1356" i="1"/>
  <c r="B1357" i="1"/>
  <c r="J1357" i="1" s="1"/>
  <c r="B1358" i="1"/>
  <c r="B1359" i="1"/>
  <c r="J1359" i="1" s="1"/>
  <c r="B1360" i="1"/>
  <c r="B1361" i="1"/>
  <c r="J1361" i="1" s="1"/>
  <c r="B1362" i="1"/>
  <c r="B1363" i="1"/>
  <c r="J1363" i="1" s="1"/>
  <c r="B1364" i="1"/>
  <c r="B1365" i="1"/>
  <c r="J1365" i="1" s="1"/>
  <c r="B1366" i="1"/>
  <c r="B1367" i="1"/>
  <c r="J1367" i="1" s="1"/>
  <c r="B1368" i="1"/>
  <c r="B1369" i="1"/>
  <c r="J1369" i="1" s="1"/>
  <c r="B1370" i="1"/>
  <c r="B1371" i="1"/>
  <c r="J1371" i="1" s="1"/>
  <c r="B1372" i="1"/>
  <c r="B1373" i="1"/>
  <c r="J1373" i="1" s="1"/>
  <c r="B1374" i="1"/>
  <c r="B1375" i="1"/>
  <c r="J1375" i="1" s="1"/>
  <c r="B1376" i="1"/>
  <c r="B1377" i="1"/>
  <c r="J1377" i="1" s="1"/>
  <c r="B1378" i="1"/>
  <c r="B1379" i="1"/>
  <c r="J1379" i="1" s="1"/>
  <c r="B1380" i="1"/>
  <c r="B1381" i="1"/>
  <c r="J1381" i="1" s="1"/>
  <c r="B1382" i="1"/>
  <c r="B1383" i="1"/>
  <c r="J1383" i="1" s="1"/>
  <c r="B1384" i="1"/>
  <c r="B1385" i="1"/>
  <c r="J1385" i="1" s="1"/>
  <c r="B1386" i="1"/>
  <c r="B1387" i="1"/>
  <c r="J1387" i="1" s="1"/>
  <c r="B1388" i="1"/>
  <c r="B1389" i="1"/>
  <c r="J1389" i="1" s="1"/>
  <c r="B1390" i="1"/>
  <c r="B1391" i="1"/>
  <c r="J1391" i="1" s="1"/>
  <c r="B1392" i="1"/>
  <c r="B1393" i="1"/>
  <c r="J1393" i="1" s="1"/>
  <c r="B1394" i="1"/>
  <c r="B1395" i="1"/>
  <c r="J1395" i="1" s="1"/>
  <c r="B1396" i="1"/>
  <c r="B1397" i="1"/>
  <c r="J1397" i="1" s="1"/>
  <c r="B1398" i="1"/>
  <c r="B1399" i="1"/>
  <c r="J1399" i="1" s="1"/>
  <c r="B1400" i="1"/>
  <c r="B1401" i="1"/>
  <c r="J1401" i="1" s="1"/>
  <c r="B1402" i="1"/>
  <c r="B1403" i="1"/>
  <c r="J1403" i="1" s="1"/>
  <c r="B1404" i="1"/>
  <c r="B1405" i="1"/>
  <c r="J1405" i="1" s="1"/>
  <c r="B1406" i="1"/>
  <c r="B1407" i="1"/>
  <c r="J1407" i="1" s="1"/>
  <c r="B1408" i="1"/>
  <c r="B1409" i="1"/>
  <c r="J1409" i="1" s="1"/>
  <c r="B1410" i="1"/>
  <c r="B1411" i="1"/>
  <c r="J1411" i="1" s="1"/>
  <c r="B1412" i="1"/>
  <c r="B1413" i="1"/>
  <c r="J1413" i="1" s="1"/>
  <c r="B1414" i="1"/>
  <c r="B1415" i="1"/>
  <c r="J1415" i="1" s="1"/>
  <c r="B1416" i="1"/>
  <c r="B1417" i="1"/>
  <c r="J1417" i="1" s="1"/>
  <c r="B1418" i="1"/>
  <c r="B1419" i="1"/>
  <c r="J1419" i="1" s="1"/>
  <c r="B1420" i="1"/>
  <c r="B1421" i="1"/>
  <c r="J1421" i="1" s="1"/>
  <c r="B1422" i="1"/>
  <c r="B1423" i="1"/>
  <c r="J1423" i="1" s="1"/>
  <c r="B1424" i="1"/>
  <c r="B1425" i="1"/>
  <c r="J1425" i="1" s="1"/>
  <c r="B1426" i="1"/>
  <c r="B1427" i="1"/>
  <c r="J1427" i="1" s="1"/>
  <c r="B1428" i="1"/>
  <c r="B1429" i="1"/>
  <c r="J1429" i="1" s="1"/>
  <c r="B1430" i="1"/>
  <c r="B1431" i="1"/>
  <c r="J1431" i="1" s="1"/>
  <c r="B1432" i="1"/>
  <c r="B1433" i="1"/>
  <c r="J1433" i="1" s="1"/>
  <c r="B1434" i="1"/>
  <c r="B1435" i="1"/>
  <c r="J1435" i="1" s="1"/>
  <c r="B1436" i="1"/>
  <c r="B1437" i="1"/>
  <c r="J1437" i="1" s="1"/>
  <c r="B1438" i="1"/>
  <c r="B1439" i="1"/>
  <c r="J1439" i="1" s="1"/>
  <c r="B1440" i="1"/>
  <c r="B1441" i="1"/>
  <c r="J1441" i="1" s="1"/>
  <c r="B1442" i="1"/>
  <c r="B1443" i="1"/>
  <c r="J1443" i="1" s="1"/>
  <c r="B1444" i="1"/>
  <c r="B1445" i="1"/>
  <c r="J1445" i="1" s="1"/>
  <c r="B1446" i="1"/>
  <c r="B1447" i="1"/>
  <c r="J1447" i="1" s="1"/>
  <c r="B1448" i="1"/>
  <c r="B1449" i="1"/>
  <c r="J1449" i="1" s="1"/>
  <c r="B1450" i="1"/>
  <c r="B1451" i="1"/>
  <c r="J1451" i="1" s="1"/>
  <c r="B1452" i="1"/>
  <c r="B1453" i="1"/>
  <c r="J1453" i="1" s="1"/>
  <c r="B1454" i="1"/>
  <c r="B1455" i="1"/>
  <c r="J1455" i="1" s="1"/>
  <c r="B1456" i="1"/>
  <c r="B1457" i="1"/>
  <c r="J1457" i="1" s="1"/>
  <c r="B1458" i="1"/>
  <c r="B1459" i="1"/>
  <c r="J1459" i="1" s="1"/>
  <c r="B1460" i="1"/>
  <c r="B1461" i="1"/>
  <c r="J1461" i="1" s="1"/>
  <c r="B1462" i="1"/>
  <c r="B1463" i="1"/>
  <c r="J1463" i="1" s="1"/>
  <c r="B1464" i="1"/>
  <c r="B1465" i="1"/>
  <c r="J1465" i="1" s="1"/>
  <c r="B1466" i="1"/>
  <c r="B1467" i="1"/>
  <c r="J1467" i="1" s="1"/>
  <c r="B1468" i="1"/>
  <c r="B1469" i="1"/>
  <c r="J1469" i="1" s="1"/>
  <c r="B1470" i="1"/>
  <c r="B1471" i="1"/>
  <c r="J1471" i="1" s="1"/>
  <c r="B1472" i="1"/>
  <c r="B1473" i="1"/>
  <c r="J1473" i="1" s="1"/>
  <c r="B1474" i="1"/>
  <c r="B1475" i="1"/>
  <c r="J1475" i="1" s="1"/>
  <c r="B1476" i="1"/>
  <c r="B1477" i="1"/>
  <c r="J1477" i="1" s="1"/>
  <c r="B1478" i="1"/>
  <c r="B1479" i="1"/>
  <c r="J1479" i="1" s="1"/>
  <c r="B1480" i="1"/>
  <c r="B1481" i="1"/>
  <c r="J1481" i="1" s="1"/>
  <c r="B1482" i="1"/>
  <c r="B1483" i="1"/>
  <c r="J1483" i="1" s="1"/>
  <c r="B1484" i="1"/>
  <c r="B1485" i="1"/>
  <c r="J1485" i="1" s="1"/>
  <c r="B1486" i="1"/>
  <c r="B1487" i="1"/>
  <c r="J1487" i="1" s="1"/>
  <c r="B1488" i="1"/>
  <c r="B1489" i="1"/>
  <c r="J1489" i="1" s="1"/>
  <c r="B1490" i="1"/>
  <c r="B1491" i="1"/>
  <c r="J1491" i="1" s="1"/>
  <c r="B1492" i="1"/>
  <c r="B1493" i="1"/>
  <c r="J1493" i="1" s="1"/>
  <c r="B1494" i="1"/>
  <c r="B1495" i="1"/>
  <c r="J1495" i="1" s="1"/>
  <c r="B1496" i="1"/>
  <c r="B1497" i="1"/>
  <c r="J1497" i="1" s="1"/>
  <c r="B1498" i="1"/>
  <c r="B1499" i="1"/>
  <c r="J1499" i="1" s="1"/>
  <c r="B1500" i="1"/>
  <c r="B1501" i="1"/>
  <c r="J1501" i="1" s="1"/>
  <c r="B1502" i="1"/>
  <c r="B1503" i="1"/>
  <c r="J1503" i="1" s="1"/>
  <c r="B1504" i="1"/>
  <c r="B1505" i="1"/>
  <c r="J1505" i="1" s="1"/>
  <c r="B1506" i="1"/>
  <c r="B1507" i="1"/>
  <c r="J1507" i="1" s="1"/>
  <c r="B1508" i="1"/>
  <c r="B1509" i="1"/>
  <c r="J1509" i="1" s="1"/>
  <c r="B1510" i="1"/>
  <c r="B1511" i="1"/>
  <c r="J1511" i="1" s="1"/>
  <c r="B1512" i="1"/>
  <c r="B1513" i="1"/>
  <c r="J1513" i="1" s="1"/>
  <c r="B1514" i="1"/>
  <c r="B1515" i="1"/>
  <c r="J1515" i="1" s="1"/>
  <c r="B1516" i="1"/>
  <c r="B1517" i="1"/>
  <c r="J1517" i="1" s="1"/>
  <c r="B1518" i="1"/>
  <c r="B1519" i="1"/>
  <c r="J1519" i="1" s="1"/>
  <c r="B1520" i="1"/>
  <c r="B1521" i="1"/>
  <c r="J1521" i="1" s="1"/>
  <c r="B1522" i="1"/>
  <c r="B1523" i="1"/>
  <c r="J1523" i="1" s="1"/>
  <c r="B1524" i="1"/>
  <c r="B1525" i="1"/>
  <c r="J1525" i="1" s="1"/>
  <c r="B1526" i="1"/>
  <c r="B1527" i="1"/>
  <c r="J1527" i="1" s="1"/>
  <c r="B1528" i="1"/>
  <c r="B1529" i="1"/>
  <c r="J1529" i="1" s="1"/>
  <c r="B1530" i="1"/>
  <c r="B1531" i="1"/>
  <c r="J1531" i="1" s="1"/>
  <c r="B1532" i="1"/>
  <c r="B1533" i="1"/>
  <c r="J1533" i="1" s="1"/>
  <c r="B1534" i="1"/>
  <c r="B1535" i="1"/>
  <c r="J1535" i="1" s="1"/>
  <c r="B1536" i="1"/>
  <c r="B1537" i="1"/>
  <c r="J1537" i="1" s="1"/>
  <c r="B1538" i="1"/>
  <c r="B1539" i="1"/>
  <c r="J1539" i="1" s="1"/>
  <c r="B1540" i="1"/>
  <c r="B1541" i="1"/>
  <c r="J1541" i="1" s="1"/>
  <c r="B1542" i="1"/>
  <c r="B1543" i="1"/>
  <c r="J1543" i="1" s="1"/>
  <c r="B1544" i="1"/>
  <c r="B1545" i="1"/>
  <c r="J1545" i="1" s="1"/>
  <c r="B1546" i="1"/>
  <c r="B1547" i="1"/>
  <c r="J1547" i="1" s="1"/>
  <c r="B1548" i="1"/>
  <c r="B1549" i="1"/>
  <c r="J1549" i="1" s="1"/>
  <c r="B1550" i="1"/>
  <c r="B1551" i="1"/>
  <c r="J1551" i="1" s="1"/>
  <c r="B1552" i="1"/>
  <c r="B1553" i="1"/>
  <c r="J1553" i="1" s="1"/>
  <c r="B1554" i="1"/>
  <c r="B1555" i="1"/>
  <c r="J1555" i="1" s="1"/>
  <c r="B1556" i="1"/>
  <c r="B1557" i="1"/>
  <c r="J1557" i="1" s="1"/>
  <c r="B1558" i="1"/>
  <c r="B1559" i="1"/>
  <c r="J1559" i="1" s="1"/>
  <c r="B1560" i="1"/>
  <c r="B1561" i="1"/>
  <c r="J1561" i="1" s="1"/>
  <c r="B1562" i="1"/>
  <c r="B1563" i="1"/>
  <c r="J1563" i="1" s="1"/>
  <c r="B1564" i="1"/>
  <c r="B1565" i="1"/>
  <c r="J1565" i="1" s="1"/>
  <c r="B1566" i="1"/>
  <c r="B1567" i="1"/>
  <c r="J1567" i="1" s="1"/>
  <c r="B1568" i="1"/>
  <c r="B1569" i="1"/>
  <c r="J1569" i="1" s="1"/>
  <c r="B1570" i="1"/>
  <c r="B1571" i="1"/>
  <c r="J1571" i="1" s="1"/>
  <c r="B1572" i="1"/>
  <c r="B1573" i="1"/>
  <c r="J1573" i="1" s="1"/>
  <c r="B1574" i="1"/>
  <c r="B1575" i="1"/>
  <c r="J1575" i="1" s="1"/>
  <c r="B1576" i="1"/>
  <c r="B1577" i="1"/>
  <c r="J1577" i="1" s="1"/>
  <c r="B1578" i="1"/>
  <c r="B1579" i="1"/>
  <c r="J1579" i="1" s="1"/>
  <c r="B1580" i="1"/>
  <c r="B1581" i="1"/>
  <c r="J1581" i="1" s="1"/>
  <c r="B1582" i="1"/>
  <c r="B1583" i="1"/>
  <c r="J1583" i="1" s="1"/>
  <c r="B1584" i="1"/>
  <c r="B1585" i="1"/>
  <c r="J1585" i="1" s="1"/>
  <c r="B1586" i="1"/>
  <c r="B1587" i="1"/>
  <c r="J1587" i="1" s="1"/>
  <c r="B1588" i="1"/>
  <c r="B1589" i="1"/>
  <c r="J1589" i="1" s="1"/>
  <c r="B1590" i="1"/>
  <c r="B1591" i="1"/>
  <c r="J1591" i="1" s="1"/>
  <c r="B1592" i="1"/>
  <c r="B1593" i="1"/>
  <c r="J1593" i="1" s="1"/>
  <c r="B1594" i="1"/>
  <c r="B1595" i="1"/>
  <c r="J1595" i="1" s="1"/>
  <c r="B1596" i="1"/>
  <c r="B1597" i="1"/>
  <c r="J1597" i="1" s="1"/>
  <c r="B1598" i="1"/>
  <c r="B1599" i="1"/>
  <c r="J1599" i="1" s="1"/>
  <c r="B1600" i="1"/>
  <c r="B1601" i="1"/>
  <c r="J1601" i="1" s="1"/>
  <c r="B1602" i="1"/>
  <c r="B1603" i="1"/>
  <c r="J1603" i="1" s="1"/>
  <c r="B1604" i="1"/>
  <c r="B1605" i="1"/>
  <c r="J1605" i="1" s="1"/>
  <c r="B1606" i="1"/>
  <c r="B1607" i="1"/>
  <c r="J1607" i="1" s="1"/>
  <c r="B1608" i="1"/>
  <c r="B1609" i="1"/>
  <c r="J1609" i="1" s="1"/>
  <c r="B1610" i="1"/>
  <c r="B1611" i="1"/>
  <c r="J1611" i="1" s="1"/>
  <c r="B1612" i="1"/>
  <c r="B1613" i="1"/>
  <c r="J1613" i="1" s="1"/>
  <c r="B1614" i="1"/>
  <c r="B1615" i="1"/>
  <c r="J1615" i="1" s="1"/>
  <c r="B1616" i="1"/>
  <c r="B1617" i="1"/>
  <c r="J1617" i="1" s="1"/>
  <c r="B1618" i="1"/>
  <c r="B1619" i="1"/>
  <c r="J1619" i="1" s="1"/>
  <c r="B1620" i="1"/>
  <c r="B1621" i="1"/>
  <c r="J1621" i="1" s="1"/>
  <c r="B1622" i="1"/>
  <c r="B1623" i="1"/>
  <c r="J1623" i="1" s="1"/>
  <c r="B1624" i="1"/>
  <c r="B1625" i="1"/>
  <c r="J1625" i="1" s="1"/>
  <c r="B1626" i="1"/>
  <c r="B1627" i="1"/>
  <c r="J1627" i="1" s="1"/>
  <c r="B1628" i="1"/>
  <c r="B1629" i="1"/>
  <c r="J1629" i="1" s="1"/>
  <c r="B1630" i="1"/>
  <c r="B1631" i="1"/>
  <c r="J1631" i="1" s="1"/>
  <c r="B1632" i="1"/>
  <c r="B1633" i="1"/>
  <c r="J1633" i="1" s="1"/>
  <c r="B1634" i="1"/>
  <c r="B1635" i="1"/>
  <c r="J1635" i="1" s="1"/>
  <c r="B1636" i="1"/>
  <c r="B1637" i="1"/>
  <c r="J1637" i="1" s="1"/>
  <c r="B1638" i="1"/>
  <c r="B1639" i="1"/>
  <c r="J1639" i="1" s="1"/>
  <c r="B1640" i="1"/>
  <c r="B1641" i="1"/>
  <c r="J1641" i="1" s="1"/>
  <c r="B1642" i="1"/>
  <c r="B1643" i="1"/>
  <c r="J1643" i="1" s="1"/>
  <c r="B1644" i="1"/>
  <c r="B1645" i="1"/>
  <c r="J1645" i="1" s="1"/>
  <c r="B1646" i="1"/>
  <c r="B1647" i="1"/>
  <c r="J1647" i="1" s="1"/>
  <c r="B1648" i="1"/>
  <c r="B1649" i="1"/>
  <c r="J1649" i="1" s="1"/>
  <c r="B1650" i="1"/>
  <c r="B1651" i="1"/>
  <c r="J1651" i="1" s="1"/>
  <c r="B1652" i="1"/>
  <c r="B1653" i="1"/>
  <c r="J1653" i="1" s="1"/>
  <c r="B1654" i="1"/>
  <c r="B1655" i="1"/>
  <c r="J1655" i="1" s="1"/>
  <c r="B1656" i="1"/>
  <c r="B1657" i="1"/>
  <c r="J1657" i="1" s="1"/>
  <c r="B1658" i="1"/>
  <c r="B1659" i="1"/>
  <c r="J1659" i="1" s="1"/>
  <c r="B1660" i="1"/>
  <c r="B1661" i="1"/>
  <c r="J1661" i="1" s="1"/>
  <c r="B1662" i="1"/>
  <c r="B1663" i="1"/>
  <c r="J1663" i="1" s="1"/>
  <c r="B1664" i="1"/>
  <c r="B1665" i="1"/>
  <c r="J1665" i="1" s="1"/>
  <c r="B1666" i="1"/>
  <c r="B1667" i="1"/>
  <c r="J1667" i="1" s="1"/>
  <c r="B1668" i="1"/>
  <c r="B1669" i="1"/>
  <c r="J1669" i="1" s="1"/>
  <c r="B1670" i="1"/>
  <c r="B1671" i="1"/>
  <c r="J1671" i="1" s="1"/>
  <c r="B1672" i="1"/>
  <c r="B1673" i="1"/>
  <c r="J1673" i="1" s="1"/>
  <c r="B1674" i="1"/>
  <c r="B1675" i="1"/>
  <c r="J1675" i="1" s="1"/>
  <c r="B1676" i="1"/>
  <c r="B1677" i="1"/>
  <c r="J1677" i="1" s="1"/>
  <c r="B1678" i="1"/>
  <c r="B1679" i="1"/>
  <c r="J1679" i="1" s="1"/>
  <c r="B1680" i="1"/>
  <c r="B1681" i="1"/>
  <c r="J1681" i="1" s="1"/>
  <c r="B1682" i="1"/>
  <c r="B1683" i="1"/>
  <c r="J1683" i="1" s="1"/>
  <c r="B1684" i="1"/>
  <c r="B1685" i="1"/>
  <c r="J1685" i="1" s="1"/>
  <c r="B1686" i="1"/>
  <c r="B1687" i="1"/>
  <c r="J1687" i="1" s="1"/>
  <c r="B1688" i="1"/>
  <c r="B1689" i="1"/>
  <c r="J1689" i="1" s="1"/>
  <c r="B1690" i="1"/>
  <c r="B1691" i="1"/>
  <c r="J1691" i="1" s="1"/>
  <c r="B1692" i="1"/>
  <c r="B1693" i="1"/>
  <c r="J1693" i="1" s="1"/>
  <c r="B1694" i="1"/>
  <c r="B1695" i="1"/>
  <c r="J1695" i="1" s="1"/>
  <c r="B1696" i="1"/>
  <c r="B1697" i="1"/>
  <c r="J1697" i="1" s="1"/>
  <c r="B1698" i="1"/>
  <c r="B1699" i="1"/>
  <c r="J1699" i="1" s="1"/>
  <c r="B1700" i="1"/>
  <c r="B1701" i="1"/>
  <c r="J1701" i="1" s="1"/>
  <c r="B1702" i="1"/>
  <c r="B1703" i="1"/>
  <c r="J1703" i="1" s="1"/>
  <c r="B1704" i="1"/>
  <c r="B1705" i="1"/>
  <c r="J1705" i="1" s="1"/>
  <c r="B1706" i="1"/>
  <c r="B1707" i="1"/>
  <c r="J1707" i="1" s="1"/>
  <c r="B1708" i="1"/>
  <c r="B1709" i="1"/>
  <c r="J1709" i="1" s="1"/>
  <c r="B1710" i="1"/>
  <c r="B1711" i="1"/>
  <c r="J1711" i="1" s="1"/>
  <c r="B1712" i="1"/>
  <c r="B1713" i="1"/>
  <c r="J1713" i="1" s="1"/>
  <c r="B1714" i="1"/>
  <c r="B1715" i="1"/>
  <c r="J1715" i="1" s="1"/>
  <c r="B1716" i="1"/>
  <c r="B1717" i="1"/>
  <c r="J1717" i="1" s="1"/>
  <c r="B1718" i="1"/>
  <c r="B1719" i="1"/>
  <c r="J1719" i="1" s="1"/>
  <c r="B1720" i="1"/>
  <c r="B1721" i="1"/>
  <c r="J1721" i="1" s="1"/>
  <c r="B1722" i="1"/>
  <c r="B1723" i="1"/>
  <c r="J1723" i="1" s="1"/>
  <c r="B1724" i="1"/>
  <c r="B1725" i="1"/>
  <c r="J1725" i="1" s="1"/>
  <c r="B1726" i="1"/>
  <c r="B1727" i="1"/>
  <c r="J1727" i="1" s="1"/>
  <c r="B1728" i="1"/>
  <c r="B1729" i="1"/>
  <c r="J1729" i="1" s="1"/>
  <c r="B1730" i="1"/>
  <c r="B1731" i="1"/>
  <c r="J1731" i="1" s="1"/>
  <c r="B1732" i="1"/>
  <c r="B1733" i="1"/>
  <c r="J1733" i="1" s="1"/>
  <c r="B1734" i="1"/>
  <c r="B1735" i="1"/>
  <c r="J1735" i="1" s="1"/>
  <c r="B1736" i="1"/>
  <c r="B1737" i="1"/>
  <c r="J1737" i="1" s="1"/>
  <c r="B1738" i="1"/>
  <c r="B1739" i="1"/>
  <c r="J1739" i="1" s="1"/>
  <c r="B1740" i="1"/>
  <c r="B1741" i="1"/>
  <c r="J1741" i="1" s="1"/>
  <c r="B1742" i="1"/>
  <c r="B1743" i="1"/>
  <c r="J1743" i="1" s="1"/>
  <c r="B1744" i="1"/>
  <c r="B1745" i="1"/>
  <c r="J1745" i="1" s="1"/>
  <c r="B1746" i="1"/>
  <c r="B1747" i="1"/>
  <c r="J1747" i="1" s="1"/>
  <c r="B1748" i="1"/>
  <c r="B1749" i="1"/>
  <c r="J1749" i="1" s="1"/>
  <c r="B1750" i="1"/>
  <c r="B1751" i="1"/>
  <c r="J1751" i="1" s="1"/>
  <c r="B1752" i="1"/>
  <c r="B1753" i="1"/>
  <c r="J1753" i="1" s="1"/>
  <c r="B1754" i="1"/>
  <c r="B1755" i="1"/>
  <c r="J1755" i="1" s="1"/>
  <c r="B1756" i="1"/>
  <c r="B1757" i="1"/>
  <c r="J1757" i="1" s="1"/>
  <c r="B1758" i="1"/>
  <c r="B1759" i="1"/>
  <c r="J1759" i="1" s="1"/>
  <c r="B1760" i="1"/>
  <c r="B1761" i="1"/>
  <c r="J1761" i="1" s="1"/>
  <c r="B1762" i="1"/>
  <c r="B1763" i="1"/>
  <c r="J1763" i="1" s="1"/>
  <c r="B1764" i="1"/>
  <c r="B1765" i="1"/>
  <c r="J1765" i="1" s="1"/>
  <c r="B1766" i="1"/>
  <c r="B1767" i="1"/>
  <c r="J1767" i="1" s="1"/>
  <c r="B1768" i="1"/>
  <c r="B1769" i="1"/>
  <c r="J1769" i="1" s="1"/>
  <c r="B1770" i="1"/>
  <c r="B1771" i="1"/>
  <c r="J1771" i="1" s="1"/>
  <c r="B1772" i="1"/>
  <c r="B1773" i="1"/>
  <c r="J1773" i="1" s="1"/>
  <c r="B1774" i="1"/>
  <c r="B1775" i="1"/>
  <c r="J1775" i="1" s="1"/>
  <c r="B1776" i="1"/>
  <c r="B1777" i="1"/>
  <c r="J1777" i="1" s="1"/>
  <c r="B1778" i="1"/>
  <c r="B1779" i="1"/>
  <c r="J1779" i="1" s="1"/>
  <c r="B1780" i="1"/>
  <c r="B1781" i="1"/>
  <c r="J1781" i="1" s="1"/>
  <c r="B1782" i="1"/>
  <c r="B1783" i="1"/>
  <c r="J1783" i="1" s="1"/>
  <c r="B1784" i="1"/>
  <c r="B1785" i="1"/>
  <c r="J1785" i="1" s="1"/>
  <c r="B1786" i="1"/>
  <c r="B1787" i="1"/>
  <c r="J1787" i="1" s="1"/>
  <c r="B1788" i="1"/>
  <c r="B1789" i="1"/>
  <c r="J1789" i="1" s="1"/>
  <c r="B1790" i="1"/>
  <c r="B1791" i="1"/>
  <c r="J1791" i="1" s="1"/>
  <c r="B1792" i="1"/>
  <c r="B1793" i="1"/>
  <c r="J1793" i="1" s="1"/>
  <c r="B1794" i="1"/>
  <c r="B1795" i="1"/>
  <c r="J1795" i="1" s="1"/>
  <c r="B1796" i="1"/>
  <c r="B1797" i="1"/>
  <c r="J1797" i="1" s="1"/>
  <c r="B1798" i="1"/>
  <c r="B1799" i="1"/>
  <c r="J1799" i="1" s="1"/>
  <c r="B1800" i="1"/>
  <c r="B1801" i="1"/>
  <c r="J1801" i="1" s="1"/>
  <c r="B1802" i="1"/>
  <c r="B1803" i="1"/>
  <c r="J1803" i="1" s="1"/>
  <c r="B1804" i="1"/>
  <c r="B1805" i="1"/>
  <c r="J1805" i="1" s="1"/>
  <c r="B1806" i="1"/>
  <c r="B1807" i="1"/>
  <c r="J1807" i="1" s="1"/>
  <c r="B1808" i="1"/>
  <c r="B1809" i="1"/>
  <c r="J1809" i="1" s="1"/>
  <c r="B1810" i="1"/>
  <c r="B1811" i="1"/>
  <c r="J1811" i="1" s="1"/>
  <c r="B1812" i="1"/>
  <c r="B1813" i="1"/>
  <c r="J1813" i="1" s="1"/>
  <c r="B1814" i="1"/>
  <c r="B1815" i="1"/>
  <c r="J1815" i="1" s="1"/>
  <c r="B1816" i="1"/>
  <c r="B1817" i="1"/>
  <c r="J1817" i="1" s="1"/>
  <c r="B1818" i="1"/>
  <c r="B1819" i="1"/>
  <c r="J1819" i="1" s="1"/>
  <c r="B1820" i="1"/>
  <c r="B1821" i="1"/>
  <c r="J1821" i="1" s="1"/>
  <c r="B1822" i="1"/>
  <c r="B1823" i="1"/>
  <c r="J1823" i="1" s="1"/>
  <c r="B1824" i="1"/>
  <c r="B1825" i="1"/>
  <c r="J1825" i="1" s="1"/>
  <c r="B1826" i="1"/>
  <c r="B1827" i="1"/>
  <c r="J1827" i="1" s="1"/>
  <c r="B1828" i="1"/>
  <c r="B1829" i="1"/>
  <c r="J1829" i="1" s="1"/>
  <c r="B1830" i="1"/>
  <c r="B1831" i="1"/>
  <c r="J1831" i="1" s="1"/>
  <c r="B1832" i="1"/>
  <c r="B1833" i="1"/>
  <c r="J1833" i="1" s="1"/>
  <c r="B1834" i="1"/>
  <c r="B1835" i="1"/>
  <c r="J1835" i="1" s="1"/>
  <c r="B1836" i="1"/>
  <c r="B1837" i="1"/>
  <c r="J1837" i="1" s="1"/>
  <c r="B1838" i="1"/>
  <c r="B1839" i="1"/>
  <c r="J1839" i="1" s="1"/>
  <c r="B1840" i="1"/>
  <c r="B1841" i="1"/>
  <c r="J1841" i="1" s="1"/>
  <c r="B1842" i="1"/>
  <c r="B1843" i="1"/>
  <c r="J1843" i="1" s="1"/>
  <c r="B1844" i="1"/>
  <c r="B1845" i="1"/>
  <c r="J1845" i="1" s="1"/>
  <c r="B1846" i="1"/>
  <c r="B1847" i="1"/>
  <c r="J1847" i="1" s="1"/>
  <c r="B1848" i="1"/>
  <c r="B1849" i="1"/>
  <c r="J1849" i="1" s="1"/>
  <c r="B1850" i="1"/>
  <c r="B1851" i="1"/>
  <c r="J1851" i="1" s="1"/>
  <c r="B1852" i="1"/>
  <c r="B1853" i="1"/>
  <c r="J1853" i="1" s="1"/>
  <c r="B1854" i="1"/>
  <c r="B1855" i="1"/>
  <c r="J1855" i="1" s="1"/>
  <c r="B1856" i="1"/>
  <c r="B1857" i="1"/>
  <c r="J1857" i="1" s="1"/>
  <c r="B1858" i="1"/>
  <c r="B1859" i="1"/>
  <c r="J1859" i="1" s="1"/>
  <c r="B1860" i="1"/>
  <c r="B1861" i="1"/>
  <c r="J1861" i="1" s="1"/>
  <c r="B1862" i="1"/>
  <c r="B1863" i="1"/>
  <c r="J1863" i="1" s="1"/>
  <c r="B1864" i="1"/>
  <c r="B1865" i="1"/>
  <c r="J1865" i="1" s="1"/>
  <c r="B1866" i="1"/>
  <c r="B1867" i="1"/>
  <c r="J1867" i="1" s="1"/>
  <c r="B1868" i="1"/>
  <c r="B1869" i="1"/>
  <c r="J1869" i="1" s="1"/>
  <c r="B1870" i="1"/>
  <c r="B1871" i="1"/>
  <c r="J1871" i="1" s="1"/>
  <c r="B1872" i="1"/>
  <c r="B1873" i="1"/>
  <c r="J1873" i="1" s="1"/>
  <c r="B1874" i="1"/>
  <c r="B1875" i="1"/>
  <c r="J1875" i="1" s="1"/>
  <c r="B1876" i="1"/>
  <c r="B1877" i="1"/>
  <c r="J1877" i="1" s="1"/>
  <c r="B1878" i="1"/>
  <c r="B1879" i="1"/>
  <c r="J1879" i="1" s="1"/>
  <c r="B1880" i="1"/>
  <c r="B1881" i="1"/>
  <c r="J1881" i="1" s="1"/>
  <c r="B1882" i="1"/>
  <c r="B1883" i="1"/>
  <c r="J1883" i="1" s="1"/>
  <c r="B1884" i="1"/>
  <c r="B1885" i="1"/>
  <c r="J1885" i="1" s="1"/>
  <c r="B1886" i="1"/>
  <c r="B1887" i="1"/>
  <c r="J1887" i="1" s="1"/>
  <c r="B1888" i="1"/>
  <c r="B1889" i="1"/>
  <c r="J1889" i="1" s="1"/>
  <c r="B1890" i="1"/>
  <c r="B1891" i="1"/>
  <c r="J1891" i="1" s="1"/>
  <c r="B1892" i="1"/>
  <c r="B1893" i="1"/>
  <c r="J1893" i="1" s="1"/>
  <c r="B1894" i="1"/>
  <c r="B1895" i="1"/>
  <c r="J1895" i="1" s="1"/>
  <c r="B1896" i="1"/>
  <c r="B1897" i="1"/>
  <c r="J1897" i="1" s="1"/>
  <c r="B1898" i="1"/>
  <c r="B1899" i="1"/>
  <c r="J1899" i="1" s="1"/>
  <c r="B1900" i="1"/>
  <c r="B1901" i="1"/>
  <c r="J1901" i="1" s="1"/>
  <c r="B1902" i="1"/>
  <c r="B1903" i="1"/>
  <c r="J1903" i="1" s="1"/>
  <c r="B1904" i="1"/>
  <c r="B1905" i="1"/>
  <c r="J1905" i="1" s="1"/>
  <c r="B1906" i="1"/>
  <c r="B1907" i="1"/>
  <c r="J1907" i="1" s="1"/>
  <c r="B1908" i="1"/>
  <c r="B1909" i="1"/>
  <c r="J1909" i="1" s="1"/>
  <c r="B1910" i="1"/>
  <c r="B1911" i="1"/>
  <c r="J1911" i="1" s="1"/>
  <c r="B1912" i="1"/>
  <c r="B1913" i="1"/>
  <c r="J1913" i="1" s="1"/>
  <c r="B1914" i="1"/>
  <c r="B1915" i="1"/>
  <c r="J1915" i="1" s="1"/>
  <c r="B1916" i="1"/>
  <c r="B1917" i="1"/>
  <c r="J1917" i="1" s="1"/>
  <c r="B1918" i="1"/>
  <c r="B1919" i="1"/>
  <c r="J1919" i="1" s="1"/>
  <c r="B1920" i="1"/>
  <c r="B1921" i="1"/>
  <c r="J1921" i="1" s="1"/>
  <c r="B1922" i="1"/>
  <c r="B1923" i="1"/>
  <c r="J1923" i="1" s="1"/>
  <c r="B1924" i="1"/>
  <c r="B1925" i="1"/>
  <c r="J1925" i="1" s="1"/>
  <c r="B1926" i="1"/>
  <c r="B1927" i="1"/>
  <c r="J1927" i="1" s="1"/>
  <c r="B1928" i="1"/>
  <c r="B1929" i="1"/>
  <c r="J1929" i="1" s="1"/>
  <c r="B1930" i="1"/>
  <c r="B1931" i="1"/>
  <c r="J1931" i="1" s="1"/>
  <c r="B1932" i="1"/>
  <c r="B1933" i="1"/>
  <c r="J1933" i="1" s="1"/>
  <c r="B1934" i="1"/>
  <c r="B1935" i="1"/>
  <c r="J1935" i="1" s="1"/>
  <c r="B1936" i="1"/>
  <c r="B1937" i="1"/>
  <c r="J1937" i="1" s="1"/>
  <c r="B1938" i="1"/>
  <c r="B1939" i="1"/>
  <c r="J1939" i="1" s="1"/>
  <c r="B1940" i="1"/>
  <c r="B1941" i="1"/>
  <c r="J1941" i="1" s="1"/>
  <c r="B1942" i="1"/>
  <c r="B1943" i="1"/>
  <c r="J1943" i="1" s="1"/>
  <c r="B1944" i="1"/>
  <c r="B1945" i="1"/>
  <c r="J1945" i="1" s="1"/>
  <c r="B1946" i="1"/>
  <c r="B1947" i="1"/>
  <c r="J1947" i="1" s="1"/>
  <c r="B1948" i="1"/>
  <c r="B1949" i="1"/>
  <c r="J1949" i="1" s="1"/>
  <c r="B1950" i="1"/>
  <c r="B1951" i="1"/>
  <c r="J1951" i="1" s="1"/>
  <c r="B1952" i="1"/>
  <c r="B1953" i="1"/>
  <c r="J1953" i="1" s="1"/>
  <c r="B1954" i="1"/>
  <c r="B1955" i="1"/>
  <c r="J1955" i="1" s="1"/>
  <c r="B1956" i="1"/>
  <c r="B1957" i="1"/>
  <c r="J1957" i="1" s="1"/>
  <c r="B1958" i="1"/>
  <c r="B1959" i="1"/>
  <c r="J1959" i="1" s="1"/>
  <c r="B1960" i="1"/>
  <c r="B1961" i="1"/>
  <c r="J1961" i="1" s="1"/>
  <c r="B1962" i="1"/>
  <c r="B1963" i="1"/>
  <c r="J1963" i="1" s="1"/>
  <c r="B1964" i="1"/>
  <c r="B1965" i="1"/>
  <c r="J1965" i="1" s="1"/>
  <c r="B1966" i="1"/>
  <c r="B1967" i="1"/>
  <c r="J1967" i="1" s="1"/>
  <c r="B1968" i="1"/>
  <c r="B1969" i="1"/>
  <c r="J1969" i="1" s="1"/>
  <c r="B1970" i="1"/>
  <c r="B1971" i="1"/>
  <c r="J1971" i="1" s="1"/>
  <c r="B1972" i="1"/>
  <c r="B1973" i="1"/>
  <c r="J1973" i="1" s="1"/>
  <c r="B1974" i="1"/>
  <c r="B1975" i="1"/>
  <c r="J1975" i="1" s="1"/>
  <c r="B1976" i="1"/>
  <c r="B1977" i="1"/>
  <c r="J1977" i="1" s="1"/>
  <c r="B1978" i="1"/>
  <c r="B1979" i="1"/>
  <c r="J1979" i="1" s="1"/>
  <c r="B1980" i="1"/>
  <c r="B1981" i="1"/>
  <c r="J1981" i="1" s="1"/>
  <c r="B1982" i="1"/>
  <c r="B1983" i="1"/>
  <c r="J1983" i="1" s="1"/>
  <c r="B1984" i="1"/>
  <c r="B1985" i="1"/>
  <c r="J1985" i="1" s="1"/>
  <c r="B1986" i="1"/>
  <c r="B1987" i="1"/>
  <c r="J1987" i="1" s="1"/>
  <c r="B1988" i="1"/>
  <c r="B1989" i="1"/>
  <c r="J1989" i="1" s="1"/>
  <c r="B1990" i="1"/>
  <c r="B1991" i="1"/>
  <c r="J1991" i="1" s="1"/>
  <c r="B1992" i="1"/>
  <c r="B1993" i="1"/>
  <c r="J1993" i="1" s="1"/>
  <c r="B1994" i="1"/>
  <c r="B1995" i="1"/>
  <c r="J1995" i="1" s="1"/>
  <c r="B1996" i="1"/>
  <c r="B1997" i="1"/>
  <c r="J1997" i="1" s="1"/>
  <c r="B1998" i="1"/>
  <c r="B1999" i="1"/>
  <c r="J1999" i="1" s="1"/>
  <c r="B2000" i="1"/>
  <c r="B2" i="1"/>
  <c r="J2" i="1" s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5" i="1"/>
  <c r="G297" i="1"/>
  <c r="G299" i="1"/>
  <c r="G301" i="1"/>
  <c r="G303" i="1"/>
  <c r="G305" i="1"/>
  <c r="G307" i="1"/>
  <c r="G309" i="1"/>
  <c r="G311" i="1"/>
  <c r="G313" i="1"/>
  <c r="G315" i="1"/>
  <c r="G317" i="1"/>
  <c r="G319" i="1"/>
  <c r="G321" i="1"/>
  <c r="G323" i="1"/>
  <c r="G325" i="1"/>
  <c r="G327" i="1"/>
  <c r="G329" i="1"/>
  <c r="G331" i="1"/>
  <c r="G333" i="1"/>
  <c r="G335" i="1"/>
  <c r="G337" i="1"/>
  <c r="G339" i="1"/>
  <c r="G341" i="1"/>
  <c r="G343" i="1"/>
  <c r="G345" i="1"/>
  <c r="G347" i="1"/>
  <c r="G349" i="1"/>
  <c r="G351" i="1"/>
  <c r="G353" i="1"/>
  <c r="G355" i="1"/>
  <c r="G357" i="1"/>
  <c r="G359" i="1"/>
  <c r="G361" i="1"/>
  <c r="G363" i="1"/>
  <c r="G365" i="1"/>
  <c r="G367" i="1"/>
  <c r="G369" i="1"/>
  <c r="G371" i="1"/>
  <c r="G373" i="1"/>
  <c r="G375" i="1"/>
  <c r="G377" i="1"/>
  <c r="G379" i="1"/>
  <c r="G381" i="1"/>
  <c r="G383" i="1"/>
  <c r="G385" i="1"/>
  <c r="G387" i="1"/>
  <c r="G389" i="1"/>
  <c r="G391" i="1"/>
  <c r="G393" i="1"/>
  <c r="G395" i="1"/>
  <c r="G397" i="1"/>
  <c r="G399" i="1"/>
  <c r="G401" i="1"/>
  <c r="G403" i="1"/>
  <c r="G405" i="1"/>
  <c r="G407" i="1"/>
  <c r="G409" i="1"/>
  <c r="G411" i="1"/>
  <c r="G413" i="1"/>
  <c r="G415" i="1"/>
  <c r="G417" i="1"/>
  <c r="G419" i="1"/>
  <c r="G421" i="1"/>
  <c r="G423" i="1"/>
  <c r="G425" i="1"/>
  <c r="G427" i="1"/>
  <c r="G429" i="1"/>
  <c r="G431" i="1"/>
  <c r="G433" i="1"/>
  <c r="G435" i="1"/>
  <c r="G437" i="1"/>
  <c r="G439" i="1"/>
  <c r="G441" i="1"/>
  <c r="G443" i="1"/>
  <c r="G445" i="1"/>
  <c r="G447" i="1"/>
  <c r="G449" i="1"/>
  <c r="G451" i="1"/>
  <c r="G453" i="1"/>
  <c r="G455" i="1"/>
  <c r="G457" i="1"/>
  <c r="G459" i="1"/>
  <c r="G461" i="1"/>
  <c r="G463" i="1"/>
  <c r="G465" i="1"/>
  <c r="G467" i="1"/>
  <c r="G469" i="1"/>
  <c r="G471" i="1"/>
  <c r="G473" i="1"/>
  <c r="G475" i="1"/>
  <c r="G477" i="1"/>
  <c r="G479" i="1"/>
  <c r="G481" i="1"/>
  <c r="G483" i="1"/>
  <c r="G485" i="1"/>
  <c r="G487" i="1"/>
  <c r="G489" i="1"/>
  <c r="G491" i="1"/>
  <c r="G493" i="1"/>
  <c r="G495" i="1"/>
  <c r="G497" i="1"/>
  <c r="G499" i="1"/>
  <c r="G501" i="1"/>
  <c r="G503" i="1"/>
  <c r="G505" i="1"/>
  <c r="G507" i="1"/>
  <c r="G509" i="1"/>
  <c r="G511" i="1"/>
  <c r="G513" i="1"/>
  <c r="G515" i="1"/>
  <c r="G517" i="1"/>
  <c r="G519" i="1"/>
  <c r="G521" i="1"/>
  <c r="G523" i="1"/>
  <c r="G525" i="1"/>
  <c r="G527" i="1"/>
  <c r="G529" i="1"/>
  <c r="G531" i="1"/>
  <c r="G533" i="1"/>
  <c r="G535" i="1"/>
  <c r="G537" i="1"/>
  <c r="G539" i="1"/>
  <c r="G541" i="1"/>
  <c r="G543" i="1"/>
  <c r="G545" i="1"/>
  <c r="G547" i="1"/>
  <c r="G549" i="1"/>
  <c r="G551" i="1"/>
  <c r="G553" i="1"/>
  <c r="G555" i="1"/>
  <c r="G557" i="1"/>
  <c r="G559" i="1"/>
  <c r="G561" i="1"/>
  <c r="G563" i="1"/>
  <c r="G565" i="1"/>
  <c r="G567" i="1"/>
  <c r="G569" i="1"/>
  <c r="G571" i="1"/>
  <c r="G573" i="1"/>
  <c r="G575" i="1"/>
  <c r="G577" i="1"/>
  <c r="G579" i="1"/>
  <c r="G581" i="1"/>
  <c r="G583" i="1"/>
  <c r="G585" i="1"/>
  <c r="G587" i="1"/>
  <c r="G589" i="1"/>
  <c r="G591" i="1"/>
  <c r="G593" i="1"/>
  <c r="G595" i="1"/>
  <c r="G597" i="1"/>
  <c r="G599" i="1"/>
  <c r="G601" i="1"/>
  <c r="G603" i="1"/>
  <c r="G605" i="1"/>
  <c r="G607" i="1"/>
  <c r="G609" i="1"/>
  <c r="G611" i="1"/>
  <c r="G613" i="1"/>
  <c r="G615" i="1"/>
  <c r="G617" i="1"/>
  <c r="G619" i="1"/>
  <c r="G621" i="1"/>
  <c r="G623" i="1"/>
  <c r="G625" i="1"/>
  <c r="G627" i="1"/>
  <c r="G629" i="1"/>
  <c r="G631" i="1"/>
  <c r="G633" i="1"/>
  <c r="G635" i="1"/>
  <c r="G637" i="1"/>
  <c r="G639" i="1"/>
  <c r="G641" i="1"/>
  <c r="G643" i="1"/>
  <c r="G645" i="1"/>
  <c r="G647" i="1"/>
  <c r="G649" i="1"/>
  <c r="G651" i="1"/>
  <c r="G653" i="1"/>
  <c r="G655" i="1"/>
  <c r="G657" i="1"/>
  <c r="G659" i="1"/>
  <c r="G661" i="1"/>
  <c r="G663" i="1"/>
  <c r="G665" i="1"/>
  <c r="G667" i="1"/>
  <c r="G669" i="1"/>
  <c r="G671" i="1"/>
  <c r="G673" i="1"/>
  <c r="G675" i="1"/>
  <c r="G677" i="1"/>
  <c r="G679" i="1"/>
  <c r="G681" i="1"/>
  <c r="G683" i="1"/>
  <c r="G685" i="1"/>
  <c r="G687" i="1"/>
  <c r="G689" i="1"/>
  <c r="G691" i="1"/>
  <c r="G693" i="1"/>
  <c r="G695" i="1"/>
  <c r="G697" i="1"/>
  <c r="G699" i="1"/>
  <c r="G701" i="1"/>
  <c r="G703" i="1"/>
  <c r="G705" i="1"/>
  <c r="G707" i="1"/>
  <c r="G709" i="1"/>
  <c r="G711" i="1"/>
  <c r="G713" i="1"/>
  <c r="G715" i="1"/>
  <c r="G717" i="1"/>
  <c r="G719" i="1"/>
  <c r="G721" i="1"/>
  <c r="G723" i="1"/>
  <c r="G725" i="1"/>
  <c r="G727" i="1"/>
  <c r="G729" i="1"/>
  <c r="G731" i="1"/>
  <c r="G733" i="1"/>
  <c r="G735" i="1"/>
  <c r="G737" i="1"/>
  <c r="G739" i="1"/>
  <c r="G741" i="1"/>
  <c r="G743" i="1"/>
  <c r="G745" i="1"/>
  <c r="G747" i="1"/>
  <c r="G749" i="1"/>
  <c r="G751" i="1"/>
  <c r="G753" i="1"/>
  <c r="G755" i="1"/>
  <c r="G757" i="1"/>
  <c r="G759" i="1"/>
  <c r="G761" i="1"/>
  <c r="G763" i="1"/>
  <c r="G765" i="1"/>
  <c r="G767" i="1"/>
  <c r="G769" i="1"/>
  <c r="G771" i="1"/>
  <c r="G773" i="1"/>
  <c r="G775" i="1"/>
  <c r="G777" i="1"/>
  <c r="G779" i="1"/>
  <c r="G781" i="1"/>
  <c r="G783" i="1"/>
  <c r="G785" i="1"/>
  <c r="G787" i="1"/>
  <c r="G789" i="1"/>
  <c r="G791" i="1"/>
  <c r="G793" i="1"/>
  <c r="G795" i="1"/>
  <c r="G797" i="1"/>
  <c r="G799" i="1"/>
  <c r="G801" i="1"/>
  <c r="G803" i="1"/>
  <c r="G805" i="1"/>
  <c r="G807" i="1"/>
  <c r="G809" i="1"/>
  <c r="G811" i="1"/>
  <c r="G813" i="1"/>
  <c r="G815" i="1"/>
  <c r="G817" i="1"/>
  <c r="G819" i="1"/>
  <c r="G821" i="1"/>
  <c r="G823" i="1"/>
  <c r="G825" i="1"/>
  <c r="G827" i="1"/>
  <c r="G829" i="1"/>
  <c r="G831" i="1"/>
  <c r="G833" i="1"/>
  <c r="G835" i="1"/>
  <c r="G837" i="1"/>
  <c r="G839" i="1"/>
  <c r="G841" i="1"/>
  <c r="G843" i="1"/>
  <c r="G845" i="1"/>
  <c r="G847" i="1"/>
  <c r="G849" i="1"/>
  <c r="G851" i="1"/>
  <c r="G853" i="1"/>
  <c r="G855" i="1"/>
  <c r="G857" i="1"/>
  <c r="G859" i="1"/>
  <c r="G861" i="1"/>
  <c r="G863" i="1"/>
  <c r="G865" i="1"/>
  <c r="G867" i="1"/>
  <c r="G869" i="1"/>
  <c r="G871" i="1"/>
  <c r="G873" i="1"/>
  <c r="G875" i="1"/>
  <c r="G877" i="1"/>
  <c r="G879" i="1"/>
  <c r="G881" i="1"/>
  <c r="G883" i="1"/>
  <c r="G885" i="1"/>
  <c r="G887" i="1"/>
  <c r="G889" i="1"/>
  <c r="G891" i="1"/>
  <c r="G893" i="1"/>
  <c r="G895" i="1"/>
  <c r="G897" i="1"/>
  <c r="G899" i="1"/>
  <c r="G901" i="1"/>
  <c r="G903" i="1"/>
  <c r="G905" i="1"/>
  <c r="G907" i="1"/>
  <c r="G909" i="1"/>
  <c r="G911" i="1"/>
  <c r="G913" i="1"/>
  <c r="G915" i="1"/>
  <c r="G917" i="1"/>
  <c r="G919" i="1"/>
  <c r="G921" i="1"/>
  <c r="G923" i="1"/>
  <c r="G925" i="1"/>
  <c r="G927" i="1"/>
  <c r="G929" i="1"/>
  <c r="G931" i="1"/>
  <c r="G933" i="1"/>
  <c r="G935" i="1"/>
  <c r="G937" i="1"/>
  <c r="G939" i="1"/>
  <c r="G941" i="1"/>
  <c r="G943" i="1"/>
  <c r="G945" i="1"/>
  <c r="G947" i="1"/>
  <c r="G949" i="1"/>
  <c r="G951" i="1"/>
  <c r="G953" i="1"/>
  <c r="G955" i="1"/>
  <c r="G957" i="1"/>
  <c r="G959" i="1"/>
  <c r="G961" i="1"/>
  <c r="G963" i="1"/>
  <c r="G965" i="1"/>
  <c r="G967" i="1"/>
  <c r="G969" i="1"/>
  <c r="G971" i="1"/>
  <c r="G973" i="1"/>
  <c r="G975" i="1"/>
  <c r="G977" i="1"/>
  <c r="G979" i="1"/>
  <c r="G981" i="1"/>
  <c r="G983" i="1"/>
  <c r="G985" i="1"/>
  <c r="G987" i="1"/>
  <c r="G989" i="1"/>
  <c r="G991" i="1"/>
  <c r="G993" i="1"/>
  <c r="G995" i="1"/>
  <c r="G997" i="1"/>
  <c r="G999" i="1"/>
  <c r="G1001" i="1"/>
  <c r="G1003" i="1"/>
  <c r="G1005" i="1"/>
  <c r="G1007" i="1"/>
  <c r="G1009" i="1"/>
  <c r="G1011" i="1"/>
  <c r="G1013" i="1"/>
  <c r="G1015" i="1"/>
  <c r="G1017" i="1"/>
  <c r="G1019" i="1"/>
  <c r="G1021" i="1"/>
  <c r="G1023" i="1"/>
  <c r="G1025" i="1"/>
  <c r="G1027" i="1"/>
  <c r="G1029" i="1"/>
  <c r="G1031" i="1"/>
  <c r="G1033" i="1"/>
  <c r="G1035" i="1"/>
  <c r="G1037" i="1"/>
  <c r="G1039" i="1"/>
  <c r="G1041" i="1"/>
  <c r="G1043" i="1"/>
  <c r="G1045" i="1"/>
  <c r="G1047" i="1"/>
  <c r="G1049" i="1"/>
  <c r="G1051" i="1"/>
  <c r="G1053" i="1"/>
  <c r="G1055" i="1"/>
  <c r="G1057" i="1"/>
  <c r="G1059" i="1"/>
  <c r="G1061" i="1"/>
  <c r="G1063" i="1"/>
  <c r="G1065" i="1"/>
  <c r="G1067" i="1"/>
  <c r="G1069" i="1"/>
  <c r="G1071" i="1"/>
  <c r="G1073" i="1"/>
  <c r="G1075" i="1"/>
  <c r="G1077" i="1"/>
  <c r="G1079" i="1"/>
  <c r="G1081" i="1"/>
  <c r="G1083" i="1"/>
  <c r="G1085" i="1"/>
  <c r="G1087" i="1"/>
  <c r="G1089" i="1"/>
  <c r="G1091" i="1"/>
  <c r="G1093" i="1"/>
  <c r="G1095" i="1"/>
  <c r="G1097" i="1"/>
  <c r="G1099" i="1"/>
  <c r="G1101" i="1"/>
  <c r="G1103" i="1"/>
  <c r="G1105" i="1"/>
  <c r="G1107" i="1"/>
  <c r="G1109" i="1"/>
  <c r="G1111" i="1"/>
  <c r="G1113" i="1"/>
  <c r="G1115" i="1"/>
  <c r="G1117" i="1"/>
  <c r="G1119" i="1"/>
  <c r="G1121" i="1"/>
  <c r="G1123" i="1"/>
  <c r="G1125" i="1"/>
  <c r="G1127" i="1"/>
  <c r="G1129" i="1"/>
  <c r="G1131" i="1"/>
  <c r="G1133" i="1"/>
  <c r="G1135" i="1"/>
  <c r="G1137" i="1"/>
  <c r="G1139" i="1"/>
  <c r="G1141" i="1"/>
  <c r="G1143" i="1"/>
  <c r="G1145" i="1"/>
  <c r="G1147" i="1"/>
  <c r="G1149" i="1"/>
  <c r="G1151" i="1"/>
  <c r="G1153" i="1"/>
  <c r="G1155" i="1"/>
  <c r="G1157" i="1"/>
  <c r="G1159" i="1"/>
  <c r="G1161" i="1"/>
  <c r="G1163" i="1"/>
  <c r="G1165" i="1"/>
  <c r="G1167" i="1"/>
  <c r="G1169" i="1"/>
  <c r="G1171" i="1"/>
  <c r="G1173" i="1"/>
  <c r="G1175" i="1"/>
  <c r="G1177" i="1"/>
  <c r="G1179" i="1"/>
  <c r="G1181" i="1"/>
  <c r="G1183" i="1"/>
  <c r="G1185" i="1"/>
  <c r="G1187" i="1"/>
  <c r="G1189" i="1"/>
  <c r="G1191" i="1"/>
  <c r="G1193" i="1"/>
  <c r="G1195" i="1"/>
  <c r="G1197" i="1"/>
  <c r="G1199" i="1"/>
  <c r="G1201" i="1"/>
  <c r="G1203" i="1"/>
  <c r="G1205" i="1"/>
  <c r="G1207" i="1"/>
  <c r="G1209" i="1"/>
  <c r="G1211" i="1"/>
  <c r="G1213" i="1"/>
  <c r="G1215" i="1"/>
  <c r="G1217" i="1"/>
  <c r="G1219" i="1"/>
  <c r="G1221" i="1"/>
  <c r="G1223" i="1"/>
  <c r="G1225" i="1"/>
  <c r="G1227" i="1"/>
  <c r="G1229" i="1"/>
  <c r="G1231" i="1"/>
  <c r="G1233" i="1"/>
  <c r="G1235" i="1"/>
  <c r="G1237" i="1"/>
  <c r="G1239" i="1"/>
  <c r="G1241" i="1"/>
  <c r="G1243" i="1"/>
  <c r="G1245" i="1"/>
  <c r="G1247" i="1"/>
  <c r="G1249" i="1"/>
  <c r="G1251" i="1"/>
  <c r="G1253" i="1"/>
  <c r="G1255" i="1"/>
  <c r="G1257" i="1"/>
  <c r="G1259" i="1"/>
  <c r="G1261" i="1"/>
  <c r="G1263" i="1"/>
  <c r="G1265" i="1"/>
  <c r="G1267" i="1"/>
  <c r="G1269" i="1"/>
  <c r="G1271" i="1"/>
  <c r="G1273" i="1"/>
  <c r="G1275" i="1"/>
  <c r="G1277" i="1"/>
  <c r="G1279" i="1"/>
  <c r="G1281" i="1"/>
  <c r="G1283" i="1"/>
  <c r="G1285" i="1"/>
  <c r="G1287" i="1"/>
  <c r="G1289" i="1"/>
  <c r="G1291" i="1"/>
  <c r="G1293" i="1"/>
  <c r="G1295" i="1"/>
  <c r="G1297" i="1"/>
  <c r="G1299" i="1"/>
  <c r="G1301" i="1"/>
  <c r="G1303" i="1"/>
  <c r="G1305" i="1"/>
  <c r="G1307" i="1"/>
  <c r="G1309" i="1"/>
  <c r="G1311" i="1"/>
  <c r="G1313" i="1"/>
  <c r="G1315" i="1"/>
  <c r="G1317" i="1"/>
  <c r="G1319" i="1"/>
  <c r="G1321" i="1"/>
  <c r="G1323" i="1"/>
  <c r="G1325" i="1"/>
  <c r="G1327" i="1"/>
  <c r="G1329" i="1"/>
  <c r="G1331" i="1"/>
  <c r="G1333" i="1"/>
  <c r="G1335" i="1"/>
  <c r="G1337" i="1"/>
  <c r="G1339" i="1"/>
  <c r="G1341" i="1"/>
  <c r="G1343" i="1"/>
  <c r="G1345" i="1"/>
  <c r="G1347" i="1"/>
  <c r="G1349" i="1"/>
  <c r="G1351" i="1"/>
  <c r="G1353" i="1"/>
  <c r="G1355" i="1"/>
  <c r="G1357" i="1"/>
  <c r="G1359" i="1"/>
  <c r="G1361" i="1"/>
  <c r="G1363" i="1"/>
  <c r="G1365" i="1"/>
  <c r="G1367" i="1"/>
  <c r="G1369" i="1"/>
  <c r="G1371" i="1"/>
  <c r="G1373" i="1"/>
  <c r="G1375" i="1"/>
  <c r="G1377" i="1"/>
  <c r="G1379" i="1"/>
  <c r="G1381" i="1"/>
  <c r="G1383" i="1"/>
  <c r="G1385" i="1"/>
  <c r="G1387" i="1"/>
  <c r="G1389" i="1"/>
  <c r="G1391" i="1"/>
  <c r="G1393" i="1"/>
  <c r="G1395" i="1"/>
  <c r="G1397" i="1"/>
  <c r="G1399" i="1"/>
  <c r="G1401" i="1"/>
  <c r="G1403" i="1"/>
  <c r="G1405" i="1"/>
  <c r="G1407" i="1"/>
  <c r="G1409" i="1"/>
  <c r="G1411" i="1"/>
  <c r="G1413" i="1"/>
  <c r="G1415" i="1"/>
  <c r="G1417" i="1"/>
  <c r="G1419" i="1"/>
  <c r="G1421" i="1"/>
  <c r="G1423" i="1"/>
  <c r="G1425" i="1"/>
  <c r="G1427" i="1"/>
  <c r="G1429" i="1"/>
  <c r="G1431" i="1"/>
  <c r="G1433" i="1"/>
  <c r="G1435" i="1"/>
  <c r="G1437" i="1"/>
  <c r="G1439" i="1"/>
  <c r="G1441" i="1"/>
  <c r="G1443" i="1"/>
  <c r="G1445" i="1"/>
  <c r="G1447" i="1"/>
  <c r="G1449" i="1"/>
  <c r="G1451" i="1"/>
  <c r="G1453" i="1"/>
  <c r="G1455" i="1"/>
  <c r="G1457" i="1"/>
  <c r="G1459" i="1"/>
  <c r="G1461" i="1"/>
  <c r="G1463" i="1"/>
  <c r="G1465" i="1"/>
  <c r="G1467" i="1"/>
  <c r="G1469" i="1"/>
  <c r="G1471" i="1"/>
  <c r="G1473" i="1"/>
  <c r="G1475" i="1"/>
  <c r="G1477" i="1"/>
  <c r="G1479" i="1"/>
  <c r="G1481" i="1"/>
  <c r="G1483" i="1"/>
  <c r="G1485" i="1"/>
  <c r="G1487" i="1"/>
  <c r="G1489" i="1"/>
  <c r="G1491" i="1"/>
  <c r="G1493" i="1"/>
  <c r="G1495" i="1"/>
  <c r="G1497" i="1"/>
  <c r="G1499" i="1"/>
  <c r="G1501" i="1"/>
  <c r="G1503" i="1"/>
  <c r="G1505" i="1"/>
  <c r="G1507" i="1"/>
  <c r="G1509" i="1"/>
  <c r="G1511" i="1"/>
  <c r="G1513" i="1"/>
  <c r="G1515" i="1"/>
  <c r="G1517" i="1"/>
  <c r="G1519" i="1"/>
  <c r="G1521" i="1"/>
  <c r="G1523" i="1"/>
  <c r="G1525" i="1"/>
  <c r="G1527" i="1"/>
  <c r="G1529" i="1"/>
  <c r="G1531" i="1"/>
  <c r="G1533" i="1"/>
  <c r="G1535" i="1"/>
  <c r="G1537" i="1"/>
  <c r="G1539" i="1"/>
  <c r="G1541" i="1"/>
  <c r="G1543" i="1"/>
  <c r="G1545" i="1"/>
  <c r="G1547" i="1"/>
  <c r="G1549" i="1"/>
  <c r="G1551" i="1"/>
  <c r="G1553" i="1"/>
  <c r="G1555" i="1"/>
  <c r="G1557" i="1"/>
  <c r="G1559" i="1"/>
  <c r="G1561" i="1"/>
  <c r="G1563" i="1"/>
  <c r="G1565" i="1"/>
  <c r="G1567" i="1"/>
  <c r="G1569" i="1"/>
  <c r="G1571" i="1"/>
  <c r="G1573" i="1"/>
  <c r="G1575" i="1"/>
  <c r="G1577" i="1"/>
  <c r="G1579" i="1"/>
  <c r="G1581" i="1"/>
  <c r="G1583" i="1"/>
  <c r="G1585" i="1"/>
  <c r="G1587" i="1"/>
  <c r="G1589" i="1"/>
  <c r="G1591" i="1"/>
  <c r="G1593" i="1"/>
  <c r="G1595" i="1"/>
  <c r="G1597" i="1"/>
  <c r="G1599" i="1"/>
  <c r="G1601" i="1"/>
  <c r="G1603" i="1"/>
  <c r="G1605" i="1"/>
  <c r="G1607" i="1"/>
  <c r="G1609" i="1"/>
  <c r="G1611" i="1"/>
  <c r="G1613" i="1"/>
  <c r="G1615" i="1"/>
  <c r="G1617" i="1"/>
  <c r="G1619" i="1"/>
  <c r="G1621" i="1"/>
  <c r="G1623" i="1"/>
  <c r="G1625" i="1"/>
  <c r="G1627" i="1"/>
  <c r="G1629" i="1"/>
  <c r="G1631" i="1"/>
  <c r="G1633" i="1"/>
  <c r="G1635" i="1"/>
  <c r="G1637" i="1"/>
  <c r="G1639" i="1"/>
  <c r="G1641" i="1"/>
  <c r="G1643" i="1"/>
  <c r="G1645" i="1"/>
  <c r="G1647" i="1"/>
  <c r="G1649" i="1"/>
  <c r="G1651" i="1"/>
  <c r="G1653" i="1"/>
  <c r="G1655" i="1"/>
  <c r="G1657" i="1"/>
  <c r="G1659" i="1"/>
  <c r="G1661" i="1"/>
  <c r="G1663" i="1"/>
  <c r="G1665" i="1"/>
  <c r="G1667" i="1"/>
  <c r="G1669" i="1"/>
  <c r="G1671" i="1"/>
  <c r="G1673" i="1"/>
  <c r="G1675" i="1"/>
  <c r="G1677" i="1"/>
  <c r="G1679" i="1"/>
  <c r="G1681" i="1"/>
  <c r="G1683" i="1"/>
  <c r="G1685" i="1"/>
  <c r="G1687" i="1"/>
  <c r="G1689" i="1"/>
  <c r="G1691" i="1"/>
  <c r="G1693" i="1"/>
  <c r="G1695" i="1"/>
  <c r="G1697" i="1"/>
  <c r="G1699" i="1"/>
  <c r="G1701" i="1"/>
  <c r="G1703" i="1"/>
  <c r="G1705" i="1"/>
  <c r="G1707" i="1"/>
  <c r="G1709" i="1"/>
  <c r="G1711" i="1"/>
  <c r="G1713" i="1"/>
  <c r="G1715" i="1"/>
  <c r="G1717" i="1"/>
  <c r="G1719" i="1"/>
  <c r="G1721" i="1"/>
  <c r="G1723" i="1"/>
  <c r="G1725" i="1"/>
  <c r="G1727" i="1"/>
  <c r="G1729" i="1"/>
  <c r="G1731" i="1"/>
  <c r="G1733" i="1"/>
  <c r="G1735" i="1"/>
  <c r="G1737" i="1"/>
  <c r="G1739" i="1"/>
  <c r="G1741" i="1"/>
  <c r="G1743" i="1"/>
  <c r="G1745" i="1"/>
  <c r="G1747" i="1"/>
  <c r="G1749" i="1"/>
  <c r="G1751" i="1"/>
  <c r="G1753" i="1"/>
  <c r="G1755" i="1"/>
  <c r="G1757" i="1"/>
  <c r="G1759" i="1"/>
  <c r="G1761" i="1"/>
  <c r="G1763" i="1"/>
  <c r="G1765" i="1"/>
  <c r="G1767" i="1"/>
  <c r="G1769" i="1"/>
  <c r="G1771" i="1"/>
  <c r="G1773" i="1"/>
  <c r="G1775" i="1"/>
  <c r="G1777" i="1"/>
  <c r="G1779" i="1"/>
  <c r="G1781" i="1"/>
  <c r="G1783" i="1"/>
  <c r="G1785" i="1"/>
  <c r="G1787" i="1"/>
  <c r="G1789" i="1"/>
  <c r="G1791" i="1"/>
  <c r="G1793" i="1"/>
  <c r="G1795" i="1"/>
  <c r="G1797" i="1"/>
  <c r="G1799" i="1"/>
  <c r="G1801" i="1"/>
  <c r="G1803" i="1"/>
  <c r="G1805" i="1"/>
  <c r="G1807" i="1"/>
  <c r="G1809" i="1"/>
  <c r="G1811" i="1"/>
  <c r="G1813" i="1"/>
  <c r="G1815" i="1"/>
  <c r="G1817" i="1"/>
  <c r="G1819" i="1"/>
  <c r="G1821" i="1"/>
  <c r="G1823" i="1"/>
  <c r="G1825" i="1"/>
  <c r="G1827" i="1"/>
  <c r="G1829" i="1"/>
  <c r="G1831" i="1"/>
  <c r="G1833" i="1"/>
  <c r="G1835" i="1"/>
  <c r="G1837" i="1"/>
  <c r="G1839" i="1"/>
  <c r="G1841" i="1"/>
  <c r="G1843" i="1"/>
  <c r="G1845" i="1"/>
  <c r="G1847" i="1"/>
  <c r="G1849" i="1"/>
  <c r="G1851" i="1"/>
  <c r="G1853" i="1"/>
  <c r="G1855" i="1"/>
  <c r="G1857" i="1"/>
  <c r="G1859" i="1"/>
  <c r="G1861" i="1"/>
  <c r="G1863" i="1"/>
  <c r="G1865" i="1"/>
  <c r="G1867" i="1"/>
  <c r="G1869" i="1"/>
  <c r="G1871" i="1"/>
  <c r="G1873" i="1"/>
  <c r="G1875" i="1"/>
  <c r="G1877" i="1"/>
  <c r="G1879" i="1"/>
  <c r="G1881" i="1"/>
  <c r="G1883" i="1"/>
  <c r="G1885" i="1"/>
  <c r="G1887" i="1"/>
  <c r="G1889" i="1"/>
  <c r="G1891" i="1"/>
  <c r="G1893" i="1"/>
  <c r="G1895" i="1"/>
  <c r="G1897" i="1"/>
  <c r="G1899" i="1"/>
  <c r="G1901" i="1"/>
  <c r="G1903" i="1"/>
  <c r="G1905" i="1"/>
  <c r="G1907" i="1"/>
  <c r="G1909" i="1"/>
  <c r="G1911" i="1"/>
  <c r="G1913" i="1"/>
  <c r="G1915" i="1"/>
  <c r="G1917" i="1"/>
  <c r="G1919" i="1"/>
  <c r="G1921" i="1"/>
  <c r="G1923" i="1"/>
  <c r="G1925" i="1"/>
  <c r="G1927" i="1"/>
  <c r="G1929" i="1"/>
  <c r="G1931" i="1"/>
  <c r="G1933" i="1"/>
  <c r="G1935" i="1"/>
  <c r="G1937" i="1"/>
  <c r="G1939" i="1"/>
  <c r="G1941" i="1"/>
  <c r="G1943" i="1"/>
  <c r="G1945" i="1"/>
  <c r="G1947" i="1"/>
  <c r="G1949" i="1"/>
  <c r="G1951" i="1"/>
  <c r="G1953" i="1"/>
  <c r="G1955" i="1"/>
  <c r="G1957" i="1"/>
  <c r="G1959" i="1"/>
  <c r="G1961" i="1"/>
  <c r="G1963" i="1"/>
  <c r="G1965" i="1"/>
  <c r="G1967" i="1"/>
  <c r="G1969" i="1"/>
  <c r="G1971" i="1"/>
  <c r="G1973" i="1"/>
  <c r="G1975" i="1"/>
  <c r="G1977" i="1"/>
  <c r="G1979" i="1"/>
  <c r="G1981" i="1"/>
  <c r="G1983" i="1"/>
  <c r="G1985" i="1"/>
  <c r="G1987" i="1"/>
  <c r="G1989" i="1"/>
  <c r="G1991" i="1"/>
  <c r="G1993" i="1"/>
  <c r="G1995" i="1"/>
  <c r="G1997" i="1"/>
  <c r="G1999" i="1"/>
  <c r="G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" i="1"/>
  <c r="C3" i="1"/>
  <c r="L3" i="1" s="1"/>
  <c r="D3" i="1"/>
  <c r="C4" i="1"/>
  <c r="L4" i="1" s="1"/>
  <c r="D4" i="1"/>
  <c r="C5" i="1"/>
  <c r="L5" i="1" s="1"/>
  <c r="D5" i="1"/>
  <c r="C6" i="1"/>
  <c r="L6" i="1" s="1"/>
  <c r="D6" i="1"/>
  <c r="C7" i="1"/>
  <c r="L7" i="1" s="1"/>
  <c r="D7" i="1"/>
  <c r="C8" i="1"/>
  <c r="L8" i="1" s="1"/>
  <c r="D8" i="1"/>
  <c r="C9" i="1"/>
  <c r="L9" i="1" s="1"/>
  <c r="D9" i="1"/>
  <c r="C10" i="1"/>
  <c r="L10" i="1" s="1"/>
  <c r="D10" i="1"/>
  <c r="C11" i="1"/>
  <c r="L11" i="1" s="1"/>
  <c r="D11" i="1"/>
  <c r="C12" i="1"/>
  <c r="L12" i="1" s="1"/>
  <c r="D12" i="1"/>
  <c r="C13" i="1"/>
  <c r="L13" i="1" s="1"/>
  <c r="D13" i="1"/>
  <c r="C14" i="1"/>
  <c r="L14" i="1" s="1"/>
  <c r="D14" i="1"/>
  <c r="C15" i="1"/>
  <c r="L15" i="1" s="1"/>
  <c r="D15" i="1"/>
  <c r="C16" i="1"/>
  <c r="L16" i="1" s="1"/>
  <c r="D16" i="1"/>
  <c r="C17" i="1"/>
  <c r="L17" i="1" s="1"/>
  <c r="D17" i="1"/>
  <c r="C18" i="1"/>
  <c r="L18" i="1" s="1"/>
  <c r="D18" i="1"/>
  <c r="C19" i="1"/>
  <c r="L19" i="1" s="1"/>
  <c r="D19" i="1"/>
  <c r="C20" i="1"/>
  <c r="L20" i="1" s="1"/>
  <c r="D20" i="1"/>
  <c r="C21" i="1"/>
  <c r="L21" i="1" s="1"/>
  <c r="D21" i="1"/>
  <c r="C22" i="1"/>
  <c r="L22" i="1" s="1"/>
  <c r="D22" i="1"/>
  <c r="C23" i="1"/>
  <c r="L23" i="1" s="1"/>
  <c r="D23" i="1"/>
  <c r="C24" i="1"/>
  <c r="L24" i="1" s="1"/>
  <c r="D24" i="1"/>
  <c r="C25" i="1"/>
  <c r="L25" i="1" s="1"/>
  <c r="D25" i="1"/>
  <c r="C26" i="1"/>
  <c r="L26" i="1" s="1"/>
  <c r="D26" i="1"/>
  <c r="C27" i="1"/>
  <c r="L27" i="1" s="1"/>
  <c r="D27" i="1"/>
  <c r="C28" i="1"/>
  <c r="L28" i="1" s="1"/>
  <c r="D28" i="1"/>
  <c r="C29" i="1"/>
  <c r="L29" i="1" s="1"/>
  <c r="D29" i="1"/>
  <c r="C30" i="1"/>
  <c r="L30" i="1" s="1"/>
  <c r="D30" i="1"/>
  <c r="C31" i="1"/>
  <c r="L31" i="1" s="1"/>
  <c r="D31" i="1"/>
  <c r="C32" i="1"/>
  <c r="L32" i="1" s="1"/>
  <c r="D32" i="1"/>
  <c r="C33" i="1"/>
  <c r="L33" i="1" s="1"/>
  <c r="D33" i="1"/>
  <c r="C34" i="1"/>
  <c r="L34" i="1" s="1"/>
  <c r="D34" i="1"/>
  <c r="C35" i="1"/>
  <c r="L35" i="1" s="1"/>
  <c r="D35" i="1"/>
  <c r="C36" i="1"/>
  <c r="L36" i="1" s="1"/>
  <c r="D36" i="1"/>
  <c r="C37" i="1"/>
  <c r="L37" i="1" s="1"/>
  <c r="D37" i="1"/>
  <c r="C38" i="1"/>
  <c r="L38" i="1" s="1"/>
  <c r="D38" i="1"/>
  <c r="C39" i="1"/>
  <c r="L39" i="1" s="1"/>
  <c r="D39" i="1"/>
  <c r="C40" i="1"/>
  <c r="L40" i="1" s="1"/>
  <c r="D40" i="1"/>
  <c r="C41" i="1"/>
  <c r="L41" i="1" s="1"/>
  <c r="D41" i="1"/>
  <c r="C42" i="1"/>
  <c r="L42" i="1" s="1"/>
  <c r="D42" i="1"/>
  <c r="C43" i="1"/>
  <c r="L43" i="1" s="1"/>
  <c r="D43" i="1"/>
  <c r="C44" i="1"/>
  <c r="L44" i="1" s="1"/>
  <c r="D44" i="1"/>
  <c r="C45" i="1"/>
  <c r="L45" i="1" s="1"/>
  <c r="D45" i="1"/>
  <c r="C46" i="1"/>
  <c r="L46" i="1" s="1"/>
  <c r="D46" i="1"/>
  <c r="C47" i="1"/>
  <c r="L47" i="1" s="1"/>
  <c r="D47" i="1"/>
  <c r="C48" i="1"/>
  <c r="L48" i="1" s="1"/>
  <c r="D48" i="1"/>
  <c r="C49" i="1"/>
  <c r="L49" i="1" s="1"/>
  <c r="D49" i="1"/>
  <c r="C50" i="1"/>
  <c r="L50" i="1" s="1"/>
  <c r="D50" i="1"/>
  <c r="C51" i="1"/>
  <c r="L51" i="1" s="1"/>
  <c r="D51" i="1"/>
  <c r="C52" i="1"/>
  <c r="L52" i="1" s="1"/>
  <c r="D52" i="1"/>
  <c r="C53" i="1"/>
  <c r="L53" i="1" s="1"/>
  <c r="D53" i="1"/>
  <c r="C54" i="1"/>
  <c r="L54" i="1" s="1"/>
  <c r="D54" i="1"/>
  <c r="C55" i="1"/>
  <c r="L55" i="1" s="1"/>
  <c r="D55" i="1"/>
  <c r="C56" i="1"/>
  <c r="L56" i="1" s="1"/>
  <c r="D56" i="1"/>
  <c r="C57" i="1"/>
  <c r="L57" i="1" s="1"/>
  <c r="D57" i="1"/>
  <c r="C58" i="1"/>
  <c r="L58" i="1" s="1"/>
  <c r="D58" i="1"/>
  <c r="C59" i="1"/>
  <c r="L59" i="1" s="1"/>
  <c r="D59" i="1"/>
  <c r="C60" i="1"/>
  <c r="L60" i="1" s="1"/>
  <c r="D60" i="1"/>
  <c r="C61" i="1"/>
  <c r="L61" i="1" s="1"/>
  <c r="D61" i="1"/>
  <c r="C62" i="1"/>
  <c r="L62" i="1" s="1"/>
  <c r="D62" i="1"/>
  <c r="C63" i="1"/>
  <c r="L63" i="1" s="1"/>
  <c r="D63" i="1"/>
  <c r="C64" i="1"/>
  <c r="L64" i="1" s="1"/>
  <c r="D64" i="1"/>
  <c r="C65" i="1"/>
  <c r="L65" i="1" s="1"/>
  <c r="D65" i="1"/>
  <c r="C66" i="1"/>
  <c r="L66" i="1" s="1"/>
  <c r="D66" i="1"/>
  <c r="C67" i="1"/>
  <c r="L67" i="1" s="1"/>
  <c r="D67" i="1"/>
  <c r="C68" i="1"/>
  <c r="L68" i="1" s="1"/>
  <c r="D68" i="1"/>
  <c r="C69" i="1"/>
  <c r="L69" i="1" s="1"/>
  <c r="D69" i="1"/>
  <c r="C70" i="1"/>
  <c r="L70" i="1" s="1"/>
  <c r="D70" i="1"/>
  <c r="C71" i="1"/>
  <c r="L71" i="1" s="1"/>
  <c r="D71" i="1"/>
  <c r="C72" i="1"/>
  <c r="L72" i="1" s="1"/>
  <c r="D72" i="1"/>
  <c r="C73" i="1"/>
  <c r="L73" i="1" s="1"/>
  <c r="D73" i="1"/>
  <c r="C74" i="1"/>
  <c r="L74" i="1" s="1"/>
  <c r="D74" i="1"/>
  <c r="C75" i="1"/>
  <c r="L75" i="1" s="1"/>
  <c r="D75" i="1"/>
  <c r="C76" i="1"/>
  <c r="L76" i="1" s="1"/>
  <c r="D76" i="1"/>
  <c r="C77" i="1"/>
  <c r="L77" i="1" s="1"/>
  <c r="D77" i="1"/>
  <c r="C78" i="1"/>
  <c r="L78" i="1" s="1"/>
  <c r="D78" i="1"/>
  <c r="C79" i="1"/>
  <c r="L79" i="1" s="1"/>
  <c r="D79" i="1"/>
  <c r="C80" i="1"/>
  <c r="L80" i="1" s="1"/>
  <c r="D80" i="1"/>
  <c r="C81" i="1"/>
  <c r="L81" i="1" s="1"/>
  <c r="D81" i="1"/>
  <c r="C82" i="1"/>
  <c r="L82" i="1" s="1"/>
  <c r="D82" i="1"/>
  <c r="C83" i="1"/>
  <c r="L83" i="1" s="1"/>
  <c r="D83" i="1"/>
  <c r="C84" i="1"/>
  <c r="L84" i="1" s="1"/>
  <c r="D84" i="1"/>
  <c r="C85" i="1"/>
  <c r="L85" i="1" s="1"/>
  <c r="D85" i="1"/>
  <c r="C86" i="1"/>
  <c r="L86" i="1" s="1"/>
  <c r="D86" i="1"/>
  <c r="C87" i="1"/>
  <c r="L87" i="1" s="1"/>
  <c r="D87" i="1"/>
  <c r="C88" i="1"/>
  <c r="L88" i="1" s="1"/>
  <c r="D88" i="1"/>
  <c r="C89" i="1"/>
  <c r="L89" i="1" s="1"/>
  <c r="D89" i="1"/>
  <c r="C90" i="1"/>
  <c r="L90" i="1" s="1"/>
  <c r="D90" i="1"/>
  <c r="C91" i="1"/>
  <c r="L91" i="1" s="1"/>
  <c r="D91" i="1"/>
  <c r="C92" i="1"/>
  <c r="L92" i="1" s="1"/>
  <c r="D92" i="1"/>
  <c r="C93" i="1"/>
  <c r="L93" i="1" s="1"/>
  <c r="D93" i="1"/>
  <c r="C94" i="1"/>
  <c r="L94" i="1" s="1"/>
  <c r="D94" i="1"/>
  <c r="C95" i="1"/>
  <c r="L95" i="1" s="1"/>
  <c r="D95" i="1"/>
  <c r="C96" i="1"/>
  <c r="L96" i="1" s="1"/>
  <c r="D96" i="1"/>
  <c r="C97" i="1"/>
  <c r="L97" i="1" s="1"/>
  <c r="D97" i="1"/>
  <c r="C98" i="1"/>
  <c r="L98" i="1" s="1"/>
  <c r="D98" i="1"/>
  <c r="C99" i="1"/>
  <c r="L99" i="1" s="1"/>
  <c r="D99" i="1"/>
  <c r="C100" i="1"/>
  <c r="L100" i="1" s="1"/>
  <c r="D100" i="1"/>
  <c r="C101" i="1"/>
  <c r="L101" i="1" s="1"/>
  <c r="D101" i="1"/>
  <c r="C102" i="1"/>
  <c r="L102" i="1" s="1"/>
  <c r="D102" i="1"/>
  <c r="C103" i="1"/>
  <c r="L103" i="1" s="1"/>
  <c r="D103" i="1"/>
  <c r="C104" i="1"/>
  <c r="L104" i="1" s="1"/>
  <c r="D104" i="1"/>
  <c r="C105" i="1"/>
  <c r="L105" i="1" s="1"/>
  <c r="D105" i="1"/>
  <c r="C106" i="1"/>
  <c r="L106" i="1" s="1"/>
  <c r="D106" i="1"/>
  <c r="C107" i="1"/>
  <c r="L107" i="1" s="1"/>
  <c r="D107" i="1"/>
  <c r="C108" i="1"/>
  <c r="L108" i="1" s="1"/>
  <c r="D108" i="1"/>
  <c r="C109" i="1"/>
  <c r="L109" i="1" s="1"/>
  <c r="D109" i="1"/>
  <c r="C110" i="1"/>
  <c r="L110" i="1" s="1"/>
  <c r="D110" i="1"/>
  <c r="C111" i="1"/>
  <c r="L111" i="1" s="1"/>
  <c r="D111" i="1"/>
  <c r="C112" i="1"/>
  <c r="L112" i="1" s="1"/>
  <c r="D112" i="1"/>
  <c r="C113" i="1"/>
  <c r="L113" i="1" s="1"/>
  <c r="D113" i="1"/>
  <c r="C114" i="1"/>
  <c r="L114" i="1" s="1"/>
  <c r="D114" i="1"/>
  <c r="C115" i="1"/>
  <c r="L115" i="1" s="1"/>
  <c r="D115" i="1"/>
  <c r="C116" i="1"/>
  <c r="L116" i="1" s="1"/>
  <c r="D116" i="1"/>
  <c r="C117" i="1"/>
  <c r="L117" i="1" s="1"/>
  <c r="D117" i="1"/>
  <c r="C118" i="1"/>
  <c r="L118" i="1" s="1"/>
  <c r="D118" i="1"/>
  <c r="C119" i="1"/>
  <c r="L119" i="1" s="1"/>
  <c r="D119" i="1"/>
  <c r="C120" i="1"/>
  <c r="L120" i="1" s="1"/>
  <c r="D120" i="1"/>
  <c r="C121" i="1"/>
  <c r="L121" i="1" s="1"/>
  <c r="D121" i="1"/>
  <c r="C122" i="1"/>
  <c r="L122" i="1" s="1"/>
  <c r="D122" i="1"/>
  <c r="C123" i="1"/>
  <c r="L123" i="1" s="1"/>
  <c r="D123" i="1"/>
  <c r="C124" i="1"/>
  <c r="L124" i="1" s="1"/>
  <c r="D124" i="1"/>
  <c r="C125" i="1"/>
  <c r="L125" i="1" s="1"/>
  <c r="D125" i="1"/>
  <c r="C126" i="1"/>
  <c r="L126" i="1" s="1"/>
  <c r="D126" i="1"/>
  <c r="C127" i="1"/>
  <c r="L127" i="1" s="1"/>
  <c r="D127" i="1"/>
  <c r="C128" i="1"/>
  <c r="L128" i="1" s="1"/>
  <c r="D128" i="1"/>
  <c r="C129" i="1"/>
  <c r="L129" i="1" s="1"/>
  <c r="D129" i="1"/>
  <c r="C130" i="1"/>
  <c r="L130" i="1" s="1"/>
  <c r="D130" i="1"/>
  <c r="C131" i="1"/>
  <c r="L131" i="1" s="1"/>
  <c r="D131" i="1"/>
  <c r="C132" i="1"/>
  <c r="L132" i="1" s="1"/>
  <c r="D132" i="1"/>
  <c r="C133" i="1"/>
  <c r="L133" i="1" s="1"/>
  <c r="D133" i="1"/>
  <c r="C134" i="1"/>
  <c r="L134" i="1" s="1"/>
  <c r="D134" i="1"/>
  <c r="C135" i="1"/>
  <c r="L135" i="1" s="1"/>
  <c r="D135" i="1"/>
  <c r="C136" i="1"/>
  <c r="L136" i="1" s="1"/>
  <c r="D136" i="1"/>
  <c r="C137" i="1"/>
  <c r="L137" i="1" s="1"/>
  <c r="D137" i="1"/>
  <c r="C138" i="1"/>
  <c r="L138" i="1" s="1"/>
  <c r="D138" i="1"/>
  <c r="C139" i="1"/>
  <c r="L139" i="1" s="1"/>
  <c r="D139" i="1"/>
  <c r="C140" i="1"/>
  <c r="L140" i="1" s="1"/>
  <c r="D140" i="1"/>
  <c r="C141" i="1"/>
  <c r="L141" i="1" s="1"/>
  <c r="D141" i="1"/>
  <c r="C142" i="1"/>
  <c r="L142" i="1" s="1"/>
  <c r="D142" i="1"/>
  <c r="C143" i="1"/>
  <c r="L143" i="1" s="1"/>
  <c r="D143" i="1"/>
  <c r="C144" i="1"/>
  <c r="L144" i="1" s="1"/>
  <c r="D144" i="1"/>
  <c r="C145" i="1"/>
  <c r="L145" i="1" s="1"/>
  <c r="D145" i="1"/>
  <c r="C146" i="1"/>
  <c r="L146" i="1" s="1"/>
  <c r="D146" i="1"/>
  <c r="C147" i="1"/>
  <c r="L147" i="1" s="1"/>
  <c r="D147" i="1"/>
  <c r="C148" i="1"/>
  <c r="L148" i="1" s="1"/>
  <c r="D148" i="1"/>
  <c r="C149" i="1"/>
  <c r="L149" i="1" s="1"/>
  <c r="D149" i="1"/>
  <c r="C150" i="1"/>
  <c r="L150" i="1" s="1"/>
  <c r="D150" i="1"/>
  <c r="C151" i="1"/>
  <c r="L151" i="1" s="1"/>
  <c r="D151" i="1"/>
  <c r="C152" i="1"/>
  <c r="L152" i="1" s="1"/>
  <c r="D152" i="1"/>
  <c r="C153" i="1"/>
  <c r="L153" i="1" s="1"/>
  <c r="D153" i="1"/>
  <c r="C154" i="1"/>
  <c r="L154" i="1" s="1"/>
  <c r="D154" i="1"/>
  <c r="C155" i="1"/>
  <c r="L155" i="1" s="1"/>
  <c r="D155" i="1"/>
  <c r="C156" i="1"/>
  <c r="L156" i="1" s="1"/>
  <c r="D156" i="1"/>
  <c r="C157" i="1"/>
  <c r="L157" i="1" s="1"/>
  <c r="D157" i="1"/>
  <c r="C158" i="1"/>
  <c r="L158" i="1" s="1"/>
  <c r="D158" i="1"/>
  <c r="C159" i="1"/>
  <c r="L159" i="1" s="1"/>
  <c r="D159" i="1"/>
  <c r="C160" i="1"/>
  <c r="L160" i="1" s="1"/>
  <c r="D160" i="1"/>
  <c r="C161" i="1"/>
  <c r="L161" i="1" s="1"/>
  <c r="D161" i="1"/>
  <c r="C162" i="1"/>
  <c r="L162" i="1" s="1"/>
  <c r="D162" i="1"/>
  <c r="C163" i="1"/>
  <c r="L163" i="1" s="1"/>
  <c r="D163" i="1"/>
  <c r="C164" i="1"/>
  <c r="L164" i="1" s="1"/>
  <c r="D164" i="1"/>
  <c r="C165" i="1"/>
  <c r="L165" i="1" s="1"/>
  <c r="D165" i="1"/>
  <c r="C166" i="1"/>
  <c r="L166" i="1" s="1"/>
  <c r="D166" i="1"/>
  <c r="C167" i="1"/>
  <c r="L167" i="1" s="1"/>
  <c r="D167" i="1"/>
  <c r="C168" i="1"/>
  <c r="L168" i="1" s="1"/>
  <c r="D168" i="1"/>
  <c r="C169" i="1"/>
  <c r="L169" i="1" s="1"/>
  <c r="D169" i="1"/>
  <c r="C170" i="1"/>
  <c r="L170" i="1" s="1"/>
  <c r="D170" i="1"/>
  <c r="C171" i="1"/>
  <c r="L171" i="1" s="1"/>
  <c r="D171" i="1"/>
  <c r="C172" i="1"/>
  <c r="L172" i="1" s="1"/>
  <c r="D172" i="1"/>
  <c r="C173" i="1"/>
  <c r="L173" i="1" s="1"/>
  <c r="D173" i="1"/>
  <c r="C174" i="1"/>
  <c r="L174" i="1" s="1"/>
  <c r="D174" i="1"/>
  <c r="C175" i="1"/>
  <c r="L175" i="1" s="1"/>
  <c r="D175" i="1"/>
  <c r="C176" i="1"/>
  <c r="L176" i="1" s="1"/>
  <c r="D176" i="1"/>
  <c r="C177" i="1"/>
  <c r="L177" i="1" s="1"/>
  <c r="D177" i="1"/>
  <c r="C178" i="1"/>
  <c r="L178" i="1" s="1"/>
  <c r="D178" i="1"/>
  <c r="C179" i="1"/>
  <c r="L179" i="1" s="1"/>
  <c r="D179" i="1"/>
  <c r="C180" i="1"/>
  <c r="L180" i="1" s="1"/>
  <c r="D180" i="1"/>
  <c r="C181" i="1"/>
  <c r="L181" i="1" s="1"/>
  <c r="D181" i="1"/>
  <c r="C182" i="1"/>
  <c r="L182" i="1" s="1"/>
  <c r="D182" i="1"/>
  <c r="C183" i="1"/>
  <c r="L183" i="1" s="1"/>
  <c r="D183" i="1"/>
  <c r="C184" i="1"/>
  <c r="L184" i="1" s="1"/>
  <c r="D184" i="1"/>
  <c r="C185" i="1"/>
  <c r="L185" i="1" s="1"/>
  <c r="D185" i="1"/>
  <c r="C186" i="1"/>
  <c r="L186" i="1" s="1"/>
  <c r="D186" i="1"/>
  <c r="C187" i="1"/>
  <c r="L187" i="1" s="1"/>
  <c r="D187" i="1"/>
  <c r="C188" i="1"/>
  <c r="L188" i="1" s="1"/>
  <c r="D188" i="1"/>
  <c r="C189" i="1"/>
  <c r="L189" i="1" s="1"/>
  <c r="D189" i="1"/>
  <c r="C190" i="1"/>
  <c r="L190" i="1" s="1"/>
  <c r="D190" i="1"/>
  <c r="C191" i="1"/>
  <c r="L191" i="1" s="1"/>
  <c r="D191" i="1"/>
  <c r="C192" i="1"/>
  <c r="L192" i="1" s="1"/>
  <c r="D192" i="1"/>
  <c r="C193" i="1"/>
  <c r="L193" i="1" s="1"/>
  <c r="D193" i="1"/>
  <c r="C194" i="1"/>
  <c r="L194" i="1" s="1"/>
  <c r="D194" i="1"/>
  <c r="C195" i="1"/>
  <c r="L195" i="1" s="1"/>
  <c r="D195" i="1"/>
  <c r="C196" i="1"/>
  <c r="L196" i="1" s="1"/>
  <c r="D196" i="1"/>
  <c r="C197" i="1"/>
  <c r="L197" i="1" s="1"/>
  <c r="D197" i="1"/>
  <c r="C198" i="1"/>
  <c r="L198" i="1" s="1"/>
  <c r="D198" i="1"/>
  <c r="C199" i="1"/>
  <c r="L199" i="1" s="1"/>
  <c r="D199" i="1"/>
  <c r="C200" i="1"/>
  <c r="L200" i="1" s="1"/>
  <c r="D200" i="1"/>
  <c r="C201" i="1"/>
  <c r="L201" i="1" s="1"/>
  <c r="D201" i="1"/>
  <c r="C202" i="1"/>
  <c r="L202" i="1" s="1"/>
  <c r="D202" i="1"/>
  <c r="C203" i="1"/>
  <c r="L203" i="1" s="1"/>
  <c r="D203" i="1"/>
  <c r="C204" i="1"/>
  <c r="L204" i="1" s="1"/>
  <c r="D204" i="1"/>
  <c r="C205" i="1"/>
  <c r="L205" i="1" s="1"/>
  <c r="D205" i="1"/>
  <c r="C206" i="1"/>
  <c r="L206" i="1" s="1"/>
  <c r="D206" i="1"/>
  <c r="C207" i="1"/>
  <c r="L207" i="1" s="1"/>
  <c r="D207" i="1"/>
  <c r="C208" i="1"/>
  <c r="L208" i="1" s="1"/>
  <c r="D208" i="1"/>
  <c r="C209" i="1"/>
  <c r="L209" i="1" s="1"/>
  <c r="D209" i="1"/>
  <c r="C210" i="1"/>
  <c r="L210" i="1" s="1"/>
  <c r="D210" i="1"/>
  <c r="C211" i="1"/>
  <c r="L211" i="1" s="1"/>
  <c r="D211" i="1"/>
  <c r="C212" i="1"/>
  <c r="L212" i="1" s="1"/>
  <c r="D212" i="1"/>
  <c r="C213" i="1"/>
  <c r="L213" i="1" s="1"/>
  <c r="D213" i="1"/>
  <c r="C214" i="1"/>
  <c r="L214" i="1" s="1"/>
  <c r="D214" i="1"/>
  <c r="C215" i="1"/>
  <c r="L215" i="1" s="1"/>
  <c r="D215" i="1"/>
  <c r="C216" i="1"/>
  <c r="L216" i="1" s="1"/>
  <c r="D216" i="1"/>
  <c r="C217" i="1"/>
  <c r="L217" i="1" s="1"/>
  <c r="D217" i="1"/>
  <c r="C218" i="1"/>
  <c r="L218" i="1" s="1"/>
  <c r="D218" i="1"/>
  <c r="C219" i="1"/>
  <c r="L219" i="1" s="1"/>
  <c r="D219" i="1"/>
  <c r="C220" i="1"/>
  <c r="L220" i="1" s="1"/>
  <c r="D220" i="1"/>
  <c r="C221" i="1"/>
  <c r="L221" i="1" s="1"/>
  <c r="D221" i="1"/>
  <c r="C222" i="1"/>
  <c r="L222" i="1" s="1"/>
  <c r="D222" i="1"/>
  <c r="C223" i="1"/>
  <c r="L223" i="1" s="1"/>
  <c r="D223" i="1"/>
  <c r="C224" i="1"/>
  <c r="L224" i="1" s="1"/>
  <c r="D224" i="1"/>
  <c r="C225" i="1"/>
  <c r="L225" i="1" s="1"/>
  <c r="D225" i="1"/>
  <c r="C226" i="1"/>
  <c r="L226" i="1" s="1"/>
  <c r="D226" i="1"/>
  <c r="C227" i="1"/>
  <c r="L227" i="1" s="1"/>
  <c r="D227" i="1"/>
  <c r="C228" i="1"/>
  <c r="L228" i="1" s="1"/>
  <c r="D228" i="1"/>
  <c r="C229" i="1"/>
  <c r="L229" i="1" s="1"/>
  <c r="D229" i="1"/>
  <c r="C230" i="1"/>
  <c r="L230" i="1" s="1"/>
  <c r="D230" i="1"/>
  <c r="C231" i="1"/>
  <c r="L231" i="1" s="1"/>
  <c r="D231" i="1"/>
  <c r="C232" i="1"/>
  <c r="L232" i="1" s="1"/>
  <c r="D232" i="1"/>
  <c r="C233" i="1"/>
  <c r="L233" i="1" s="1"/>
  <c r="D233" i="1"/>
  <c r="C234" i="1"/>
  <c r="L234" i="1" s="1"/>
  <c r="D234" i="1"/>
  <c r="C235" i="1"/>
  <c r="L235" i="1" s="1"/>
  <c r="D235" i="1"/>
  <c r="C236" i="1"/>
  <c r="L236" i="1" s="1"/>
  <c r="D236" i="1"/>
  <c r="C237" i="1"/>
  <c r="L237" i="1" s="1"/>
  <c r="D237" i="1"/>
  <c r="C238" i="1"/>
  <c r="L238" i="1" s="1"/>
  <c r="D238" i="1"/>
  <c r="C239" i="1"/>
  <c r="L239" i="1" s="1"/>
  <c r="D239" i="1"/>
  <c r="C240" i="1"/>
  <c r="L240" i="1" s="1"/>
  <c r="D240" i="1"/>
  <c r="C241" i="1"/>
  <c r="L241" i="1" s="1"/>
  <c r="D241" i="1"/>
  <c r="C242" i="1"/>
  <c r="L242" i="1" s="1"/>
  <c r="D242" i="1"/>
  <c r="C243" i="1"/>
  <c r="L243" i="1" s="1"/>
  <c r="D243" i="1"/>
  <c r="C244" i="1"/>
  <c r="L244" i="1" s="1"/>
  <c r="D244" i="1"/>
  <c r="C245" i="1"/>
  <c r="L245" i="1" s="1"/>
  <c r="D245" i="1"/>
  <c r="C246" i="1"/>
  <c r="L246" i="1" s="1"/>
  <c r="D246" i="1"/>
  <c r="C247" i="1"/>
  <c r="L247" i="1" s="1"/>
  <c r="D247" i="1"/>
  <c r="C248" i="1"/>
  <c r="L248" i="1" s="1"/>
  <c r="D248" i="1"/>
  <c r="C249" i="1"/>
  <c r="L249" i="1" s="1"/>
  <c r="D249" i="1"/>
  <c r="C250" i="1"/>
  <c r="L250" i="1" s="1"/>
  <c r="D250" i="1"/>
  <c r="C251" i="1"/>
  <c r="L251" i="1" s="1"/>
  <c r="D251" i="1"/>
  <c r="C252" i="1"/>
  <c r="L252" i="1" s="1"/>
  <c r="D252" i="1"/>
  <c r="C253" i="1"/>
  <c r="L253" i="1" s="1"/>
  <c r="D253" i="1"/>
  <c r="C254" i="1"/>
  <c r="L254" i="1" s="1"/>
  <c r="D254" i="1"/>
  <c r="C255" i="1"/>
  <c r="L255" i="1" s="1"/>
  <c r="D255" i="1"/>
  <c r="C256" i="1"/>
  <c r="L256" i="1" s="1"/>
  <c r="D256" i="1"/>
  <c r="C257" i="1"/>
  <c r="L257" i="1" s="1"/>
  <c r="D257" i="1"/>
  <c r="C258" i="1"/>
  <c r="L258" i="1" s="1"/>
  <c r="D258" i="1"/>
  <c r="C259" i="1"/>
  <c r="L259" i="1" s="1"/>
  <c r="D259" i="1"/>
  <c r="C260" i="1"/>
  <c r="L260" i="1" s="1"/>
  <c r="D260" i="1"/>
  <c r="C261" i="1"/>
  <c r="L261" i="1" s="1"/>
  <c r="D261" i="1"/>
  <c r="C262" i="1"/>
  <c r="L262" i="1" s="1"/>
  <c r="D262" i="1"/>
  <c r="C263" i="1"/>
  <c r="L263" i="1" s="1"/>
  <c r="D263" i="1"/>
  <c r="C264" i="1"/>
  <c r="L264" i="1" s="1"/>
  <c r="D264" i="1"/>
  <c r="C265" i="1"/>
  <c r="L265" i="1" s="1"/>
  <c r="D265" i="1"/>
  <c r="C266" i="1"/>
  <c r="L266" i="1" s="1"/>
  <c r="D266" i="1"/>
  <c r="C267" i="1"/>
  <c r="L267" i="1" s="1"/>
  <c r="D267" i="1"/>
  <c r="C268" i="1"/>
  <c r="L268" i="1" s="1"/>
  <c r="D268" i="1"/>
  <c r="C269" i="1"/>
  <c r="L269" i="1" s="1"/>
  <c r="D269" i="1"/>
  <c r="C270" i="1"/>
  <c r="L270" i="1" s="1"/>
  <c r="D270" i="1"/>
  <c r="C271" i="1"/>
  <c r="L271" i="1" s="1"/>
  <c r="D271" i="1"/>
  <c r="C272" i="1"/>
  <c r="L272" i="1" s="1"/>
  <c r="D272" i="1"/>
  <c r="C273" i="1"/>
  <c r="L273" i="1" s="1"/>
  <c r="D273" i="1"/>
  <c r="C274" i="1"/>
  <c r="L274" i="1" s="1"/>
  <c r="D274" i="1"/>
  <c r="C275" i="1"/>
  <c r="L275" i="1" s="1"/>
  <c r="D275" i="1"/>
  <c r="C276" i="1"/>
  <c r="L276" i="1" s="1"/>
  <c r="D276" i="1"/>
  <c r="C277" i="1"/>
  <c r="L277" i="1" s="1"/>
  <c r="D277" i="1"/>
  <c r="C278" i="1"/>
  <c r="L278" i="1" s="1"/>
  <c r="D278" i="1"/>
  <c r="C279" i="1"/>
  <c r="L279" i="1" s="1"/>
  <c r="D279" i="1"/>
  <c r="C280" i="1"/>
  <c r="L280" i="1" s="1"/>
  <c r="D280" i="1"/>
  <c r="C281" i="1"/>
  <c r="L281" i="1" s="1"/>
  <c r="D281" i="1"/>
  <c r="C282" i="1"/>
  <c r="L282" i="1" s="1"/>
  <c r="D282" i="1"/>
  <c r="C283" i="1"/>
  <c r="L283" i="1" s="1"/>
  <c r="D283" i="1"/>
  <c r="C284" i="1"/>
  <c r="L284" i="1" s="1"/>
  <c r="D284" i="1"/>
  <c r="C285" i="1"/>
  <c r="L285" i="1" s="1"/>
  <c r="D285" i="1"/>
  <c r="C286" i="1"/>
  <c r="L286" i="1" s="1"/>
  <c r="D286" i="1"/>
  <c r="C287" i="1"/>
  <c r="L287" i="1" s="1"/>
  <c r="D287" i="1"/>
  <c r="C288" i="1"/>
  <c r="L288" i="1" s="1"/>
  <c r="D288" i="1"/>
  <c r="C289" i="1"/>
  <c r="L289" i="1" s="1"/>
  <c r="D289" i="1"/>
  <c r="C290" i="1"/>
  <c r="L290" i="1" s="1"/>
  <c r="D290" i="1"/>
  <c r="C291" i="1"/>
  <c r="L291" i="1" s="1"/>
  <c r="D291" i="1"/>
  <c r="C292" i="1"/>
  <c r="L292" i="1" s="1"/>
  <c r="D292" i="1"/>
  <c r="C293" i="1"/>
  <c r="L293" i="1" s="1"/>
  <c r="D293" i="1"/>
  <c r="C294" i="1"/>
  <c r="L294" i="1" s="1"/>
  <c r="D294" i="1"/>
  <c r="C295" i="1"/>
  <c r="L295" i="1" s="1"/>
  <c r="D295" i="1"/>
  <c r="C296" i="1"/>
  <c r="L296" i="1" s="1"/>
  <c r="D296" i="1"/>
  <c r="C297" i="1"/>
  <c r="L297" i="1" s="1"/>
  <c r="D297" i="1"/>
  <c r="C298" i="1"/>
  <c r="L298" i="1" s="1"/>
  <c r="D298" i="1"/>
  <c r="C299" i="1"/>
  <c r="L299" i="1" s="1"/>
  <c r="D299" i="1"/>
  <c r="C300" i="1"/>
  <c r="L300" i="1" s="1"/>
  <c r="D300" i="1"/>
  <c r="C301" i="1"/>
  <c r="L301" i="1" s="1"/>
  <c r="D301" i="1"/>
  <c r="C302" i="1"/>
  <c r="L302" i="1" s="1"/>
  <c r="D302" i="1"/>
  <c r="C303" i="1"/>
  <c r="L303" i="1" s="1"/>
  <c r="D303" i="1"/>
  <c r="C304" i="1"/>
  <c r="L304" i="1" s="1"/>
  <c r="D304" i="1"/>
  <c r="C305" i="1"/>
  <c r="L305" i="1" s="1"/>
  <c r="D305" i="1"/>
  <c r="C306" i="1"/>
  <c r="L306" i="1" s="1"/>
  <c r="D306" i="1"/>
  <c r="C307" i="1"/>
  <c r="L307" i="1" s="1"/>
  <c r="D307" i="1"/>
  <c r="C308" i="1"/>
  <c r="L308" i="1" s="1"/>
  <c r="D308" i="1"/>
  <c r="C309" i="1"/>
  <c r="L309" i="1" s="1"/>
  <c r="D309" i="1"/>
  <c r="C310" i="1"/>
  <c r="L310" i="1" s="1"/>
  <c r="D310" i="1"/>
  <c r="C311" i="1"/>
  <c r="L311" i="1" s="1"/>
  <c r="D311" i="1"/>
  <c r="C312" i="1"/>
  <c r="L312" i="1" s="1"/>
  <c r="D312" i="1"/>
  <c r="C313" i="1"/>
  <c r="L313" i="1" s="1"/>
  <c r="D313" i="1"/>
  <c r="C314" i="1"/>
  <c r="L314" i="1" s="1"/>
  <c r="D314" i="1"/>
  <c r="C315" i="1"/>
  <c r="L315" i="1" s="1"/>
  <c r="D315" i="1"/>
  <c r="C316" i="1"/>
  <c r="L316" i="1" s="1"/>
  <c r="D316" i="1"/>
  <c r="C317" i="1"/>
  <c r="L317" i="1" s="1"/>
  <c r="D317" i="1"/>
  <c r="C318" i="1"/>
  <c r="L318" i="1" s="1"/>
  <c r="D318" i="1"/>
  <c r="C319" i="1"/>
  <c r="L319" i="1" s="1"/>
  <c r="D319" i="1"/>
  <c r="C320" i="1"/>
  <c r="L320" i="1" s="1"/>
  <c r="D320" i="1"/>
  <c r="C321" i="1"/>
  <c r="L321" i="1" s="1"/>
  <c r="D321" i="1"/>
  <c r="C322" i="1"/>
  <c r="L322" i="1" s="1"/>
  <c r="D322" i="1"/>
  <c r="C323" i="1"/>
  <c r="L323" i="1" s="1"/>
  <c r="D323" i="1"/>
  <c r="C324" i="1"/>
  <c r="L324" i="1" s="1"/>
  <c r="D324" i="1"/>
  <c r="C325" i="1"/>
  <c r="L325" i="1" s="1"/>
  <c r="D325" i="1"/>
  <c r="C326" i="1"/>
  <c r="L326" i="1" s="1"/>
  <c r="D326" i="1"/>
  <c r="C327" i="1"/>
  <c r="L327" i="1" s="1"/>
  <c r="D327" i="1"/>
  <c r="C328" i="1"/>
  <c r="L328" i="1" s="1"/>
  <c r="D328" i="1"/>
  <c r="C329" i="1"/>
  <c r="L329" i="1" s="1"/>
  <c r="D329" i="1"/>
  <c r="C330" i="1"/>
  <c r="L330" i="1" s="1"/>
  <c r="D330" i="1"/>
  <c r="C331" i="1"/>
  <c r="L331" i="1" s="1"/>
  <c r="D331" i="1"/>
  <c r="C332" i="1"/>
  <c r="L332" i="1" s="1"/>
  <c r="D332" i="1"/>
  <c r="C333" i="1"/>
  <c r="L333" i="1" s="1"/>
  <c r="D333" i="1"/>
  <c r="C334" i="1"/>
  <c r="L334" i="1" s="1"/>
  <c r="D334" i="1"/>
  <c r="C335" i="1"/>
  <c r="L335" i="1" s="1"/>
  <c r="D335" i="1"/>
  <c r="C336" i="1"/>
  <c r="L336" i="1" s="1"/>
  <c r="D336" i="1"/>
  <c r="C337" i="1"/>
  <c r="L337" i="1" s="1"/>
  <c r="D337" i="1"/>
  <c r="C338" i="1"/>
  <c r="L338" i="1" s="1"/>
  <c r="D338" i="1"/>
  <c r="C339" i="1"/>
  <c r="L339" i="1" s="1"/>
  <c r="D339" i="1"/>
  <c r="C340" i="1"/>
  <c r="L340" i="1" s="1"/>
  <c r="D340" i="1"/>
  <c r="C341" i="1"/>
  <c r="L341" i="1" s="1"/>
  <c r="D341" i="1"/>
  <c r="C342" i="1"/>
  <c r="L342" i="1" s="1"/>
  <c r="D342" i="1"/>
  <c r="C343" i="1"/>
  <c r="L343" i="1" s="1"/>
  <c r="D343" i="1"/>
  <c r="C344" i="1"/>
  <c r="L344" i="1" s="1"/>
  <c r="D344" i="1"/>
  <c r="C345" i="1"/>
  <c r="L345" i="1" s="1"/>
  <c r="D345" i="1"/>
  <c r="C346" i="1"/>
  <c r="L346" i="1" s="1"/>
  <c r="D346" i="1"/>
  <c r="C347" i="1"/>
  <c r="L347" i="1" s="1"/>
  <c r="D347" i="1"/>
  <c r="C348" i="1"/>
  <c r="L348" i="1" s="1"/>
  <c r="D348" i="1"/>
  <c r="C349" i="1"/>
  <c r="L349" i="1" s="1"/>
  <c r="D349" i="1"/>
  <c r="C350" i="1"/>
  <c r="L350" i="1" s="1"/>
  <c r="D350" i="1"/>
  <c r="C351" i="1"/>
  <c r="L351" i="1" s="1"/>
  <c r="D351" i="1"/>
  <c r="C352" i="1"/>
  <c r="L352" i="1" s="1"/>
  <c r="D352" i="1"/>
  <c r="C353" i="1"/>
  <c r="L353" i="1" s="1"/>
  <c r="D353" i="1"/>
  <c r="C354" i="1"/>
  <c r="L354" i="1" s="1"/>
  <c r="D354" i="1"/>
  <c r="C355" i="1"/>
  <c r="L355" i="1" s="1"/>
  <c r="D355" i="1"/>
  <c r="C356" i="1"/>
  <c r="L356" i="1" s="1"/>
  <c r="D356" i="1"/>
  <c r="C357" i="1"/>
  <c r="L357" i="1" s="1"/>
  <c r="D357" i="1"/>
  <c r="C358" i="1"/>
  <c r="L358" i="1" s="1"/>
  <c r="D358" i="1"/>
  <c r="C359" i="1"/>
  <c r="L359" i="1" s="1"/>
  <c r="D359" i="1"/>
  <c r="C360" i="1"/>
  <c r="L360" i="1" s="1"/>
  <c r="D360" i="1"/>
  <c r="C361" i="1"/>
  <c r="L361" i="1" s="1"/>
  <c r="D361" i="1"/>
  <c r="C362" i="1"/>
  <c r="L362" i="1" s="1"/>
  <c r="D362" i="1"/>
  <c r="C363" i="1"/>
  <c r="L363" i="1" s="1"/>
  <c r="D363" i="1"/>
  <c r="C364" i="1"/>
  <c r="L364" i="1" s="1"/>
  <c r="D364" i="1"/>
  <c r="C365" i="1"/>
  <c r="L365" i="1" s="1"/>
  <c r="D365" i="1"/>
  <c r="C366" i="1"/>
  <c r="L366" i="1" s="1"/>
  <c r="D366" i="1"/>
  <c r="C367" i="1"/>
  <c r="L367" i="1" s="1"/>
  <c r="D367" i="1"/>
  <c r="C368" i="1"/>
  <c r="L368" i="1" s="1"/>
  <c r="D368" i="1"/>
  <c r="C369" i="1"/>
  <c r="L369" i="1" s="1"/>
  <c r="D369" i="1"/>
  <c r="C370" i="1"/>
  <c r="L370" i="1" s="1"/>
  <c r="D370" i="1"/>
  <c r="C371" i="1"/>
  <c r="L371" i="1" s="1"/>
  <c r="D371" i="1"/>
  <c r="C372" i="1"/>
  <c r="L372" i="1" s="1"/>
  <c r="D372" i="1"/>
  <c r="C373" i="1"/>
  <c r="L373" i="1" s="1"/>
  <c r="D373" i="1"/>
  <c r="C374" i="1"/>
  <c r="L374" i="1" s="1"/>
  <c r="D374" i="1"/>
  <c r="C375" i="1"/>
  <c r="L375" i="1" s="1"/>
  <c r="D375" i="1"/>
  <c r="C376" i="1"/>
  <c r="L376" i="1" s="1"/>
  <c r="D376" i="1"/>
  <c r="C377" i="1"/>
  <c r="L377" i="1" s="1"/>
  <c r="D377" i="1"/>
  <c r="C378" i="1"/>
  <c r="L378" i="1" s="1"/>
  <c r="D378" i="1"/>
  <c r="C379" i="1"/>
  <c r="L379" i="1" s="1"/>
  <c r="D379" i="1"/>
  <c r="C380" i="1"/>
  <c r="L380" i="1" s="1"/>
  <c r="D380" i="1"/>
  <c r="C381" i="1"/>
  <c r="L381" i="1" s="1"/>
  <c r="D381" i="1"/>
  <c r="C382" i="1"/>
  <c r="L382" i="1" s="1"/>
  <c r="D382" i="1"/>
  <c r="C383" i="1"/>
  <c r="L383" i="1" s="1"/>
  <c r="D383" i="1"/>
  <c r="C384" i="1"/>
  <c r="L384" i="1" s="1"/>
  <c r="D384" i="1"/>
  <c r="C385" i="1"/>
  <c r="L385" i="1" s="1"/>
  <c r="D385" i="1"/>
  <c r="C386" i="1"/>
  <c r="L386" i="1" s="1"/>
  <c r="D386" i="1"/>
  <c r="C387" i="1"/>
  <c r="L387" i="1" s="1"/>
  <c r="D387" i="1"/>
  <c r="C388" i="1"/>
  <c r="L388" i="1" s="1"/>
  <c r="D388" i="1"/>
  <c r="C389" i="1"/>
  <c r="L389" i="1" s="1"/>
  <c r="D389" i="1"/>
  <c r="C390" i="1"/>
  <c r="L390" i="1" s="1"/>
  <c r="D390" i="1"/>
  <c r="C391" i="1"/>
  <c r="L391" i="1" s="1"/>
  <c r="D391" i="1"/>
  <c r="C392" i="1"/>
  <c r="L392" i="1" s="1"/>
  <c r="D392" i="1"/>
  <c r="C393" i="1"/>
  <c r="L393" i="1" s="1"/>
  <c r="D393" i="1"/>
  <c r="C394" i="1"/>
  <c r="L394" i="1" s="1"/>
  <c r="D394" i="1"/>
  <c r="C395" i="1"/>
  <c r="L395" i="1" s="1"/>
  <c r="D395" i="1"/>
  <c r="C396" i="1"/>
  <c r="L396" i="1" s="1"/>
  <c r="D396" i="1"/>
  <c r="C397" i="1"/>
  <c r="L397" i="1" s="1"/>
  <c r="D397" i="1"/>
  <c r="C398" i="1"/>
  <c r="L398" i="1" s="1"/>
  <c r="D398" i="1"/>
  <c r="C399" i="1"/>
  <c r="L399" i="1" s="1"/>
  <c r="D399" i="1"/>
  <c r="C400" i="1"/>
  <c r="L400" i="1" s="1"/>
  <c r="D400" i="1"/>
  <c r="C401" i="1"/>
  <c r="L401" i="1" s="1"/>
  <c r="D401" i="1"/>
  <c r="C402" i="1"/>
  <c r="L402" i="1" s="1"/>
  <c r="D402" i="1"/>
  <c r="C403" i="1"/>
  <c r="L403" i="1" s="1"/>
  <c r="D403" i="1"/>
  <c r="C404" i="1"/>
  <c r="L404" i="1" s="1"/>
  <c r="D404" i="1"/>
  <c r="C405" i="1"/>
  <c r="L405" i="1" s="1"/>
  <c r="D405" i="1"/>
  <c r="C406" i="1"/>
  <c r="L406" i="1" s="1"/>
  <c r="D406" i="1"/>
  <c r="C407" i="1"/>
  <c r="L407" i="1" s="1"/>
  <c r="D407" i="1"/>
  <c r="C408" i="1"/>
  <c r="L408" i="1" s="1"/>
  <c r="D408" i="1"/>
  <c r="C409" i="1"/>
  <c r="L409" i="1" s="1"/>
  <c r="D409" i="1"/>
  <c r="C410" i="1"/>
  <c r="L410" i="1" s="1"/>
  <c r="D410" i="1"/>
  <c r="C411" i="1"/>
  <c r="L411" i="1" s="1"/>
  <c r="D411" i="1"/>
  <c r="C412" i="1"/>
  <c r="L412" i="1" s="1"/>
  <c r="D412" i="1"/>
  <c r="C413" i="1"/>
  <c r="L413" i="1" s="1"/>
  <c r="D413" i="1"/>
  <c r="C414" i="1"/>
  <c r="L414" i="1" s="1"/>
  <c r="D414" i="1"/>
  <c r="C415" i="1"/>
  <c r="L415" i="1" s="1"/>
  <c r="D415" i="1"/>
  <c r="C416" i="1"/>
  <c r="L416" i="1" s="1"/>
  <c r="D416" i="1"/>
  <c r="C417" i="1"/>
  <c r="L417" i="1" s="1"/>
  <c r="D417" i="1"/>
  <c r="C418" i="1"/>
  <c r="L418" i="1" s="1"/>
  <c r="D418" i="1"/>
  <c r="C419" i="1"/>
  <c r="L419" i="1" s="1"/>
  <c r="D419" i="1"/>
  <c r="C420" i="1"/>
  <c r="L420" i="1" s="1"/>
  <c r="D420" i="1"/>
  <c r="C421" i="1"/>
  <c r="L421" i="1" s="1"/>
  <c r="D421" i="1"/>
  <c r="C422" i="1"/>
  <c r="L422" i="1" s="1"/>
  <c r="D422" i="1"/>
  <c r="C423" i="1"/>
  <c r="L423" i="1" s="1"/>
  <c r="D423" i="1"/>
  <c r="C424" i="1"/>
  <c r="L424" i="1" s="1"/>
  <c r="D424" i="1"/>
  <c r="C425" i="1"/>
  <c r="L425" i="1" s="1"/>
  <c r="D425" i="1"/>
  <c r="C426" i="1"/>
  <c r="L426" i="1" s="1"/>
  <c r="D426" i="1"/>
  <c r="C427" i="1"/>
  <c r="L427" i="1" s="1"/>
  <c r="D427" i="1"/>
  <c r="C428" i="1"/>
  <c r="L428" i="1" s="1"/>
  <c r="D428" i="1"/>
  <c r="C429" i="1"/>
  <c r="L429" i="1" s="1"/>
  <c r="D429" i="1"/>
  <c r="C430" i="1"/>
  <c r="L430" i="1" s="1"/>
  <c r="D430" i="1"/>
  <c r="C431" i="1"/>
  <c r="L431" i="1" s="1"/>
  <c r="D431" i="1"/>
  <c r="C432" i="1"/>
  <c r="L432" i="1" s="1"/>
  <c r="D432" i="1"/>
  <c r="C433" i="1"/>
  <c r="L433" i="1" s="1"/>
  <c r="D433" i="1"/>
  <c r="C434" i="1"/>
  <c r="L434" i="1" s="1"/>
  <c r="D434" i="1"/>
  <c r="C435" i="1"/>
  <c r="L435" i="1" s="1"/>
  <c r="D435" i="1"/>
  <c r="C436" i="1"/>
  <c r="L436" i="1" s="1"/>
  <c r="D436" i="1"/>
  <c r="C437" i="1"/>
  <c r="L437" i="1" s="1"/>
  <c r="D437" i="1"/>
  <c r="C438" i="1"/>
  <c r="L438" i="1" s="1"/>
  <c r="D438" i="1"/>
  <c r="C439" i="1"/>
  <c r="L439" i="1" s="1"/>
  <c r="D439" i="1"/>
  <c r="C440" i="1"/>
  <c r="L440" i="1" s="1"/>
  <c r="D440" i="1"/>
  <c r="C441" i="1"/>
  <c r="L441" i="1" s="1"/>
  <c r="D441" i="1"/>
  <c r="C442" i="1"/>
  <c r="L442" i="1" s="1"/>
  <c r="D442" i="1"/>
  <c r="C443" i="1"/>
  <c r="L443" i="1" s="1"/>
  <c r="D443" i="1"/>
  <c r="C444" i="1"/>
  <c r="L444" i="1" s="1"/>
  <c r="D444" i="1"/>
  <c r="C445" i="1"/>
  <c r="L445" i="1" s="1"/>
  <c r="D445" i="1"/>
  <c r="C446" i="1"/>
  <c r="L446" i="1" s="1"/>
  <c r="D446" i="1"/>
  <c r="C447" i="1"/>
  <c r="L447" i="1" s="1"/>
  <c r="D447" i="1"/>
  <c r="C448" i="1"/>
  <c r="L448" i="1" s="1"/>
  <c r="D448" i="1"/>
  <c r="C449" i="1"/>
  <c r="L449" i="1" s="1"/>
  <c r="D449" i="1"/>
  <c r="C450" i="1"/>
  <c r="L450" i="1" s="1"/>
  <c r="D450" i="1"/>
  <c r="C451" i="1"/>
  <c r="L451" i="1" s="1"/>
  <c r="D451" i="1"/>
  <c r="C452" i="1"/>
  <c r="L452" i="1" s="1"/>
  <c r="D452" i="1"/>
  <c r="C453" i="1"/>
  <c r="L453" i="1" s="1"/>
  <c r="D453" i="1"/>
  <c r="C454" i="1"/>
  <c r="L454" i="1" s="1"/>
  <c r="D454" i="1"/>
  <c r="C455" i="1"/>
  <c r="L455" i="1" s="1"/>
  <c r="D455" i="1"/>
  <c r="C456" i="1"/>
  <c r="L456" i="1" s="1"/>
  <c r="D456" i="1"/>
  <c r="C457" i="1"/>
  <c r="L457" i="1" s="1"/>
  <c r="D457" i="1"/>
  <c r="C458" i="1"/>
  <c r="L458" i="1" s="1"/>
  <c r="D458" i="1"/>
  <c r="C459" i="1"/>
  <c r="L459" i="1" s="1"/>
  <c r="D459" i="1"/>
  <c r="C460" i="1"/>
  <c r="L460" i="1" s="1"/>
  <c r="D460" i="1"/>
  <c r="C461" i="1"/>
  <c r="L461" i="1" s="1"/>
  <c r="D461" i="1"/>
  <c r="C462" i="1"/>
  <c r="L462" i="1" s="1"/>
  <c r="D462" i="1"/>
  <c r="C463" i="1"/>
  <c r="L463" i="1" s="1"/>
  <c r="D463" i="1"/>
  <c r="C464" i="1"/>
  <c r="L464" i="1" s="1"/>
  <c r="D464" i="1"/>
  <c r="C465" i="1"/>
  <c r="L465" i="1" s="1"/>
  <c r="D465" i="1"/>
  <c r="C466" i="1"/>
  <c r="L466" i="1" s="1"/>
  <c r="D466" i="1"/>
  <c r="C467" i="1"/>
  <c r="L467" i="1" s="1"/>
  <c r="D467" i="1"/>
  <c r="C468" i="1"/>
  <c r="L468" i="1" s="1"/>
  <c r="D468" i="1"/>
  <c r="C469" i="1"/>
  <c r="L469" i="1" s="1"/>
  <c r="D469" i="1"/>
  <c r="C470" i="1"/>
  <c r="L470" i="1" s="1"/>
  <c r="D470" i="1"/>
  <c r="C471" i="1"/>
  <c r="L471" i="1" s="1"/>
  <c r="D471" i="1"/>
  <c r="C472" i="1"/>
  <c r="L472" i="1" s="1"/>
  <c r="D472" i="1"/>
  <c r="C473" i="1"/>
  <c r="L473" i="1" s="1"/>
  <c r="D473" i="1"/>
  <c r="C474" i="1"/>
  <c r="L474" i="1" s="1"/>
  <c r="D474" i="1"/>
  <c r="C475" i="1"/>
  <c r="L475" i="1" s="1"/>
  <c r="D475" i="1"/>
  <c r="C476" i="1"/>
  <c r="L476" i="1" s="1"/>
  <c r="D476" i="1"/>
  <c r="C477" i="1"/>
  <c r="L477" i="1" s="1"/>
  <c r="D477" i="1"/>
  <c r="C478" i="1"/>
  <c r="L478" i="1" s="1"/>
  <c r="D478" i="1"/>
  <c r="C479" i="1"/>
  <c r="L479" i="1" s="1"/>
  <c r="D479" i="1"/>
  <c r="C480" i="1"/>
  <c r="L480" i="1" s="1"/>
  <c r="D480" i="1"/>
  <c r="C481" i="1"/>
  <c r="L481" i="1" s="1"/>
  <c r="D481" i="1"/>
  <c r="C482" i="1"/>
  <c r="L482" i="1" s="1"/>
  <c r="D482" i="1"/>
  <c r="C483" i="1"/>
  <c r="L483" i="1" s="1"/>
  <c r="D483" i="1"/>
  <c r="C484" i="1"/>
  <c r="L484" i="1" s="1"/>
  <c r="D484" i="1"/>
  <c r="C485" i="1"/>
  <c r="L485" i="1" s="1"/>
  <c r="D485" i="1"/>
  <c r="C486" i="1"/>
  <c r="L486" i="1" s="1"/>
  <c r="D486" i="1"/>
  <c r="C487" i="1"/>
  <c r="L487" i="1" s="1"/>
  <c r="D487" i="1"/>
  <c r="C488" i="1"/>
  <c r="L488" i="1" s="1"/>
  <c r="D488" i="1"/>
  <c r="C489" i="1"/>
  <c r="L489" i="1" s="1"/>
  <c r="D489" i="1"/>
  <c r="C490" i="1"/>
  <c r="L490" i="1" s="1"/>
  <c r="D490" i="1"/>
  <c r="C491" i="1"/>
  <c r="L491" i="1" s="1"/>
  <c r="D491" i="1"/>
  <c r="C492" i="1"/>
  <c r="L492" i="1" s="1"/>
  <c r="D492" i="1"/>
  <c r="C493" i="1"/>
  <c r="L493" i="1" s="1"/>
  <c r="D493" i="1"/>
  <c r="C494" i="1"/>
  <c r="L494" i="1" s="1"/>
  <c r="D494" i="1"/>
  <c r="C495" i="1"/>
  <c r="L495" i="1" s="1"/>
  <c r="D495" i="1"/>
  <c r="C496" i="1"/>
  <c r="L496" i="1" s="1"/>
  <c r="D496" i="1"/>
  <c r="C497" i="1"/>
  <c r="L497" i="1" s="1"/>
  <c r="D497" i="1"/>
  <c r="C498" i="1"/>
  <c r="L498" i="1" s="1"/>
  <c r="D498" i="1"/>
  <c r="C499" i="1"/>
  <c r="L499" i="1" s="1"/>
  <c r="D499" i="1"/>
  <c r="C500" i="1"/>
  <c r="L500" i="1" s="1"/>
  <c r="D500" i="1"/>
  <c r="C501" i="1"/>
  <c r="L501" i="1" s="1"/>
  <c r="D501" i="1"/>
  <c r="C502" i="1"/>
  <c r="L502" i="1" s="1"/>
  <c r="D502" i="1"/>
  <c r="C503" i="1"/>
  <c r="L503" i="1" s="1"/>
  <c r="D503" i="1"/>
  <c r="C504" i="1"/>
  <c r="L504" i="1" s="1"/>
  <c r="D504" i="1"/>
  <c r="C505" i="1"/>
  <c r="L505" i="1" s="1"/>
  <c r="D505" i="1"/>
  <c r="C506" i="1"/>
  <c r="L506" i="1" s="1"/>
  <c r="D506" i="1"/>
  <c r="C507" i="1"/>
  <c r="L507" i="1" s="1"/>
  <c r="D507" i="1"/>
  <c r="C508" i="1"/>
  <c r="L508" i="1" s="1"/>
  <c r="D508" i="1"/>
  <c r="C509" i="1"/>
  <c r="L509" i="1" s="1"/>
  <c r="D509" i="1"/>
  <c r="C510" i="1"/>
  <c r="L510" i="1" s="1"/>
  <c r="D510" i="1"/>
  <c r="C511" i="1"/>
  <c r="L511" i="1" s="1"/>
  <c r="D511" i="1"/>
  <c r="C512" i="1"/>
  <c r="L512" i="1" s="1"/>
  <c r="D512" i="1"/>
  <c r="C513" i="1"/>
  <c r="L513" i="1" s="1"/>
  <c r="D513" i="1"/>
  <c r="C514" i="1"/>
  <c r="L514" i="1" s="1"/>
  <c r="D514" i="1"/>
  <c r="C515" i="1"/>
  <c r="L515" i="1" s="1"/>
  <c r="D515" i="1"/>
  <c r="C516" i="1"/>
  <c r="L516" i="1" s="1"/>
  <c r="D516" i="1"/>
  <c r="C517" i="1"/>
  <c r="L517" i="1" s="1"/>
  <c r="D517" i="1"/>
  <c r="C518" i="1"/>
  <c r="L518" i="1" s="1"/>
  <c r="D518" i="1"/>
  <c r="C519" i="1"/>
  <c r="L519" i="1" s="1"/>
  <c r="D519" i="1"/>
  <c r="C520" i="1"/>
  <c r="L520" i="1" s="1"/>
  <c r="D520" i="1"/>
  <c r="C521" i="1"/>
  <c r="L521" i="1" s="1"/>
  <c r="D521" i="1"/>
  <c r="C522" i="1"/>
  <c r="L522" i="1" s="1"/>
  <c r="D522" i="1"/>
  <c r="C523" i="1"/>
  <c r="L523" i="1" s="1"/>
  <c r="D523" i="1"/>
  <c r="C524" i="1"/>
  <c r="L524" i="1" s="1"/>
  <c r="D524" i="1"/>
  <c r="C525" i="1"/>
  <c r="L525" i="1" s="1"/>
  <c r="D525" i="1"/>
  <c r="C526" i="1"/>
  <c r="L526" i="1" s="1"/>
  <c r="D526" i="1"/>
  <c r="C527" i="1"/>
  <c r="L527" i="1" s="1"/>
  <c r="D527" i="1"/>
  <c r="C528" i="1"/>
  <c r="L528" i="1" s="1"/>
  <c r="D528" i="1"/>
  <c r="C529" i="1"/>
  <c r="L529" i="1" s="1"/>
  <c r="D529" i="1"/>
  <c r="C530" i="1"/>
  <c r="L530" i="1" s="1"/>
  <c r="D530" i="1"/>
  <c r="C531" i="1"/>
  <c r="L531" i="1" s="1"/>
  <c r="D531" i="1"/>
  <c r="C532" i="1"/>
  <c r="L532" i="1" s="1"/>
  <c r="D532" i="1"/>
  <c r="C533" i="1"/>
  <c r="L533" i="1" s="1"/>
  <c r="D533" i="1"/>
  <c r="C534" i="1"/>
  <c r="L534" i="1" s="1"/>
  <c r="D534" i="1"/>
  <c r="C535" i="1"/>
  <c r="L535" i="1" s="1"/>
  <c r="D535" i="1"/>
  <c r="C536" i="1"/>
  <c r="L536" i="1" s="1"/>
  <c r="D536" i="1"/>
  <c r="C537" i="1"/>
  <c r="L537" i="1" s="1"/>
  <c r="D537" i="1"/>
  <c r="C538" i="1"/>
  <c r="L538" i="1" s="1"/>
  <c r="D538" i="1"/>
  <c r="C539" i="1"/>
  <c r="L539" i="1" s="1"/>
  <c r="D539" i="1"/>
  <c r="C540" i="1"/>
  <c r="L540" i="1" s="1"/>
  <c r="D540" i="1"/>
  <c r="C541" i="1"/>
  <c r="L541" i="1" s="1"/>
  <c r="D541" i="1"/>
  <c r="C542" i="1"/>
  <c r="L542" i="1" s="1"/>
  <c r="D542" i="1"/>
  <c r="C543" i="1"/>
  <c r="L543" i="1" s="1"/>
  <c r="D543" i="1"/>
  <c r="C544" i="1"/>
  <c r="L544" i="1" s="1"/>
  <c r="D544" i="1"/>
  <c r="C545" i="1"/>
  <c r="L545" i="1" s="1"/>
  <c r="D545" i="1"/>
  <c r="C546" i="1"/>
  <c r="L546" i="1" s="1"/>
  <c r="D546" i="1"/>
  <c r="C547" i="1"/>
  <c r="L547" i="1" s="1"/>
  <c r="D547" i="1"/>
  <c r="C548" i="1"/>
  <c r="L548" i="1" s="1"/>
  <c r="D548" i="1"/>
  <c r="C549" i="1"/>
  <c r="L549" i="1" s="1"/>
  <c r="D549" i="1"/>
  <c r="C550" i="1"/>
  <c r="L550" i="1" s="1"/>
  <c r="D550" i="1"/>
  <c r="C551" i="1"/>
  <c r="L551" i="1" s="1"/>
  <c r="D551" i="1"/>
  <c r="C552" i="1"/>
  <c r="L552" i="1" s="1"/>
  <c r="D552" i="1"/>
  <c r="C553" i="1"/>
  <c r="L553" i="1" s="1"/>
  <c r="D553" i="1"/>
  <c r="C554" i="1"/>
  <c r="L554" i="1" s="1"/>
  <c r="D554" i="1"/>
  <c r="C555" i="1"/>
  <c r="L555" i="1" s="1"/>
  <c r="D555" i="1"/>
  <c r="C556" i="1"/>
  <c r="L556" i="1" s="1"/>
  <c r="D556" i="1"/>
  <c r="C557" i="1"/>
  <c r="L557" i="1" s="1"/>
  <c r="D557" i="1"/>
  <c r="C558" i="1"/>
  <c r="L558" i="1" s="1"/>
  <c r="D558" i="1"/>
  <c r="C559" i="1"/>
  <c r="L559" i="1" s="1"/>
  <c r="D559" i="1"/>
  <c r="C560" i="1"/>
  <c r="L560" i="1" s="1"/>
  <c r="D560" i="1"/>
  <c r="C561" i="1"/>
  <c r="L561" i="1" s="1"/>
  <c r="D561" i="1"/>
  <c r="C562" i="1"/>
  <c r="L562" i="1" s="1"/>
  <c r="D562" i="1"/>
  <c r="C563" i="1"/>
  <c r="L563" i="1" s="1"/>
  <c r="D563" i="1"/>
  <c r="C564" i="1"/>
  <c r="L564" i="1" s="1"/>
  <c r="D564" i="1"/>
  <c r="C565" i="1"/>
  <c r="L565" i="1" s="1"/>
  <c r="D565" i="1"/>
  <c r="C566" i="1"/>
  <c r="L566" i="1" s="1"/>
  <c r="D566" i="1"/>
  <c r="C567" i="1"/>
  <c r="L567" i="1" s="1"/>
  <c r="D567" i="1"/>
  <c r="C568" i="1"/>
  <c r="L568" i="1" s="1"/>
  <c r="D568" i="1"/>
  <c r="C569" i="1"/>
  <c r="L569" i="1" s="1"/>
  <c r="D569" i="1"/>
  <c r="C570" i="1"/>
  <c r="L570" i="1" s="1"/>
  <c r="D570" i="1"/>
  <c r="C571" i="1"/>
  <c r="L571" i="1" s="1"/>
  <c r="D571" i="1"/>
  <c r="C572" i="1"/>
  <c r="L572" i="1" s="1"/>
  <c r="D572" i="1"/>
  <c r="C573" i="1"/>
  <c r="L573" i="1" s="1"/>
  <c r="D573" i="1"/>
  <c r="C574" i="1"/>
  <c r="L574" i="1" s="1"/>
  <c r="D574" i="1"/>
  <c r="C575" i="1"/>
  <c r="L575" i="1" s="1"/>
  <c r="D575" i="1"/>
  <c r="C576" i="1"/>
  <c r="L576" i="1" s="1"/>
  <c r="D576" i="1"/>
  <c r="C577" i="1"/>
  <c r="L577" i="1" s="1"/>
  <c r="D577" i="1"/>
  <c r="C578" i="1"/>
  <c r="L578" i="1" s="1"/>
  <c r="D578" i="1"/>
  <c r="C579" i="1"/>
  <c r="L579" i="1" s="1"/>
  <c r="D579" i="1"/>
  <c r="C580" i="1"/>
  <c r="L580" i="1" s="1"/>
  <c r="D580" i="1"/>
  <c r="C581" i="1"/>
  <c r="L581" i="1" s="1"/>
  <c r="D581" i="1"/>
  <c r="C582" i="1"/>
  <c r="L582" i="1" s="1"/>
  <c r="D582" i="1"/>
  <c r="C583" i="1"/>
  <c r="L583" i="1" s="1"/>
  <c r="D583" i="1"/>
  <c r="C584" i="1"/>
  <c r="L584" i="1" s="1"/>
  <c r="D584" i="1"/>
  <c r="C585" i="1"/>
  <c r="L585" i="1" s="1"/>
  <c r="D585" i="1"/>
  <c r="C586" i="1"/>
  <c r="L586" i="1" s="1"/>
  <c r="D586" i="1"/>
  <c r="C587" i="1"/>
  <c r="L587" i="1" s="1"/>
  <c r="D587" i="1"/>
  <c r="C588" i="1"/>
  <c r="L588" i="1" s="1"/>
  <c r="D588" i="1"/>
  <c r="C589" i="1"/>
  <c r="L589" i="1" s="1"/>
  <c r="D589" i="1"/>
  <c r="C590" i="1"/>
  <c r="L590" i="1" s="1"/>
  <c r="D590" i="1"/>
  <c r="C591" i="1"/>
  <c r="L591" i="1" s="1"/>
  <c r="D591" i="1"/>
  <c r="C592" i="1"/>
  <c r="L592" i="1" s="1"/>
  <c r="D592" i="1"/>
  <c r="C593" i="1"/>
  <c r="L593" i="1" s="1"/>
  <c r="D593" i="1"/>
  <c r="C594" i="1"/>
  <c r="L594" i="1" s="1"/>
  <c r="D594" i="1"/>
  <c r="C595" i="1"/>
  <c r="L595" i="1" s="1"/>
  <c r="D595" i="1"/>
  <c r="C596" i="1"/>
  <c r="L596" i="1" s="1"/>
  <c r="D596" i="1"/>
  <c r="C597" i="1"/>
  <c r="L597" i="1" s="1"/>
  <c r="D597" i="1"/>
  <c r="C598" i="1"/>
  <c r="L598" i="1" s="1"/>
  <c r="D598" i="1"/>
  <c r="C599" i="1"/>
  <c r="L599" i="1" s="1"/>
  <c r="D599" i="1"/>
  <c r="C600" i="1"/>
  <c r="L600" i="1" s="1"/>
  <c r="D600" i="1"/>
  <c r="C601" i="1"/>
  <c r="L601" i="1" s="1"/>
  <c r="D601" i="1"/>
  <c r="C602" i="1"/>
  <c r="L602" i="1" s="1"/>
  <c r="D602" i="1"/>
  <c r="C603" i="1"/>
  <c r="L603" i="1" s="1"/>
  <c r="D603" i="1"/>
  <c r="C604" i="1"/>
  <c r="L604" i="1" s="1"/>
  <c r="D604" i="1"/>
  <c r="C605" i="1"/>
  <c r="L605" i="1" s="1"/>
  <c r="D605" i="1"/>
  <c r="C606" i="1"/>
  <c r="L606" i="1" s="1"/>
  <c r="D606" i="1"/>
  <c r="C607" i="1"/>
  <c r="L607" i="1" s="1"/>
  <c r="D607" i="1"/>
  <c r="C608" i="1"/>
  <c r="L608" i="1" s="1"/>
  <c r="D608" i="1"/>
  <c r="C609" i="1"/>
  <c r="L609" i="1" s="1"/>
  <c r="D609" i="1"/>
  <c r="C610" i="1"/>
  <c r="L610" i="1" s="1"/>
  <c r="D610" i="1"/>
  <c r="C611" i="1"/>
  <c r="L611" i="1" s="1"/>
  <c r="D611" i="1"/>
  <c r="C612" i="1"/>
  <c r="L612" i="1" s="1"/>
  <c r="D612" i="1"/>
  <c r="C613" i="1"/>
  <c r="L613" i="1" s="1"/>
  <c r="D613" i="1"/>
  <c r="C614" i="1"/>
  <c r="L614" i="1" s="1"/>
  <c r="D614" i="1"/>
  <c r="C615" i="1"/>
  <c r="L615" i="1" s="1"/>
  <c r="D615" i="1"/>
  <c r="C616" i="1"/>
  <c r="L616" i="1" s="1"/>
  <c r="D616" i="1"/>
  <c r="C617" i="1"/>
  <c r="L617" i="1" s="1"/>
  <c r="D617" i="1"/>
  <c r="C618" i="1"/>
  <c r="L618" i="1" s="1"/>
  <c r="D618" i="1"/>
  <c r="C619" i="1"/>
  <c r="L619" i="1" s="1"/>
  <c r="D619" i="1"/>
  <c r="C620" i="1"/>
  <c r="L620" i="1" s="1"/>
  <c r="D620" i="1"/>
  <c r="C621" i="1"/>
  <c r="L621" i="1" s="1"/>
  <c r="D621" i="1"/>
  <c r="C622" i="1"/>
  <c r="L622" i="1" s="1"/>
  <c r="D622" i="1"/>
  <c r="C623" i="1"/>
  <c r="L623" i="1" s="1"/>
  <c r="D623" i="1"/>
  <c r="C624" i="1"/>
  <c r="L624" i="1" s="1"/>
  <c r="D624" i="1"/>
  <c r="C625" i="1"/>
  <c r="L625" i="1" s="1"/>
  <c r="D625" i="1"/>
  <c r="C626" i="1"/>
  <c r="L626" i="1" s="1"/>
  <c r="D626" i="1"/>
  <c r="C627" i="1"/>
  <c r="L627" i="1" s="1"/>
  <c r="D627" i="1"/>
  <c r="C628" i="1"/>
  <c r="L628" i="1" s="1"/>
  <c r="D628" i="1"/>
  <c r="C629" i="1"/>
  <c r="L629" i="1" s="1"/>
  <c r="D629" i="1"/>
  <c r="C630" i="1"/>
  <c r="L630" i="1" s="1"/>
  <c r="D630" i="1"/>
  <c r="C631" i="1"/>
  <c r="L631" i="1" s="1"/>
  <c r="D631" i="1"/>
  <c r="C632" i="1"/>
  <c r="L632" i="1" s="1"/>
  <c r="D632" i="1"/>
  <c r="C633" i="1"/>
  <c r="L633" i="1" s="1"/>
  <c r="D633" i="1"/>
  <c r="C634" i="1"/>
  <c r="L634" i="1" s="1"/>
  <c r="D634" i="1"/>
  <c r="C635" i="1"/>
  <c r="L635" i="1" s="1"/>
  <c r="D635" i="1"/>
  <c r="C636" i="1"/>
  <c r="L636" i="1" s="1"/>
  <c r="D636" i="1"/>
  <c r="C637" i="1"/>
  <c r="L637" i="1" s="1"/>
  <c r="D637" i="1"/>
  <c r="C638" i="1"/>
  <c r="L638" i="1" s="1"/>
  <c r="D638" i="1"/>
  <c r="C639" i="1"/>
  <c r="L639" i="1" s="1"/>
  <c r="D639" i="1"/>
  <c r="C640" i="1"/>
  <c r="L640" i="1" s="1"/>
  <c r="D640" i="1"/>
  <c r="C641" i="1"/>
  <c r="L641" i="1" s="1"/>
  <c r="D641" i="1"/>
  <c r="C642" i="1"/>
  <c r="L642" i="1" s="1"/>
  <c r="D642" i="1"/>
  <c r="C643" i="1"/>
  <c r="L643" i="1" s="1"/>
  <c r="D643" i="1"/>
  <c r="C644" i="1"/>
  <c r="L644" i="1" s="1"/>
  <c r="D644" i="1"/>
  <c r="C645" i="1"/>
  <c r="L645" i="1" s="1"/>
  <c r="D645" i="1"/>
  <c r="C646" i="1"/>
  <c r="L646" i="1" s="1"/>
  <c r="D646" i="1"/>
  <c r="C647" i="1"/>
  <c r="L647" i="1" s="1"/>
  <c r="D647" i="1"/>
  <c r="C648" i="1"/>
  <c r="L648" i="1" s="1"/>
  <c r="D648" i="1"/>
  <c r="C649" i="1"/>
  <c r="L649" i="1" s="1"/>
  <c r="D649" i="1"/>
  <c r="C650" i="1"/>
  <c r="L650" i="1" s="1"/>
  <c r="D650" i="1"/>
  <c r="C651" i="1"/>
  <c r="L651" i="1" s="1"/>
  <c r="D651" i="1"/>
  <c r="C652" i="1"/>
  <c r="L652" i="1" s="1"/>
  <c r="D652" i="1"/>
  <c r="C653" i="1"/>
  <c r="L653" i="1" s="1"/>
  <c r="D653" i="1"/>
  <c r="C654" i="1"/>
  <c r="L654" i="1" s="1"/>
  <c r="D654" i="1"/>
  <c r="C655" i="1"/>
  <c r="L655" i="1" s="1"/>
  <c r="D655" i="1"/>
  <c r="C656" i="1"/>
  <c r="L656" i="1" s="1"/>
  <c r="D656" i="1"/>
  <c r="C657" i="1"/>
  <c r="L657" i="1" s="1"/>
  <c r="D657" i="1"/>
  <c r="C658" i="1"/>
  <c r="L658" i="1" s="1"/>
  <c r="D658" i="1"/>
  <c r="C659" i="1"/>
  <c r="L659" i="1" s="1"/>
  <c r="D659" i="1"/>
  <c r="C660" i="1"/>
  <c r="L660" i="1" s="1"/>
  <c r="D660" i="1"/>
  <c r="C661" i="1"/>
  <c r="L661" i="1" s="1"/>
  <c r="D661" i="1"/>
  <c r="C662" i="1"/>
  <c r="L662" i="1" s="1"/>
  <c r="D662" i="1"/>
  <c r="C663" i="1"/>
  <c r="L663" i="1" s="1"/>
  <c r="D663" i="1"/>
  <c r="C664" i="1"/>
  <c r="L664" i="1" s="1"/>
  <c r="D664" i="1"/>
  <c r="C665" i="1"/>
  <c r="L665" i="1" s="1"/>
  <c r="D665" i="1"/>
  <c r="C666" i="1"/>
  <c r="L666" i="1" s="1"/>
  <c r="D666" i="1"/>
  <c r="C667" i="1"/>
  <c r="L667" i="1" s="1"/>
  <c r="D667" i="1"/>
  <c r="C668" i="1"/>
  <c r="L668" i="1" s="1"/>
  <c r="D668" i="1"/>
  <c r="C669" i="1"/>
  <c r="L669" i="1" s="1"/>
  <c r="D669" i="1"/>
  <c r="C670" i="1"/>
  <c r="L670" i="1" s="1"/>
  <c r="D670" i="1"/>
  <c r="C671" i="1"/>
  <c r="L671" i="1" s="1"/>
  <c r="D671" i="1"/>
  <c r="C672" i="1"/>
  <c r="L672" i="1" s="1"/>
  <c r="D672" i="1"/>
  <c r="C673" i="1"/>
  <c r="L673" i="1" s="1"/>
  <c r="D673" i="1"/>
  <c r="C674" i="1"/>
  <c r="L674" i="1" s="1"/>
  <c r="D674" i="1"/>
  <c r="C675" i="1"/>
  <c r="L675" i="1" s="1"/>
  <c r="D675" i="1"/>
  <c r="C676" i="1"/>
  <c r="L676" i="1" s="1"/>
  <c r="D676" i="1"/>
  <c r="C677" i="1"/>
  <c r="L677" i="1" s="1"/>
  <c r="D677" i="1"/>
  <c r="C678" i="1"/>
  <c r="L678" i="1" s="1"/>
  <c r="D678" i="1"/>
  <c r="C679" i="1"/>
  <c r="L679" i="1" s="1"/>
  <c r="D679" i="1"/>
  <c r="C680" i="1"/>
  <c r="L680" i="1" s="1"/>
  <c r="D680" i="1"/>
  <c r="C681" i="1"/>
  <c r="L681" i="1" s="1"/>
  <c r="D681" i="1"/>
  <c r="C682" i="1"/>
  <c r="L682" i="1" s="1"/>
  <c r="D682" i="1"/>
  <c r="C683" i="1"/>
  <c r="L683" i="1" s="1"/>
  <c r="D683" i="1"/>
  <c r="C684" i="1"/>
  <c r="L684" i="1" s="1"/>
  <c r="D684" i="1"/>
  <c r="C685" i="1"/>
  <c r="L685" i="1" s="1"/>
  <c r="D685" i="1"/>
  <c r="C686" i="1"/>
  <c r="L686" i="1" s="1"/>
  <c r="D686" i="1"/>
  <c r="C687" i="1"/>
  <c r="L687" i="1" s="1"/>
  <c r="D687" i="1"/>
  <c r="C688" i="1"/>
  <c r="L688" i="1" s="1"/>
  <c r="D688" i="1"/>
  <c r="C689" i="1"/>
  <c r="L689" i="1" s="1"/>
  <c r="D689" i="1"/>
  <c r="C690" i="1"/>
  <c r="L690" i="1" s="1"/>
  <c r="D690" i="1"/>
  <c r="C691" i="1"/>
  <c r="L691" i="1" s="1"/>
  <c r="D691" i="1"/>
  <c r="C692" i="1"/>
  <c r="L692" i="1" s="1"/>
  <c r="D692" i="1"/>
  <c r="C693" i="1"/>
  <c r="L693" i="1" s="1"/>
  <c r="D693" i="1"/>
  <c r="C694" i="1"/>
  <c r="L694" i="1" s="1"/>
  <c r="D694" i="1"/>
  <c r="C695" i="1"/>
  <c r="L695" i="1" s="1"/>
  <c r="D695" i="1"/>
  <c r="C696" i="1"/>
  <c r="L696" i="1" s="1"/>
  <c r="D696" i="1"/>
  <c r="C697" i="1"/>
  <c r="L697" i="1" s="1"/>
  <c r="D697" i="1"/>
  <c r="C698" i="1"/>
  <c r="L698" i="1" s="1"/>
  <c r="D698" i="1"/>
  <c r="C699" i="1"/>
  <c r="L699" i="1" s="1"/>
  <c r="D699" i="1"/>
  <c r="C700" i="1"/>
  <c r="L700" i="1" s="1"/>
  <c r="D700" i="1"/>
  <c r="C701" i="1"/>
  <c r="L701" i="1" s="1"/>
  <c r="D701" i="1"/>
  <c r="C702" i="1"/>
  <c r="L702" i="1" s="1"/>
  <c r="D702" i="1"/>
  <c r="C703" i="1"/>
  <c r="L703" i="1" s="1"/>
  <c r="D703" i="1"/>
  <c r="C704" i="1"/>
  <c r="L704" i="1" s="1"/>
  <c r="D704" i="1"/>
  <c r="C705" i="1"/>
  <c r="L705" i="1" s="1"/>
  <c r="D705" i="1"/>
  <c r="C706" i="1"/>
  <c r="L706" i="1" s="1"/>
  <c r="D706" i="1"/>
  <c r="C707" i="1"/>
  <c r="L707" i="1" s="1"/>
  <c r="D707" i="1"/>
  <c r="C708" i="1"/>
  <c r="L708" i="1" s="1"/>
  <c r="D708" i="1"/>
  <c r="C709" i="1"/>
  <c r="L709" i="1" s="1"/>
  <c r="D709" i="1"/>
  <c r="C710" i="1"/>
  <c r="L710" i="1" s="1"/>
  <c r="D710" i="1"/>
  <c r="C711" i="1"/>
  <c r="L711" i="1" s="1"/>
  <c r="D711" i="1"/>
  <c r="C712" i="1"/>
  <c r="L712" i="1" s="1"/>
  <c r="D712" i="1"/>
  <c r="C713" i="1"/>
  <c r="L713" i="1" s="1"/>
  <c r="D713" i="1"/>
  <c r="C714" i="1"/>
  <c r="L714" i="1" s="1"/>
  <c r="D714" i="1"/>
  <c r="C715" i="1"/>
  <c r="L715" i="1" s="1"/>
  <c r="D715" i="1"/>
  <c r="C716" i="1"/>
  <c r="L716" i="1" s="1"/>
  <c r="D716" i="1"/>
  <c r="C717" i="1"/>
  <c r="L717" i="1" s="1"/>
  <c r="D717" i="1"/>
  <c r="C718" i="1"/>
  <c r="L718" i="1" s="1"/>
  <c r="D718" i="1"/>
  <c r="C719" i="1"/>
  <c r="L719" i="1" s="1"/>
  <c r="D719" i="1"/>
  <c r="C720" i="1"/>
  <c r="L720" i="1" s="1"/>
  <c r="D720" i="1"/>
  <c r="C721" i="1"/>
  <c r="L721" i="1" s="1"/>
  <c r="D721" i="1"/>
  <c r="C722" i="1"/>
  <c r="L722" i="1" s="1"/>
  <c r="D722" i="1"/>
  <c r="C723" i="1"/>
  <c r="L723" i="1" s="1"/>
  <c r="D723" i="1"/>
  <c r="C724" i="1"/>
  <c r="L724" i="1" s="1"/>
  <c r="D724" i="1"/>
  <c r="C725" i="1"/>
  <c r="L725" i="1" s="1"/>
  <c r="D725" i="1"/>
  <c r="C726" i="1"/>
  <c r="L726" i="1" s="1"/>
  <c r="D726" i="1"/>
  <c r="C727" i="1"/>
  <c r="L727" i="1" s="1"/>
  <c r="D727" i="1"/>
  <c r="C728" i="1"/>
  <c r="L728" i="1" s="1"/>
  <c r="D728" i="1"/>
  <c r="C729" i="1"/>
  <c r="L729" i="1" s="1"/>
  <c r="D729" i="1"/>
  <c r="C730" i="1"/>
  <c r="L730" i="1" s="1"/>
  <c r="D730" i="1"/>
  <c r="C731" i="1"/>
  <c r="L731" i="1" s="1"/>
  <c r="D731" i="1"/>
  <c r="C732" i="1"/>
  <c r="L732" i="1" s="1"/>
  <c r="D732" i="1"/>
  <c r="C733" i="1"/>
  <c r="L733" i="1" s="1"/>
  <c r="D733" i="1"/>
  <c r="C734" i="1"/>
  <c r="L734" i="1" s="1"/>
  <c r="D734" i="1"/>
  <c r="C735" i="1"/>
  <c r="L735" i="1" s="1"/>
  <c r="D735" i="1"/>
  <c r="C736" i="1"/>
  <c r="L736" i="1" s="1"/>
  <c r="D736" i="1"/>
  <c r="C737" i="1"/>
  <c r="L737" i="1" s="1"/>
  <c r="D737" i="1"/>
  <c r="C738" i="1"/>
  <c r="L738" i="1" s="1"/>
  <c r="D738" i="1"/>
  <c r="C739" i="1"/>
  <c r="L739" i="1" s="1"/>
  <c r="D739" i="1"/>
  <c r="C740" i="1"/>
  <c r="L740" i="1" s="1"/>
  <c r="D740" i="1"/>
  <c r="C741" i="1"/>
  <c r="L741" i="1" s="1"/>
  <c r="D741" i="1"/>
  <c r="C742" i="1"/>
  <c r="L742" i="1" s="1"/>
  <c r="D742" i="1"/>
  <c r="C743" i="1"/>
  <c r="L743" i="1" s="1"/>
  <c r="D743" i="1"/>
  <c r="C744" i="1"/>
  <c r="L744" i="1" s="1"/>
  <c r="D744" i="1"/>
  <c r="C745" i="1"/>
  <c r="L745" i="1" s="1"/>
  <c r="D745" i="1"/>
  <c r="C746" i="1"/>
  <c r="L746" i="1" s="1"/>
  <c r="D746" i="1"/>
  <c r="C747" i="1"/>
  <c r="L747" i="1" s="1"/>
  <c r="D747" i="1"/>
  <c r="C748" i="1"/>
  <c r="L748" i="1" s="1"/>
  <c r="D748" i="1"/>
  <c r="C749" i="1"/>
  <c r="L749" i="1" s="1"/>
  <c r="D749" i="1"/>
  <c r="C750" i="1"/>
  <c r="L750" i="1" s="1"/>
  <c r="D750" i="1"/>
  <c r="C751" i="1"/>
  <c r="L751" i="1" s="1"/>
  <c r="D751" i="1"/>
  <c r="C752" i="1"/>
  <c r="L752" i="1" s="1"/>
  <c r="D752" i="1"/>
  <c r="C753" i="1"/>
  <c r="L753" i="1" s="1"/>
  <c r="D753" i="1"/>
  <c r="C754" i="1"/>
  <c r="L754" i="1" s="1"/>
  <c r="D754" i="1"/>
  <c r="C755" i="1"/>
  <c r="L755" i="1" s="1"/>
  <c r="D755" i="1"/>
  <c r="C756" i="1"/>
  <c r="L756" i="1" s="1"/>
  <c r="D756" i="1"/>
  <c r="C757" i="1"/>
  <c r="L757" i="1" s="1"/>
  <c r="D757" i="1"/>
  <c r="C758" i="1"/>
  <c r="L758" i="1" s="1"/>
  <c r="D758" i="1"/>
  <c r="C759" i="1"/>
  <c r="L759" i="1" s="1"/>
  <c r="D759" i="1"/>
  <c r="C760" i="1"/>
  <c r="L760" i="1" s="1"/>
  <c r="D760" i="1"/>
  <c r="C761" i="1"/>
  <c r="L761" i="1" s="1"/>
  <c r="D761" i="1"/>
  <c r="C762" i="1"/>
  <c r="L762" i="1" s="1"/>
  <c r="D762" i="1"/>
  <c r="C763" i="1"/>
  <c r="L763" i="1" s="1"/>
  <c r="D763" i="1"/>
  <c r="C764" i="1"/>
  <c r="L764" i="1" s="1"/>
  <c r="D764" i="1"/>
  <c r="C765" i="1"/>
  <c r="L765" i="1" s="1"/>
  <c r="D765" i="1"/>
  <c r="C766" i="1"/>
  <c r="L766" i="1" s="1"/>
  <c r="D766" i="1"/>
  <c r="C767" i="1"/>
  <c r="L767" i="1" s="1"/>
  <c r="D767" i="1"/>
  <c r="C768" i="1"/>
  <c r="L768" i="1" s="1"/>
  <c r="D768" i="1"/>
  <c r="C769" i="1"/>
  <c r="L769" i="1" s="1"/>
  <c r="D769" i="1"/>
  <c r="C770" i="1"/>
  <c r="L770" i="1" s="1"/>
  <c r="D770" i="1"/>
  <c r="C771" i="1"/>
  <c r="L771" i="1" s="1"/>
  <c r="D771" i="1"/>
  <c r="C772" i="1"/>
  <c r="L772" i="1" s="1"/>
  <c r="D772" i="1"/>
  <c r="C773" i="1"/>
  <c r="L773" i="1" s="1"/>
  <c r="D773" i="1"/>
  <c r="C774" i="1"/>
  <c r="L774" i="1" s="1"/>
  <c r="D774" i="1"/>
  <c r="C775" i="1"/>
  <c r="L775" i="1" s="1"/>
  <c r="D775" i="1"/>
  <c r="C776" i="1"/>
  <c r="L776" i="1" s="1"/>
  <c r="D776" i="1"/>
  <c r="C777" i="1"/>
  <c r="L777" i="1" s="1"/>
  <c r="D777" i="1"/>
  <c r="C778" i="1"/>
  <c r="L778" i="1" s="1"/>
  <c r="D778" i="1"/>
  <c r="C779" i="1"/>
  <c r="L779" i="1" s="1"/>
  <c r="D779" i="1"/>
  <c r="C780" i="1"/>
  <c r="L780" i="1" s="1"/>
  <c r="D780" i="1"/>
  <c r="C781" i="1"/>
  <c r="L781" i="1" s="1"/>
  <c r="D781" i="1"/>
  <c r="C782" i="1"/>
  <c r="L782" i="1" s="1"/>
  <c r="D782" i="1"/>
  <c r="C783" i="1"/>
  <c r="L783" i="1" s="1"/>
  <c r="D783" i="1"/>
  <c r="C784" i="1"/>
  <c r="L784" i="1" s="1"/>
  <c r="D784" i="1"/>
  <c r="C785" i="1"/>
  <c r="L785" i="1" s="1"/>
  <c r="D785" i="1"/>
  <c r="C786" i="1"/>
  <c r="L786" i="1" s="1"/>
  <c r="D786" i="1"/>
  <c r="C787" i="1"/>
  <c r="L787" i="1" s="1"/>
  <c r="D787" i="1"/>
  <c r="C788" i="1"/>
  <c r="L788" i="1" s="1"/>
  <c r="D788" i="1"/>
  <c r="C789" i="1"/>
  <c r="L789" i="1" s="1"/>
  <c r="D789" i="1"/>
  <c r="C790" i="1"/>
  <c r="L790" i="1" s="1"/>
  <c r="D790" i="1"/>
  <c r="C791" i="1"/>
  <c r="L791" i="1" s="1"/>
  <c r="D791" i="1"/>
  <c r="C792" i="1"/>
  <c r="L792" i="1" s="1"/>
  <c r="D792" i="1"/>
  <c r="C793" i="1"/>
  <c r="L793" i="1" s="1"/>
  <c r="D793" i="1"/>
  <c r="C794" i="1"/>
  <c r="L794" i="1" s="1"/>
  <c r="D794" i="1"/>
  <c r="C795" i="1"/>
  <c r="L795" i="1" s="1"/>
  <c r="D795" i="1"/>
  <c r="C796" i="1"/>
  <c r="L796" i="1" s="1"/>
  <c r="D796" i="1"/>
  <c r="C797" i="1"/>
  <c r="L797" i="1" s="1"/>
  <c r="D797" i="1"/>
  <c r="C798" i="1"/>
  <c r="L798" i="1" s="1"/>
  <c r="D798" i="1"/>
  <c r="C799" i="1"/>
  <c r="L799" i="1" s="1"/>
  <c r="D799" i="1"/>
  <c r="C800" i="1"/>
  <c r="L800" i="1" s="1"/>
  <c r="D800" i="1"/>
  <c r="C801" i="1"/>
  <c r="L801" i="1" s="1"/>
  <c r="D801" i="1"/>
  <c r="C802" i="1"/>
  <c r="L802" i="1" s="1"/>
  <c r="D802" i="1"/>
  <c r="C803" i="1"/>
  <c r="L803" i="1" s="1"/>
  <c r="D803" i="1"/>
  <c r="C804" i="1"/>
  <c r="L804" i="1" s="1"/>
  <c r="D804" i="1"/>
  <c r="C805" i="1"/>
  <c r="L805" i="1" s="1"/>
  <c r="D805" i="1"/>
  <c r="C806" i="1"/>
  <c r="L806" i="1" s="1"/>
  <c r="D806" i="1"/>
  <c r="C807" i="1"/>
  <c r="L807" i="1" s="1"/>
  <c r="D807" i="1"/>
  <c r="C808" i="1"/>
  <c r="L808" i="1" s="1"/>
  <c r="D808" i="1"/>
  <c r="C809" i="1"/>
  <c r="L809" i="1" s="1"/>
  <c r="D809" i="1"/>
  <c r="C810" i="1"/>
  <c r="L810" i="1" s="1"/>
  <c r="D810" i="1"/>
  <c r="C811" i="1"/>
  <c r="L811" i="1" s="1"/>
  <c r="D811" i="1"/>
  <c r="C812" i="1"/>
  <c r="L812" i="1" s="1"/>
  <c r="D812" i="1"/>
  <c r="C813" i="1"/>
  <c r="L813" i="1" s="1"/>
  <c r="D813" i="1"/>
  <c r="C814" i="1"/>
  <c r="L814" i="1" s="1"/>
  <c r="D814" i="1"/>
  <c r="C815" i="1"/>
  <c r="L815" i="1" s="1"/>
  <c r="D815" i="1"/>
  <c r="C816" i="1"/>
  <c r="L816" i="1" s="1"/>
  <c r="D816" i="1"/>
  <c r="C817" i="1"/>
  <c r="L817" i="1" s="1"/>
  <c r="D817" i="1"/>
  <c r="C818" i="1"/>
  <c r="L818" i="1" s="1"/>
  <c r="D818" i="1"/>
  <c r="C819" i="1"/>
  <c r="L819" i="1" s="1"/>
  <c r="D819" i="1"/>
  <c r="C820" i="1"/>
  <c r="L820" i="1" s="1"/>
  <c r="D820" i="1"/>
  <c r="C821" i="1"/>
  <c r="L821" i="1" s="1"/>
  <c r="D821" i="1"/>
  <c r="C822" i="1"/>
  <c r="L822" i="1" s="1"/>
  <c r="D822" i="1"/>
  <c r="C823" i="1"/>
  <c r="L823" i="1" s="1"/>
  <c r="D823" i="1"/>
  <c r="C824" i="1"/>
  <c r="L824" i="1" s="1"/>
  <c r="D824" i="1"/>
  <c r="C825" i="1"/>
  <c r="L825" i="1" s="1"/>
  <c r="D825" i="1"/>
  <c r="C826" i="1"/>
  <c r="L826" i="1" s="1"/>
  <c r="D826" i="1"/>
  <c r="C827" i="1"/>
  <c r="L827" i="1" s="1"/>
  <c r="D827" i="1"/>
  <c r="C828" i="1"/>
  <c r="L828" i="1" s="1"/>
  <c r="D828" i="1"/>
  <c r="C829" i="1"/>
  <c r="L829" i="1" s="1"/>
  <c r="D829" i="1"/>
  <c r="C830" i="1"/>
  <c r="L830" i="1" s="1"/>
  <c r="D830" i="1"/>
  <c r="C831" i="1"/>
  <c r="L831" i="1" s="1"/>
  <c r="D831" i="1"/>
  <c r="C832" i="1"/>
  <c r="L832" i="1" s="1"/>
  <c r="D832" i="1"/>
  <c r="C833" i="1"/>
  <c r="L833" i="1" s="1"/>
  <c r="D833" i="1"/>
  <c r="C834" i="1"/>
  <c r="L834" i="1" s="1"/>
  <c r="D834" i="1"/>
  <c r="C835" i="1"/>
  <c r="L835" i="1" s="1"/>
  <c r="D835" i="1"/>
  <c r="C836" i="1"/>
  <c r="L836" i="1" s="1"/>
  <c r="D836" i="1"/>
  <c r="C837" i="1"/>
  <c r="L837" i="1" s="1"/>
  <c r="D837" i="1"/>
  <c r="C838" i="1"/>
  <c r="L838" i="1" s="1"/>
  <c r="D838" i="1"/>
  <c r="C839" i="1"/>
  <c r="L839" i="1" s="1"/>
  <c r="D839" i="1"/>
  <c r="C840" i="1"/>
  <c r="L840" i="1" s="1"/>
  <c r="D840" i="1"/>
  <c r="C841" i="1"/>
  <c r="L841" i="1" s="1"/>
  <c r="D841" i="1"/>
  <c r="C842" i="1"/>
  <c r="L842" i="1" s="1"/>
  <c r="D842" i="1"/>
  <c r="C843" i="1"/>
  <c r="L843" i="1" s="1"/>
  <c r="D843" i="1"/>
  <c r="C844" i="1"/>
  <c r="L844" i="1" s="1"/>
  <c r="D844" i="1"/>
  <c r="C845" i="1"/>
  <c r="L845" i="1" s="1"/>
  <c r="D845" i="1"/>
  <c r="C846" i="1"/>
  <c r="L846" i="1" s="1"/>
  <c r="D846" i="1"/>
  <c r="C847" i="1"/>
  <c r="L847" i="1" s="1"/>
  <c r="D847" i="1"/>
  <c r="C848" i="1"/>
  <c r="L848" i="1" s="1"/>
  <c r="D848" i="1"/>
  <c r="C849" i="1"/>
  <c r="L849" i="1" s="1"/>
  <c r="D849" i="1"/>
  <c r="C850" i="1"/>
  <c r="L850" i="1" s="1"/>
  <c r="D850" i="1"/>
  <c r="C851" i="1"/>
  <c r="L851" i="1" s="1"/>
  <c r="D851" i="1"/>
  <c r="C852" i="1"/>
  <c r="L852" i="1" s="1"/>
  <c r="D852" i="1"/>
  <c r="C853" i="1"/>
  <c r="L853" i="1" s="1"/>
  <c r="D853" i="1"/>
  <c r="C854" i="1"/>
  <c r="L854" i="1" s="1"/>
  <c r="D854" i="1"/>
  <c r="C855" i="1"/>
  <c r="L855" i="1" s="1"/>
  <c r="D855" i="1"/>
  <c r="C856" i="1"/>
  <c r="L856" i="1" s="1"/>
  <c r="D856" i="1"/>
  <c r="C857" i="1"/>
  <c r="L857" i="1" s="1"/>
  <c r="D857" i="1"/>
  <c r="C858" i="1"/>
  <c r="L858" i="1" s="1"/>
  <c r="D858" i="1"/>
  <c r="C859" i="1"/>
  <c r="L859" i="1" s="1"/>
  <c r="D859" i="1"/>
  <c r="C860" i="1"/>
  <c r="L860" i="1" s="1"/>
  <c r="D860" i="1"/>
  <c r="C861" i="1"/>
  <c r="L861" i="1" s="1"/>
  <c r="D861" i="1"/>
  <c r="C862" i="1"/>
  <c r="L862" i="1" s="1"/>
  <c r="D862" i="1"/>
  <c r="C863" i="1"/>
  <c r="L863" i="1" s="1"/>
  <c r="D863" i="1"/>
  <c r="C864" i="1"/>
  <c r="L864" i="1" s="1"/>
  <c r="D864" i="1"/>
  <c r="C865" i="1"/>
  <c r="L865" i="1" s="1"/>
  <c r="D865" i="1"/>
  <c r="C866" i="1"/>
  <c r="L866" i="1" s="1"/>
  <c r="D866" i="1"/>
  <c r="C867" i="1"/>
  <c r="L867" i="1" s="1"/>
  <c r="D867" i="1"/>
  <c r="C868" i="1"/>
  <c r="L868" i="1" s="1"/>
  <c r="D868" i="1"/>
  <c r="C869" i="1"/>
  <c r="L869" i="1" s="1"/>
  <c r="D869" i="1"/>
  <c r="C870" i="1"/>
  <c r="L870" i="1" s="1"/>
  <c r="D870" i="1"/>
  <c r="C871" i="1"/>
  <c r="L871" i="1" s="1"/>
  <c r="D871" i="1"/>
  <c r="C872" i="1"/>
  <c r="L872" i="1" s="1"/>
  <c r="D872" i="1"/>
  <c r="C873" i="1"/>
  <c r="L873" i="1" s="1"/>
  <c r="D873" i="1"/>
  <c r="C874" i="1"/>
  <c r="L874" i="1" s="1"/>
  <c r="D874" i="1"/>
  <c r="C875" i="1"/>
  <c r="L875" i="1" s="1"/>
  <c r="D875" i="1"/>
  <c r="C876" i="1"/>
  <c r="L876" i="1" s="1"/>
  <c r="D876" i="1"/>
  <c r="C877" i="1"/>
  <c r="L877" i="1" s="1"/>
  <c r="D877" i="1"/>
  <c r="C878" i="1"/>
  <c r="L878" i="1" s="1"/>
  <c r="D878" i="1"/>
  <c r="C879" i="1"/>
  <c r="L879" i="1" s="1"/>
  <c r="D879" i="1"/>
  <c r="C880" i="1"/>
  <c r="L880" i="1" s="1"/>
  <c r="D880" i="1"/>
  <c r="C881" i="1"/>
  <c r="L881" i="1" s="1"/>
  <c r="D881" i="1"/>
  <c r="C882" i="1"/>
  <c r="L882" i="1" s="1"/>
  <c r="D882" i="1"/>
  <c r="C883" i="1"/>
  <c r="L883" i="1" s="1"/>
  <c r="D883" i="1"/>
  <c r="C884" i="1"/>
  <c r="L884" i="1" s="1"/>
  <c r="D884" i="1"/>
  <c r="C885" i="1"/>
  <c r="L885" i="1" s="1"/>
  <c r="D885" i="1"/>
  <c r="C886" i="1"/>
  <c r="L886" i="1" s="1"/>
  <c r="D886" i="1"/>
  <c r="C887" i="1"/>
  <c r="L887" i="1" s="1"/>
  <c r="D887" i="1"/>
  <c r="C888" i="1"/>
  <c r="L888" i="1" s="1"/>
  <c r="D888" i="1"/>
  <c r="C889" i="1"/>
  <c r="L889" i="1" s="1"/>
  <c r="D889" i="1"/>
  <c r="C890" i="1"/>
  <c r="L890" i="1" s="1"/>
  <c r="D890" i="1"/>
  <c r="C891" i="1"/>
  <c r="L891" i="1" s="1"/>
  <c r="D891" i="1"/>
  <c r="C892" i="1"/>
  <c r="L892" i="1" s="1"/>
  <c r="D892" i="1"/>
  <c r="C893" i="1"/>
  <c r="L893" i="1" s="1"/>
  <c r="D893" i="1"/>
  <c r="C894" i="1"/>
  <c r="L894" i="1" s="1"/>
  <c r="D894" i="1"/>
  <c r="C895" i="1"/>
  <c r="L895" i="1" s="1"/>
  <c r="D895" i="1"/>
  <c r="C896" i="1"/>
  <c r="L896" i="1" s="1"/>
  <c r="D896" i="1"/>
  <c r="C897" i="1"/>
  <c r="L897" i="1" s="1"/>
  <c r="D897" i="1"/>
  <c r="C898" i="1"/>
  <c r="L898" i="1" s="1"/>
  <c r="D898" i="1"/>
  <c r="C899" i="1"/>
  <c r="L899" i="1" s="1"/>
  <c r="D899" i="1"/>
  <c r="C900" i="1"/>
  <c r="L900" i="1" s="1"/>
  <c r="D900" i="1"/>
  <c r="C901" i="1"/>
  <c r="L901" i="1" s="1"/>
  <c r="D901" i="1"/>
  <c r="C902" i="1"/>
  <c r="L902" i="1" s="1"/>
  <c r="D902" i="1"/>
  <c r="C903" i="1"/>
  <c r="L903" i="1" s="1"/>
  <c r="D903" i="1"/>
  <c r="C904" i="1"/>
  <c r="L904" i="1" s="1"/>
  <c r="D904" i="1"/>
  <c r="C905" i="1"/>
  <c r="L905" i="1" s="1"/>
  <c r="D905" i="1"/>
  <c r="C906" i="1"/>
  <c r="L906" i="1" s="1"/>
  <c r="D906" i="1"/>
  <c r="C907" i="1"/>
  <c r="L907" i="1" s="1"/>
  <c r="D907" i="1"/>
  <c r="C908" i="1"/>
  <c r="L908" i="1" s="1"/>
  <c r="D908" i="1"/>
  <c r="C909" i="1"/>
  <c r="L909" i="1" s="1"/>
  <c r="D909" i="1"/>
  <c r="C910" i="1"/>
  <c r="L910" i="1" s="1"/>
  <c r="D910" i="1"/>
  <c r="C911" i="1"/>
  <c r="L911" i="1" s="1"/>
  <c r="D911" i="1"/>
  <c r="C912" i="1"/>
  <c r="L912" i="1" s="1"/>
  <c r="D912" i="1"/>
  <c r="C913" i="1"/>
  <c r="L913" i="1" s="1"/>
  <c r="D913" i="1"/>
  <c r="C914" i="1"/>
  <c r="L914" i="1" s="1"/>
  <c r="D914" i="1"/>
  <c r="C915" i="1"/>
  <c r="L915" i="1" s="1"/>
  <c r="D915" i="1"/>
  <c r="C916" i="1"/>
  <c r="L916" i="1" s="1"/>
  <c r="D916" i="1"/>
  <c r="C917" i="1"/>
  <c r="L917" i="1" s="1"/>
  <c r="D917" i="1"/>
  <c r="C918" i="1"/>
  <c r="L918" i="1" s="1"/>
  <c r="D918" i="1"/>
  <c r="C919" i="1"/>
  <c r="L919" i="1" s="1"/>
  <c r="D919" i="1"/>
  <c r="C920" i="1"/>
  <c r="L920" i="1" s="1"/>
  <c r="D920" i="1"/>
  <c r="C921" i="1"/>
  <c r="L921" i="1" s="1"/>
  <c r="D921" i="1"/>
  <c r="C922" i="1"/>
  <c r="L922" i="1" s="1"/>
  <c r="D922" i="1"/>
  <c r="C923" i="1"/>
  <c r="L923" i="1" s="1"/>
  <c r="D923" i="1"/>
  <c r="C924" i="1"/>
  <c r="L924" i="1" s="1"/>
  <c r="D924" i="1"/>
  <c r="C925" i="1"/>
  <c r="L925" i="1" s="1"/>
  <c r="D925" i="1"/>
  <c r="C926" i="1"/>
  <c r="L926" i="1" s="1"/>
  <c r="D926" i="1"/>
  <c r="C927" i="1"/>
  <c r="L927" i="1" s="1"/>
  <c r="D927" i="1"/>
  <c r="C928" i="1"/>
  <c r="L928" i="1" s="1"/>
  <c r="D928" i="1"/>
  <c r="C929" i="1"/>
  <c r="L929" i="1" s="1"/>
  <c r="D929" i="1"/>
  <c r="C930" i="1"/>
  <c r="L930" i="1" s="1"/>
  <c r="D930" i="1"/>
  <c r="C931" i="1"/>
  <c r="L931" i="1" s="1"/>
  <c r="D931" i="1"/>
  <c r="C932" i="1"/>
  <c r="L932" i="1" s="1"/>
  <c r="D932" i="1"/>
  <c r="C933" i="1"/>
  <c r="L933" i="1" s="1"/>
  <c r="D933" i="1"/>
  <c r="C934" i="1"/>
  <c r="L934" i="1" s="1"/>
  <c r="D934" i="1"/>
  <c r="C935" i="1"/>
  <c r="L935" i="1" s="1"/>
  <c r="D935" i="1"/>
  <c r="C936" i="1"/>
  <c r="L936" i="1" s="1"/>
  <c r="D936" i="1"/>
  <c r="C937" i="1"/>
  <c r="L937" i="1" s="1"/>
  <c r="D937" i="1"/>
  <c r="C938" i="1"/>
  <c r="L938" i="1" s="1"/>
  <c r="D938" i="1"/>
  <c r="C939" i="1"/>
  <c r="L939" i="1" s="1"/>
  <c r="D939" i="1"/>
  <c r="C940" i="1"/>
  <c r="L940" i="1" s="1"/>
  <c r="D940" i="1"/>
  <c r="C941" i="1"/>
  <c r="L941" i="1" s="1"/>
  <c r="D941" i="1"/>
  <c r="C942" i="1"/>
  <c r="L942" i="1" s="1"/>
  <c r="D942" i="1"/>
  <c r="C943" i="1"/>
  <c r="L943" i="1" s="1"/>
  <c r="D943" i="1"/>
  <c r="C944" i="1"/>
  <c r="L944" i="1" s="1"/>
  <c r="D944" i="1"/>
  <c r="C945" i="1"/>
  <c r="L945" i="1" s="1"/>
  <c r="D945" i="1"/>
  <c r="C946" i="1"/>
  <c r="L946" i="1" s="1"/>
  <c r="D946" i="1"/>
  <c r="C947" i="1"/>
  <c r="L947" i="1" s="1"/>
  <c r="D947" i="1"/>
  <c r="C948" i="1"/>
  <c r="L948" i="1" s="1"/>
  <c r="D948" i="1"/>
  <c r="C949" i="1"/>
  <c r="L949" i="1" s="1"/>
  <c r="D949" i="1"/>
  <c r="C950" i="1"/>
  <c r="L950" i="1" s="1"/>
  <c r="D950" i="1"/>
  <c r="C951" i="1"/>
  <c r="L951" i="1" s="1"/>
  <c r="D951" i="1"/>
  <c r="C952" i="1"/>
  <c r="L952" i="1" s="1"/>
  <c r="D952" i="1"/>
  <c r="C953" i="1"/>
  <c r="L953" i="1" s="1"/>
  <c r="D953" i="1"/>
  <c r="C954" i="1"/>
  <c r="L954" i="1" s="1"/>
  <c r="D954" i="1"/>
  <c r="C955" i="1"/>
  <c r="L955" i="1" s="1"/>
  <c r="D955" i="1"/>
  <c r="C956" i="1"/>
  <c r="L956" i="1" s="1"/>
  <c r="D956" i="1"/>
  <c r="C957" i="1"/>
  <c r="L957" i="1" s="1"/>
  <c r="D957" i="1"/>
  <c r="C958" i="1"/>
  <c r="L958" i="1" s="1"/>
  <c r="D958" i="1"/>
  <c r="C959" i="1"/>
  <c r="L959" i="1" s="1"/>
  <c r="D959" i="1"/>
  <c r="C960" i="1"/>
  <c r="L960" i="1" s="1"/>
  <c r="D960" i="1"/>
  <c r="C961" i="1"/>
  <c r="L961" i="1" s="1"/>
  <c r="D961" i="1"/>
  <c r="C962" i="1"/>
  <c r="L962" i="1" s="1"/>
  <c r="D962" i="1"/>
  <c r="C963" i="1"/>
  <c r="L963" i="1" s="1"/>
  <c r="D963" i="1"/>
  <c r="C964" i="1"/>
  <c r="L964" i="1" s="1"/>
  <c r="D964" i="1"/>
  <c r="C965" i="1"/>
  <c r="L965" i="1" s="1"/>
  <c r="D965" i="1"/>
  <c r="C966" i="1"/>
  <c r="L966" i="1" s="1"/>
  <c r="D966" i="1"/>
  <c r="C967" i="1"/>
  <c r="L967" i="1" s="1"/>
  <c r="D967" i="1"/>
  <c r="C968" i="1"/>
  <c r="L968" i="1" s="1"/>
  <c r="D968" i="1"/>
  <c r="C969" i="1"/>
  <c r="L969" i="1" s="1"/>
  <c r="D969" i="1"/>
  <c r="C970" i="1"/>
  <c r="L970" i="1" s="1"/>
  <c r="D970" i="1"/>
  <c r="C971" i="1"/>
  <c r="L971" i="1" s="1"/>
  <c r="D971" i="1"/>
  <c r="C972" i="1"/>
  <c r="L972" i="1" s="1"/>
  <c r="D972" i="1"/>
  <c r="C973" i="1"/>
  <c r="L973" i="1" s="1"/>
  <c r="D973" i="1"/>
  <c r="C974" i="1"/>
  <c r="L974" i="1" s="1"/>
  <c r="D974" i="1"/>
  <c r="C975" i="1"/>
  <c r="L975" i="1" s="1"/>
  <c r="D975" i="1"/>
  <c r="C976" i="1"/>
  <c r="L976" i="1" s="1"/>
  <c r="D976" i="1"/>
  <c r="C977" i="1"/>
  <c r="L977" i="1" s="1"/>
  <c r="D977" i="1"/>
  <c r="C978" i="1"/>
  <c r="L978" i="1" s="1"/>
  <c r="D978" i="1"/>
  <c r="C979" i="1"/>
  <c r="L979" i="1" s="1"/>
  <c r="D979" i="1"/>
  <c r="C980" i="1"/>
  <c r="L980" i="1" s="1"/>
  <c r="D980" i="1"/>
  <c r="C981" i="1"/>
  <c r="L981" i="1" s="1"/>
  <c r="D981" i="1"/>
  <c r="C982" i="1"/>
  <c r="L982" i="1" s="1"/>
  <c r="D982" i="1"/>
  <c r="C983" i="1"/>
  <c r="L983" i="1" s="1"/>
  <c r="D983" i="1"/>
  <c r="C984" i="1"/>
  <c r="L984" i="1" s="1"/>
  <c r="D984" i="1"/>
  <c r="C985" i="1"/>
  <c r="L985" i="1" s="1"/>
  <c r="D985" i="1"/>
  <c r="C986" i="1"/>
  <c r="L986" i="1" s="1"/>
  <c r="D986" i="1"/>
  <c r="C987" i="1"/>
  <c r="L987" i="1" s="1"/>
  <c r="D987" i="1"/>
  <c r="C988" i="1"/>
  <c r="L988" i="1" s="1"/>
  <c r="D988" i="1"/>
  <c r="C989" i="1"/>
  <c r="L989" i="1" s="1"/>
  <c r="D989" i="1"/>
  <c r="C990" i="1"/>
  <c r="L990" i="1" s="1"/>
  <c r="D990" i="1"/>
  <c r="C991" i="1"/>
  <c r="L991" i="1" s="1"/>
  <c r="D991" i="1"/>
  <c r="C992" i="1"/>
  <c r="L992" i="1" s="1"/>
  <c r="D992" i="1"/>
  <c r="C993" i="1"/>
  <c r="L993" i="1" s="1"/>
  <c r="D993" i="1"/>
  <c r="C994" i="1"/>
  <c r="L994" i="1" s="1"/>
  <c r="D994" i="1"/>
  <c r="C995" i="1"/>
  <c r="L995" i="1" s="1"/>
  <c r="D995" i="1"/>
  <c r="C996" i="1"/>
  <c r="L996" i="1" s="1"/>
  <c r="D996" i="1"/>
  <c r="C997" i="1"/>
  <c r="L997" i="1" s="1"/>
  <c r="D997" i="1"/>
  <c r="C998" i="1"/>
  <c r="L998" i="1" s="1"/>
  <c r="D998" i="1"/>
  <c r="C999" i="1"/>
  <c r="L999" i="1" s="1"/>
  <c r="D999" i="1"/>
  <c r="C1000" i="1"/>
  <c r="L1000" i="1" s="1"/>
  <c r="D1000" i="1"/>
  <c r="C1001" i="1"/>
  <c r="L1001" i="1" s="1"/>
  <c r="D1001" i="1"/>
  <c r="C1002" i="1"/>
  <c r="L1002" i="1" s="1"/>
  <c r="D1002" i="1"/>
  <c r="C1003" i="1"/>
  <c r="L1003" i="1" s="1"/>
  <c r="D1003" i="1"/>
  <c r="C1004" i="1"/>
  <c r="L1004" i="1" s="1"/>
  <c r="D1004" i="1"/>
  <c r="C1005" i="1"/>
  <c r="L1005" i="1" s="1"/>
  <c r="D1005" i="1"/>
  <c r="C1006" i="1"/>
  <c r="L1006" i="1" s="1"/>
  <c r="D1006" i="1"/>
  <c r="C1007" i="1"/>
  <c r="L1007" i="1" s="1"/>
  <c r="D1007" i="1"/>
  <c r="C1008" i="1"/>
  <c r="L1008" i="1" s="1"/>
  <c r="D1008" i="1"/>
  <c r="C1009" i="1"/>
  <c r="L1009" i="1" s="1"/>
  <c r="D1009" i="1"/>
  <c r="C1010" i="1"/>
  <c r="L1010" i="1" s="1"/>
  <c r="D1010" i="1"/>
  <c r="C1011" i="1"/>
  <c r="L1011" i="1" s="1"/>
  <c r="D1011" i="1"/>
  <c r="C1012" i="1"/>
  <c r="L1012" i="1" s="1"/>
  <c r="D1012" i="1"/>
  <c r="C1013" i="1"/>
  <c r="L1013" i="1" s="1"/>
  <c r="D1013" i="1"/>
  <c r="C1014" i="1"/>
  <c r="L1014" i="1" s="1"/>
  <c r="D1014" i="1"/>
  <c r="C1015" i="1"/>
  <c r="L1015" i="1" s="1"/>
  <c r="D1015" i="1"/>
  <c r="C1016" i="1"/>
  <c r="L1016" i="1" s="1"/>
  <c r="D1016" i="1"/>
  <c r="C1017" i="1"/>
  <c r="L1017" i="1" s="1"/>
  <c r="D1017" i="1"/>
  <c r="C1018" i="1"/>
  <c r="L1018" i="1" s="1"/>
  <c r="D1018" i="1"/>
  <c r="C1019" i="1"/>
  <c r="L1019" i="1" s="1"/>
  <c r="D1019" i="1"/>
  <c r="C1020" i="1"/>
  <c r="L1020" i="1" s="1"/>
  <c r="D1020" i="1"/>
  <c r="C1021" i="1"/>
  <c r="L1021" i="1" s="1"/>
  <c r="D1021" i="1"/>
  <c r="C1022" i="1"/>
  <c r="L1022" i="1" s="1"/>
  <c r="D1022" i="1"/>
  <c r="C1023" i="1"/>
  <c r="L1023" i="1" s="1"/>
  <c r="D1023" i="1"/>
  <c r="C1024" i="1"/>
  <c r="L1024" i="1" s="1"/>
  <c r="D1024" i="1"/>
  <c r="C1025" i="1"/>
  <c r="L1025" i="1" s="1"/>
  <c r="D1025" i="1"/>
  <c r="C1026" i="1"/>
  <c r="L1026" i="1" s="1"/>
  <c r="D1026" i="1"/>
  <c r="C1027" i="1"/>
  <c r="L1027" i="1" s="1"/>
  <c r="D1027" i="1"/>
  <c r="C1028" i="1"/>
  <c r="L1028" i="1" s="1"/>
  <c r="D1028" i="1"/>
  <c r="C1029" i="1"/>
  <c r="L1029" i="1" s="1"/>
  <c r="D1029" i="1"/>
  <c r="C1030" i="1"/>
  <c r="L1030" i="1" s="1"/>
  <c r="D1030" i="1"/>
  <c r="C1031" i="1"/>
  <c r="L1031" i="1" s="1"/>
  <c r="D1031" i="1"/>
  <c r="C1032" i="1"/>
  <c r="L1032" i="1" s="1"/>
  <c r="D1032" i="1"/>
  <c r="C1033" i="1"/>
  <c r="L1033" i="1" s="1"/>
  <c r="D1033" i="1"/>
  <c r="C1034" i="1"/>
  <c r="L1034" i="1" s="1"/>
  <c r="D1034" i="1"/>
  <c r="C1035" i="1"/>
  <c r="L1035" i="1" s="1"/>
  <c r="D1035" i="1"/>
  <c r="C1036" i="1"/>
  <c r="L1036" i="1" s="1"/>
  <c r="D1036" i="1"/>
  <c r="C1037" i="1"/>
  <c r="L1037" i="1" s="1"/>
  <c r="D1037" i="1"/>
  <c r="C1038" i="1"/>
  <c r="L1038" i="1" s="1"/>
  <c r="D1038" i="1"/>
  <c r="C1039" i="1"/>
  <c r="L1039" i="1" s="1"/>
  <c r="D1039" i="1"/>
  <c r="C1040" i="1"/>
  <c r="L1040" i="1" s="1"/>
  <c r="D1040" i="1"/>
  <c r="C1041" i="1"/>
  <c r="L1041" i="1" s="1"/>
  <c r="D1041" i="1"/>
  <c r="C1042" i="1"/>
  <c r="L1042" i="1" s="1"/>
  <c r="D1042" i="1"/>
  <c r="C1043" i="1"/>
  <c r="L1043" i="1" s="1"/>
  <c r="D1043" i="1"/>
  <c r="C1044" i="1"/>
  <c r="L1044" i="1" s="1"/>
  <c r="D1044" i="1"/>
  <c r="C1045" i="1"/>
  <c r="L1045" i="1" s="1"/>
  <c r="D1045" i="1"/>
  <c r="C1046" i="1"/>
  <c r="L1046" i="1" s="1"/>
  <c r="D1046" i="1"/>
  <c r="C1047" i="1"/>
  <c r="L1047" i="1" s="1"/>
  <c r="D1047" i="1"/>
  <c r="C1048" i="1"/>
  <c r="L1048" i="1" s="1"/>
  <c r="D1048" i="1"/>
  <c r="C1049" i="1"/>
  <c r="L1049" i="1" s="1"/>
  <c r="D1049" i="1"/>
  <c r="C1050" i="1"/>
  <c r="L1050" i="1" s="1"/>
  <c r="D1050" i="1"/>
  <c r="C1051" i="1"/>
  <c r="L1051" i="1" s="1"/>
  <c r="D1051" i="1"/>
  <c r="C1052" i="1"/>
  <c r="L1052" i="1" s="1"/>
  <c r="D1052" i="1"/>
  <c r="C1053" i="1"/>
  <c r="L1053" i="1" s="1"/>
  <c r="D1053" i="1"/>
  <c r="C1054" i="1"/>
  <c r="L1054" i="1" s="1"/>
  <c r="D1054" i="1"/>
  <c r="C1055" i="1"/>
  <c r="L1055" i="1" s="1"/>
  <c r="D1055" i="1"/>
  <c r="C1056" i="1"/>
  <c r="L1056" i="1" s="1"/>
  <c r="D1056" i="1"/>
  <c r="C1057" i="1"/>
  <c r="L1057" i="1" s="1"/>
  <c r="D1057" i="1"/>
  <c r="C1058" i="1"/>
  <c r="L1058" i="1" s="1"/>
  <c r="D1058" i="1"/>
  <c r="C1059" i="1"/>
  <c r="L1059" i="1" s="1"/>
  <c r="D1059" i="1"/>
  <c r="C1060" i="1"/>
  <c r="L1060" i="1" s="1"/>
  <c r="D1060" i="1"/>
  <c r="C1061" i="1"/>
  <c r="L1061" i="1" s="1"/>
  <c r="D1061" i="1"/>
  <c r="C1062" i="1"/>
  <c r="L1062" i="1" s="1"/>
  <c r="D1062" i="1"/>
  <c r="C1063" i="1"/>
  <c r="L1063" i="1" s="1"/>
  <c r="D1063" i="1"/>
  <c r="C1064" i="1"/>
  <c r="L1064" i="1" s="1"/>
  <c r="D1064" i="1"/>
  <c r="C1065" i="1"/>
  <c r="L1065" i="1" s="1"/>
  <c r="D1065" i="1"/>
  <c r="C1066" i="1"/>
  <c r="L1066" i="1" s="1"/>
  <c r="D1066" i="1"/>
  <c r="C1067" i="1"/>
  <c r="L1067" i="1" s="1"/>
  <c r="D1067" i="1"/>
  <c r="C1068" i="1"/>
  <c r="L1068" i="1" s="1"/>
  <c r="D1068" i="1"/>
  <c r="C1069" i="1"/>
  <c r="L1069" i="1" s="1"/>
  <c r="D1069" i="1"/>
  <c r="C1070" i="1"/>
  <c r="L1070" i="1" s="1"/>
  <c r="D1070" i="1"/>
  <c r="C1071" i="1"/>
  <c r="L1071" i="1" s="1"/>
  <c r="D1071" i="1"/>
  <c r="C1072" i="1"/>
  <c r="L1072" i="1" s="1"/>
  <c r="D1072" i="1"/>
  <c r="C1073" i="1"/>
  <c r="L1073" i="1" s="1"/>
  <c r="D1073" i="1"/>
  <c r="C1074" i="1"/>
  <c r="L1074" i="1" s="1"/>
  <c r="D1074" i="1"/>
  <c r="C1075" i="1"/>
  <c r="L1075" i="1" s="1"/>
  <c r="D1075" i="1"/>
  <c r="C1076" i="1"/>
  <c r="L1076" i="1" s="1"/>
  <c r="D1076" i="1"/>
  <c r="C1077" i="1"/>
  <c r="L1077" i="1" s="1"/>
  <c r="D1077" i="1"/>
  <c r="C1078" i="1"/>
  <c r="L1078" i="1" s="1"/>
  <c r="D1078" i="1"/>
  <c r="C1079" i="1"/>
  <c r="L1079" i="1" s="1"/>
  <c r="D1079" i="1"/>
  <c r="C1080" i="1"/>
  <c r="L1080" i="1" s="1"/>
  <c r="D1080" i="1"/>
  <c r="C1081" i="1"/>
  <c r="L1081" i="1" s="1"/>
  <c r="D1081" i="1"/>
  <c r="C1082" i="1"/>
  <c r="L1082" i="1" s="1"/>
  <c r="D1082" i="1"/>
  <c r="C1083" i="1"/>
  <c r="L1083" i="1" s="1"/>
  <c r="D1083" i="1"/>
  <c r="C1084" i="1"/>
  <c r="L1084" i="1" s="1"/>
  <c r="D1084" i="1"/>
  <c r="C1085" i="1"/>
  <c r="L1085" i="1" s="1"/>
  <c r="D1085" i="1"/>
  <c r="C1086" i="1"/>
  <c r="L1086" i="1" s="1"/>
  <c r="D1086" i="1"/>
  <c r="C1087" i="1"/>
  <c r="L1087" i="1" s="1"/>
  <c r="D1087" i="1"/>
  <c r="C1088" i="1"/>
  <c r="L1088" i="1" s="1"/>
  <c r="D1088" i="1"/>
  <c r="C1089" i="1"/>
  <c r="L1089" i="1" s="1"/>
  <c r="D1089" i="1"/>
  <c r="C1090" i="1"/>
  <c r="L1090" i="1" s="1"/>
  <c r="D1090" i="1"/>
  <c r="C1091" i="1"/>
  <c r="L1091" i="1" s="1"/>
  <c r="D1091" i="1"/>
  <c r="C1092" i="1"/>
  <c r="L1092" i="1" s="1"/>
  <c r="D1092" i="1"/>
  <c r="C1093" i="1"/>
  <c r="L1093" i="1" s="1"/>
  <c r="D1093" i="1"/>
  <c r="C1094" i="1"/>
  <c r="L1094" i="1" s="1"/>
  <c r="D1094" i="1"/>
  <c r="C1095" i="1"/>
  <c r="L1095" i="1" s="1"/>
  <c r="D1095" i="1"/>
  <c r="C1096" i="1"/>
  <c r="L1096" i="1" s="1"/>
  <c r="D1096" i="1"/>
  <c r="C1097" i="1"/>
  <c r="L1097" i="1" s="1"/>
  <c r="D1097" i="1"/>
  <c r="C1098" i="1"/>
  <c r="L1098" i="1" s="1"/>
  <c r="D1098" i="1"/>
  <c r="C1099" i="1"/>
  <c r="L1099" i="1" s="1"/>
  <c r="D1099" i="1"/>
  <c r="C1100" i="1"/>
  <c r="L1100" i="1" s="1"/>
  <c r="D1100" i="1"/>
  <c r="C1101" i="1"/>
  <c r="L1101" i="1" s="1"/>
  <c r="D1101" i="1"/>
  <c r="C1102" i="1"/>
  <c r="L1102" i="1" s="1"/>
  <c r="D1102" i="1"/>
  <c r="C1103" i="1"/>
  <c r="L1103" i="1" s="1"/>
  <c r="D1103" i="1"/>
  <c r="C1104" i="1"/>
  <c r="L1104" i="1" s="1"/>
  <c r="D1104" i="1"/>
  <c r="C1105" i="1"/>
  <c r="L1105" i="1" s="1"/>
  <c r="D1105" i="1"/>
  <c r="C1106" i="1"/>
  <c r="L1106" i="1" s="1"/>
  <c r="D1106" i="1"/>
  <c r="C1107" i="1"/>
  <c r="L1107" i="1" s="1"/>
  <c r="D1107" i="1"/>
  <c r="C1108" i="1"/>
  <c r="L1108" i="1" s="1"/>
  <c r="D1108" i="1"/>
  <c r="C1109" i="1"/>
  <c r="L1109" i="1" s="1"/>
  <c r="D1109" i="1"/>
  <c r="C1110" i="1"/>
  <c r="L1110" i="1" s="1"/>
  <c r="D1110" i="1"/>
  <c r="C1111" i="1"/>
  <c r="L1111" i="1" s="1"/>
  <c r="D1111" i="1"/>
  <c r="C1112" i="1"/>
  <c r="L1112" i="1" s="1"/>
  <c r="D1112" i="1"/>
  <c r="C1113" i="1"/>
  <c r="L1113" i="1" s="1"/>
  <c r="D1113" i="1"/>
  <c r="C1114" i="1"/>
  <c r="L1114" i="1" s="1"/>
  <c r="D1114" i="1"/>
  <c r="C1115" i="1"/>
  <c r="L1115" i="1" s="1"/>
  <c r="D1115" i="1"/>
  <c r="C1116" i="1"/>
  <c r="L1116" i="1" s="1"/>
  <c r="D1116" i="1"/>
  <c r="C1117" i="1"/>
  <c r="L1117" i="1" s="1"/>
  <c r="D1117" i="1"/>
  <c r="C1118" i="1"/>
  <c r="L1118" i="1" s="1"/>
  <c r="D1118" i="1"/>
  <c r="C1119" i="1"/>
  <c r="L1119" i="1" s="1"/>
  <c r="D1119" i="1"/>
  <c r="C1120" i="1"/>
  <c r="L1120" i="1" s="1"/>
  <c r="D1120" i="1"/>
  <c r="C1121" i="1"/>
  <c r="L1121" i="1" s="1"/>
  <c r="D1121" i="1"/>
  <c r="C1122" i="1"/>
  <c r="L1122" i="1" s="1"/>
  <c r="D1122" i="1"/>
  <c r="C1123" i="1"/>
  <c r="L1123" i="1" s="1"/>
  <c r="D1123" i="1"/>
  <c r="C1124" i="1"/>
  <c r="L1124" i="1" s="1"/>
  <c r="D1124" i="1"/>
  <c r="C1125" i="1"/>
  <c r="L1125" i="1" s="1"/>
  <c r="D1125" i="1"/>
  <c r="C1126" i="1"/>
  <c r="L1126" i="1" s="1"/>
  <c r="D1126" i="1"/>
  <c r="C1127" i="1"/>
  <c r="L1127" i="1" s="1"/>
  <c r="D1127" i="1"/>
  <c r="C1128" i="1"/>
  <c r="L1128" i="1" s="1"/>
  <c r="D1128" i="1"/>
  <c r="C1129" i="1"/>
  <c r="L1129" i="1" s="1"/>
  <c r="D1129" i="1"/>
  <c r="C1130" i="1"/>
  <c r="L1130" i="1" s="1"/>
  <c r="D1130" i="1"/>
  <c r="C1131" i="1"/>
  <c r="L1131" i="1" s="1"/>
  <c r="D1131" i="1"/>
  <c r="C1132" i="1"/>
  <c r="L1132" i="1" s="1"/>
  <c r="D1132" i="1"/>
  <c r="C1133" i="1"/>
  <c r="L1133" i="1" s="1"/>
  <c r="D1133" i="1"/>
  <c r="C1134" i="1"/>
  <c r="L1134" i="1" s="1"/>
  <c r="D1134" i="1"/>
  <c r="C1135" i="1"/>
  <c r="L1135" i="1" s="1"/>
  <c r="D1135" i="1"/>
  <c r="C1136" i="1"/>
  <c r="L1136" i="1" s="1"/>
  <c r="D1136" i="1"/>
  <c r="C1137" i="1"/>
  <c r="L1137" i="1" s="1"/>
  <c r="D1137" i="1"/>
  <c r="C1138" i="1"/>
  <c r="L1138" i="1" s="1"/>
  <c r="D1138" i="1"/>
  <c r="C1139" i="1"/>
  <c r="L1139" i="1" s="1"/>
  <c r="D1139" i="1"/>
  <c r="C1140" i="1"/>
  <c r="L1140" i="1" s="1"/>
  <c r="D1140" i="1"/>
  <c r="C1141" i="1"/>
  <c r="L1141" i="1" s="1"/>
  <c r="D1141" i="1"/>
  <c r="C1142" i="1"/>
  <c r="L1142" i="1" s="1"/>
  <c r="D1142" i="1"/>
  <c r="C1143" i="1"/>
  <c r="L1143" i="1" s="1"/>
  <c r="D1143" i="1"/>
  <c r="C1144" i="1"/>
  <c r="L1144" i="1" s="1"/>
  <c r="D1144" i="1"/>
  <c r="C1145" i="1"/>
  <c r="L1145" i="1" s="1"/>
  <c r="D1145" i="1"/>
  <c r="C1146" i="1"/>
  <c r="L1146" i="1" s="1"/>
  <c r="D1146" i="1"/>
  <c r="C1147" i="1"/>
  <c r="L1147" i="1" s="1"/>
  <c r="D1147" i="1"/>
  <c r="C1148" i="1"/>
  <c r="L1148" i="1" s="1"/>
  <c r="D1148" i="1"/>
  <c r="C1149" i="1"/>
  <c r="L1149" i="1" s="1"/>
  <c r="D1149" i="1"/>
  <c r="C1150" i="1"/>
  <c r="L1150" i="1" s="1"/>
  <c r="D1150" i="1"/>
  <c r="C1151" i="1"/>
  <c r="L1151" i="1" s="1"/>
  <c r="D1151" i="1"/>
  <c r="C1152" i="1"/>
  <c r="L1152" i="1" s="1"/>
  <c r="D1152" i="1"/>
  <c r="C1153" i="1"/>
  <c r="L1153" i="1" s="1"/>
  <c r="D1153" i="1"/>
  <c r="C1154" i="1"/>
  <c r="L1154" i="1" s="1"/>
  <c r="D1154" i="1"/>
  <c r="C1155" i="1"/>
  <c r="L1155" i="1" s="1"/>
  <c r="D1155" i="1"/>
  <c r="C1156" i="1"/>
  <c r="L1156" i="1" s="1"/>
  <c r="D1156" i="1"/>
  <c r="C1157" i="1"/>
  <c r="L1157" i="1" s="1"/>
  <c r="D1157" i="1"/>
  <c r="C1158" i="1"/>
  <c r="L1158" i="1" s="1"/>
  <c r="D1158" i="1"/>
  <c r="C1159" i="1"/>
  <c r="L1159" i="1" s="1"/>
  <c r="D1159" i="1"/>
  <c r="C1160" i="1"/>
  <c r="L1160" i="1" s="1"/>
  <c r="D1160" i="1"/>
  <c r="C1161" i="1"/>
  <c r="L1161" i="1" s="1"/>
  <c r="D1161" i="1"/>
  <c r="C1162" i="1"/>
  <c r="L1162" i="1" s="1"/>
  <c r="D1162" i="1"/>
  <c r="C1163" i="1"/>
  <c r="L1163" i="1" s="1"/>
  <c r="D1163" i="1"/>
  <c r="C1164" i="1"/>
  <c r="L1164" i="1" s="1"/>
  <c r="D1164" i="1"/>
  <c r="C1165" i="1"/>
  <c r="L1165" i="1" s="1"/>
  <c r="D1165" i="1"/>
  <c r="C1166" i="1"/>
  <c r="L1166" i="1" s="1"/>
  <c r="D1166" i="1"/>
  <c r="C1167" i="1"/>
  <c r="L1167" i="1" s="1"/>
  <c r="D1167" i="1"/>
  <c r="C1168" i="1"/>
  <c r="L1168" i="1" s="1"/>
  <c r="D1168" i="1"/>
  <c r="C1169" i="1"/>
  <c r="L1169" i="1" s="1"/>
  <c r="D1169" i="1"/>
  <c r="C1170" i="1"/>
  <c r="L1170" i="1" s="1"/>
  <c r="D1170" i="1"/>
  <c r="C1171" i="1"/>
  <c r="L1171" i="1" s="1"/>
  <c r="D1171" i="1"/>
  <c r="C1172" i="1"/>
  <c r="L1172" i="1" s="1"/>
  <c r="D1172" i="1"/>
  <c r="C1173" i="1"/>
  <c r="L1173" i="1" s="1"/>
  <c r="D1173" i="1"/>
  <c r="C1174" i="1"/>
  <c r="L1174" i="1" s="1"/>
  <c r="D1174" i="1"/>
  <c r="C1175" i="1"/>
  <c r="L1175" i="1" s="1"/>
  <c r="D1175" i="1"/>
  <c r="C1176" i="1"/>
  <c r="L1176" i="1" s="1"/>
  <c r="D1176" i="1"/>
  <c r="C1177" i="1"/>
  <c r="L1177" i="1" s="1"/>
  <c r="D1177" i="1"/>
  <c r="C1178" i="1"/>
  <c r="L1178" i="1" s="1"/>
  <c r="D1178" i="1"/>
  <c r="C1179" i="1"/>
  <c r="L1179" i="1" s="1"/>
  <c r="D1179" i="1"/>
  <c r="C1180" i="1"/>
  <c r="L1180" i="1" s="1"/>
  <c r="D1180" i="1"/>
  <c r="C1181" i="1"/>
  <c r="L1181" i="1" s="1"/>
  <c r="D1181" i="1"/>
  <c r="C1182" i="1"/>
  <c r="L1182" i="1" s="1"/>
  <c r="D1182" i="1"/>
  <c r="C1183" i="1"/>
  <c r="L1183" i="1" s="1"/>
  <c r="D1183" i="1"/>
  <c r="C1184" i="1"/>
  <c r="L1184" i="1" s="1"/>
  <c r="D1184" i="1"/>
  <c r="C1185" i="1"/>
  <c r="L1185" i="1" s="1"/>
  <c r="D1185" i="1"/>
  <c r="C1186" i="1"/>
  <c r="L1186" i="1" s="1"/>
  <c r="D1186" i="1"/>
  <c r="C1187" i="1"/>
  <c r="L1187" i="1" s="1"/>
  <c r="D1187" i="1"/>
  <c r="C1188" i="1"/>
  <c r="L1188" i="1" s="1"/>
  <c r="D1188" i="1"/>
  <c r="C1189" i="1"/>
  <c r="L1189" i="1" s="1"/>
  <c r="D1189" i="1"/>
  <c r="C1190" i="1"/>
  <c r="L1190" i="1" s="1"/>
  <c r="D1190" i="1"/>
  <c r="C1191" i="1"/>
  <c r="L1191" i="1" s="1"/>
  <c r="D1191" i="1"/>
  <c r="C1192" i="1"/>
  <c r="L1192" i="1" s="1"/>
  <c r="D1192" i="1"/>
  <c r="C1193" i="1"/>
  <c r="L1193" i="1" s="1"/>
  <c r="D1193" i="1"/>
  <c r="C1194" i="1"/>
  <c r="L1194" i="1" s="1"/>
  <c r="D1194" i="1"/>
  <c r="C1195" i="1"/>
  <c r="L1195" i="1" s="1"/>
  <c r="D1195" i="1"/>
  <c r="C1196" i="1"/>
  <c r="L1196" i="1" s="1"/>
  <c r="D1196" i="1"/>
  <c r="C1197" i="1"/>
  <c r="L1197" i="1" s="1"/>
  <c r="D1197" i="1"/>
  <c r="C1198" i="1"/>
  <c r="L1198" i="1" s="1"/>
  <c r="D1198" i="1"/>
  <c r="C1199" i="1"/>
  <c r="L1199" i="1" s="1"/>
  <c r="D1199" i="1"/>
  <c r="C1200" i="1"/>
  <c r="L1200" i="1" s="1"/>
  <c r="D1200" i="1"/>
  <c r="C1201" i="1"/>
  <c r="L1201" i="1" s="1"/>
  <c r="D1201" i="1"/>
  <c r="C1202" i="1"/>
  <c r="L1202" i="1" s="1"/>
  <c r="D1202" i="1"/>
  <c r="C1203" i="1"/>
  <c r="L1203" i="1" s="1"/>
  <c r="D1203" i="1"/>
  <c r="C1204" i="1"/>
  <c r="L1204" i="1" s="1"/>
  <c r="D1204" i="1"/>
  <c r="C1205" i="1"/>
  <c r="L1205" i="1" s="1"/>
  <c r="D1205" i="1"/>
  <c r="C1206" i="1"/>
  <c r="L1206" i="1" s="1"/>
  <c r="D1206" i="1"/>
  <c r="C1207" i="1"/>
  <c r="L1207" i="1" s="1"/>
  <c r="D1207" i="1"/>
  <c r="C1208" i="1"/>
  <c r="L1208" i="1" s="1"/>
  <c r="D1208" i="1"/>
  <c r="C1209" i="1"/>
  <c r="L1209" i="1" s="1"/>
  <c r="D1209" i="1"/>
  <c r="C1210" i="1"/>
  <c r="L1210" i="1" s="1"/>
  <c r="D1210" i="1"/>
  <c r="C1211" i="1"/>
  <c r="L1211" i="1" s="1"/>
  <c r="D1211" i="1"/>
  <c r="C1212" i="1"/>
  <c r="L1212" i="1" s="1"/>
  <c r="D1212" i="1"/>
  <c r="C1213" i="1"/>
  <c r="L1213" i="1" s="1"/>
  <c r="D1213" i="1"/>
  <c r="C1214" i="1"/>
  <c r="L1214" i="1" s="1"/>
  <c r="D1214" i="1"/>
  <c r="C1215" i="1"/>
  <c r="L1215" i="1" s="1"/>
  <c r="D1215" i="1"/>
  <c r="C1216" i="1"/>
  <c r="L1216" i="1" s="1"/>
  <c r="D1216" i="1"/>
  <c r="C1217" i="1"/>
  <c r="L1217" i="1" s="1"/>
  <c r="D1217" i="1"/>
  <c r="C1218" i="1"/>
  <c r="L1218" i="1" s="1"/>
  <c r="D1218" i="1"/>
  <c r="C1219" i="1"/>
  <c r="L1219" i="1" s="1"/>
  <c r="D1219" i="1"/>
  <c r="C1220" i="1"/>
  <c r="L1220" i="1" s="1"/>
  <c r="D1220" i="1"/>
  <c r="C1221" i="1"/>
  <c r="L1221" i="1" s="1"/>
  <c r="D1221" i="1"/>
  <c r="C1222" i="1"/>
  <c r="L1222" i="1" s="1"/>
  <c r="D1222" i="1"/>
  <c r="C1223" i="1"/>
  <c r="L1223" i="1" s="1"/>
  <c r="D1223" i="1"/>
  <c r="C1224" i="1"/>
  <c r="L1224" i="1" s="1"/>
  <c r="D1224" i="1"/>
  <c r="C1225" i="1"/>
  <c r="L1225" i="1" s="1"/>
  <c r="D1225" i="1"/>
  <c r="C1226" i="1"/>
  <c r="L1226" i="1" s="1"/>
  <c r="D1226" i="1"/>
  <c r="C1227" i="1"/>
  <c r="L1227" i="1" s="1"/>
  <c r="D1227" i="1"/>
  <c r="C1228" i="1"/>
  <c r="L1228" i="1" s="1"/>
  <c r="D1228" i="1"/>
  <c r="C1229" i="1"/>
  <c r="L1229" i="1" s="1"/>
  <c r="D1229" i="1"/>
  <c r="C1230" i="1"/>
  <c r="L1230" i="1" s="1"/>
  <c r="D1230" i="1"/>
  <c r="C1231" i="1"/>
  <c r="L1231" i="1" s="1"/>
  <c r="D1231" i="1"/>
  <c r="C1232" i="1"/>
  <c r="L1232" i="1" s="1"/>
  <c r="D1232" i="1"/>
  <c r="C1233" i="1"/>
  <c r="L1233" i="1" s="1"/>
  <c r="D1233" i="1"/>
  <c r="C1234" i="1"/>
  <c r="L1234" i="1" s="1"/>
  <c r="D1234" i="1"/>
  <c r="C1235" i="1"/>
  <c r="L1235" i="1" s="1"/>
  <c r="D1235" i="1"/>
  <c r="C1236" i="1"/>
  <c r="L1236" i="1" s="1"/>
  <c r="D1236" i="1"/>
  <c r="C1237" i="1"/>
  <c r="L1237" i="1" s="1"/>
  <c r="D1237" i="1"/>
  <c r="C1238" i="1"/>
  <c r="L1238" i="1" s="1"/>
  <c r="D1238" i="1"/>
  <c r="C1239" i="1"/>
  <c r="L1239" i="1" s="1"/>
  <c r="D1239" i="1"/>
  <c r="C1240" i="1"/>
  <c r="L1240" i="1" s="1"/>
  <c r="D1240" i="1"/>
  <c r="C1241" i="1"/>
  <c r="L1241" i="1" s="1"/>
  <c r="D1241" i="1"/>
  <c r="C1242" i="1"/>
  <c r="L1242" i="1" s="1"/>
  <c r="D1242" i="1"/>
  <c r="C1243" i="1"/>
  <c r="L1243" i="1" s="1"/>
  <c r="D1243" i="1"/>
  <c r="C1244" i="1"/>
  <c r="L1244" i="1" s="1"/>
  <c r="D1244" i="1"/>
  <c r="C1245" i="1"/>
  <c r="L1245" i="1" s="1"/>
  <c r="D1245" i="1"/>
  <c r="C1246" i="1"/>
  <c r="L1246" i="1" s="1"/>
  <c r="D1246" i="1"/>
  <c r="C1247" i="1"/>
  <c r="L1247" i="1" s="1"/>
  <c r="D1247" i="1"/>
  <c r="C1248" i="1"/>
  <c r="L1248" i="1" s="1"/>
  <c r="D1248" i="1"/>
  <c r="C1249" i="1"/>
  <c r="L1249" i="1" s="1"/>
  <c r="D1249" i="1"/>
  <c r="C1250" i="1"/>
  <c r="L1250" i="1" s="1"/>
  <c r="D1250" i="1"/>
  <c r="C1251" i="1"/>
  <c r="L1251" i="1" s="1"/>
  <c r="D1251" i="1"/>
  <c r="C1252" i="1"/>
  <c r="L1252" i="1" s="1"/>
  <c r="D1252" i="1"/>
  <c r="C1253" i="1"/>
  <c r="L1253" i="1" s="1"/>
  <c r="D1253" i="1"/>
  <c r="C1254" i="1"/>
  <c r="L1254" i="1" s="1"/>
  <c r="D1254" i="1"/>
  <c r="C1255" i="1"/>
  <c r="L1255" i="1" s="1"/>
  <c r="D1255" i="1"/>
  <c r="C1256" i="1"/>
  <c r="L1256" i="1" s="1"/>
  <c r="D1256" i="1"/>
  <c r="C1257" i="1"/>
  <c r="L1257" i="1" s="1"/>
  <c r="D1257" i="1"/>
  <c r="C1258" i="1"/>
  <c r="L1258" i="1" s="1"/>
  <c r="D1258" i="1"/>
  <c r="C1259" i="1"/>
  <c r="L1259" i="1" s="1"/>
  <c r="D1259" i="1"/>
  <c r="C1260" i="1"/>
  <c r="L1260" i="1" s="1"/>
  <c r="D1260" i="1"/>
  <c r="C1261" i="1"/>
  <c r="L1261" i="1" s="1"/>
  <c r="D1261" i="1"/>
  <c r="C1262" i="1"/>
  <c r="L1262" i="1" s="1"/>
  <c r="D1262" i="1"/>
  <c r="C1263" i="1"/>
  <c r="L1263" i="1" s="1"/>
  <c r="D1263" i="1"/>
  <c r="C1264" i="1"/>
  <c r="L1264" i="1" s="1"/>
  <c r="D1264" i="1"/>
  <c r="C1265" i="1"/>
  <c r="L1265" i="1" s="1"/>
  <c r="D1265" i="1"/>
  <c r="C1266" i="1"/>
  <c r="L1266" i="1" s="1"/>
  <c r="D1266" i="1"/>
  <c r="C1267" i="1"/>
  <c r="L1267" i="1" s="1"/>
  <c r="D1267" i="1"/>
  <c r="C1268" i="1"/>
  <c r="L1268" i="1" s="1"/>
  <c r="D1268" i="1"/>
  <c r="C1269" i="1"/>
  <c r="L1269" i="1" s="1"/>
  <c r="D1269" i="1"/>
  <c r="C1270" i="1"/>
  <c r="L1270" i="1" s="1"/>
  <c r="D1270" i="1"/>
  <c r="C1271" i="1"/>
  <c r="L1271" i="1" s="1"/>
  <c r="D1271" i="1"/>
  <c r="C1272" i="1"/>
  <c r="L1272" i="1" s="1"/>
  <c r="D1272" i="1"/>
  <c r="C1273" i="1"/>
  <c r="L1273" i="1" s="1"/>
  <c r="D1273" i="1"/>
  <c r="C1274" i="1"/>
  <c r="L1274" i="1" s="1"/>
  <c r="D1274" i="1"/>
  <c r="C1275" i="1"/>
  <c r="L1275" i="1" s="1"/>
  <c r="D1275" i="1"/>
  <c r="C1276" i="1"/>
  <c r="L1276" i="1" s="1"/>
  <c r="D1276" i="1"/>
  <c r="C1277" i="1"/>
  <c r="L1277" i="1" s="1"/>
  <c r="D1277" i="1"/>
  <c r="C1278" i="1"/>
  <c r="L1278" i="1" s="1"/>
  <c r="D1278" i="1"/>
  <c r="C1279" i="1"/>
  <c r="L1279" i="1" s="1"/>
  <c r="D1279" i="1"/>
  <c r="C1280" i="1"/>
  <c r="L1280" i="1" s="1"/>
  <c r="D1280" i="1"/>
  <c r="C1281" i="1"/>
  <c r="L1281" i="1" s="1"/>
  <c r="D1281" i="1"/>
  <c r="C1282" i="1"/>
  <c r="L1282" i="1" s="1"/>
  <c r="D1282" i="1"/>
  <c r="C1283" i="1"/>
  <c r="L1283" i="1" s="1"/>
  <c r="D1283" i="1"/>
  <c r="C1284" i="1"/>
  <c r="L1284" i="1" s="1"/>
  <c r="D1284" i="1"/>
  <c r="C1285" i="1"/>
  <c r="L1285" i="1" s="1"/>
  <c r="D1285" i="1"/>
  <c r="C1286" i="1"/>
  <c r="L1286" i="1" s="1"/>
  <c r="D1286" i="1"/>
  <c r="C1287" i="1"/>
  <c r="L1287" i="1" s="1"/>
  <c r="D1287" i="1"/>
  <c r="C1288" i="1"/>
  <c r="L1288" i="1" s="1"/>
  <c r="D1288" i="1"/>
  <c r="C1289" i="1"/>
  <c r="L1289" i="1" s="1"/>
  <c r="D1289" i="1"/>
  <c r="C1290" i="1"/>
  <c r="L1290" i="1" s="1"/>
  <c r="D1290" i="1"/>
  <c r="C1291" i="1"/>
  <c r="L1291" i="1" s="1"/>
  <c r="D1291" i="1"/>
  <c r="C1292" i="1"/>
  <c r="L1292" i="1" s="1"/>
  <c r="D1292" i="1"/>
  <c r="C1293" i="1"/>
  <c r="L1293" i="1" s="1"/>
  <c r="D1293" i="1"/>
  <c r="C1294" i="1"/>
  <c r="L1294" i="1" s="1"/>
  <c r="D1294" i="1"/>
  <c r="C1295" i="1"/>
  <c r="L1295" i="1" s="1"/>
  <c r="D1295" i="1"/>
  <c r="C1296" i="1"/>
  <c r="L1296" i="1" s="1"/>
  <c r="D1296" i="1"/>
  <c r="C1297" i="1"/>
  <c r="L1297" i="1" s="1"/>
  <c r="D1297" i="1"/>
  <c r="C1298" i="1"/>
  <c r="L1298" i="1" s="1"/>
  <c r="D1298" i="1"/>
  <c r="C1299" i="1"/>
  <c r="L1299" i="1" s="1"/>
  <c r="D1299" i="1"/>
  <c r="C1300" i="1"/>
  <c r="L1300" i="1" s="1"/>
  <c r="D1300" i="1"/>
  <c r="C1301" i="1"/>
  <c r="L1301" i="1" s="1"/>
  <c r="D1301" i="1"/>
  <c r="C1302" i="1"/>
  <c r="L1302" i="1" s="1"/>
  <c r="D1302" i="1"/>
  <c r="C1303" i="1"/>
  <c r="L1303" i="1" s="1"/>
  <c r="D1303" i="1"/>
  <c r="C1304" i="1"/>
  <c r="L1304" i="1" s="1"/>
  <c r="D1304" i="1"/>
  <c r="C1305" i="1"/>
  <c r="L1305" i="1" s="1"/>
  <c r="D1305" i="1"/>
  <c r="C1306" i="1"/>
  <c r="L1306" i="1" s="1"/>
  <c r="D1306" i="1"/>
  <c r="C1307" i="1"/>
  <c r="L1307" i="1" s="1"/>
  <c r="D1307" i="1"/>
  <c r="C1308" i="1"/>
  <c r="L1308" i="1" s="1"/>
  <c r="D1308" i="1"/>
  <c r="C1309" i="1"/>
  <c r="L1309" i="1" s="1"/>
  <c r="D1309" i="1"/>
  <c r="C1310" i="1"/>
  <c r="L1310" i="1" s="1"/>
  <c r="D1310" i="1"/>
  <c r="C1311" i="1"/>
  <c r="L1311" i="1" s="1"/>
  <c r="D1311" i="1"/>
  <c r="C1312" i="1"/>
  <c r="L1312" i="1" s="1"/>
  <c r="D1312" i="1"/>
  <c r="C1313" i="1"/>
  <c r="L1313" i="1" s="1"/>
  <c r="D1313" i="1"/>
  <c r="C1314" i="1"/>
  <c r="L1314" i="1" s="1"/>
  <c r="D1314" i="1"/>
  <c r="C1315" i="1"/>
  <c r="L1315" i="1" s="1"/>
  <c r="D1315" i="1"/>
  <c r="C1316" i="1"/>
  <c r="L1316" i="1" s="1"/>
  <c r="D1316" i="1"/>
  <c r="C1317" i="1"/>
  <c r="L1317" i="1" s="1"/>
  <c r="D1317" i="1"/>
  <c r="C1318" i="1"/>
  <c r="L1318" i="1" s="1"/>
  <c r="D1318" i="1"/>
  <c r="C1319" i="1"/>
  <c r="L1319" i="1" s="1"/>
  <c r="D1319" i="1"/>
  <c r="C1320" i="1"/>
  <c r="L1320" i="1" s="1"/>
  <c r="D1320" i="1"/>
  <c r="C1321" i="1"/>
  <c r="L1321" i="1" s="1"/>
  <c r="D1321" i="1"/>
  <c r="C1322" i="1"/>
  <c r="L1322" i="1" s="1"/>
  <c r="D1322" i="1"/>
  <c r="C1323" i="1"/>
  <c r="L1323" i="1" s="1"/>
  <c r="D1323" i="1"/>
  <c r="C1324" i="1"/>
  <c r="L1324" i="1" s="1"/>
  <c r="D1324" i="1"/>
  <c r="C1325" i="1"/>
  <c r="L1325" i="1" s="1"/>
  <c r="D1325" i="1"/>
  <c r="C1326" i="1"/>
  <c r="L1326" i="1" s="1"/>
  <c r="D1326" i="1"/>
  <c r="C1327" i="1"/>
  <c r="L1327" i="1" s="1"/>
  <c r="D1327" i="1"/>
  <c r="C1328" i="1"/>
  <c r="L1328" i="1" s="1"/>
  <c r="D1328" i="1"/>
  <c r="C1329" i="1"/>
  <c r="L1329" i="1" s="1"/>
  <c r="D1329" i="1"/>
  <c r="C1330" i="1"/>
  <c r="L1330" i="1" s="1"/>
  <c r="D1330" i="1"/>
  <c r="C1331" i="1"/>
  <c r="L1331" i="1" s="1"/>
  <c r="D1331" i="1"/>
  <c r="C1332" i="1"/>
  <c r="L1332" i="1" s="1"/>
  <c r="D1332" i="1"/>
  <c r="C1333" i="1"/>
  <c r="L1333" i="1" s="1"/>
  <c r="D1333" i="1"/>
  <c r="C1334" i="1"/>
  <c r="L1334" i="1" s="1"/>
  <c r="D1334" i="1"/>
  <c r="C1335" i="1"/>
  <c r="L1335" i="1" s="1"/>
  <c r="D1335" i="1"/>
  <c r="C1336" i="1"/>
  <c r="L1336" i="1" s="1"/>
  <c r="D1336" i="1"/>
  <c r="C1337" i="1"/>
  <c r="L1337" i="1" s="1"/>
  <c r="D1337" i="1"/>
  <c r="C1338" i="1"/>
  <c r="L1338" i="1" s="1"/>
  <c r="D1338" i="1"/>
  <c r="C1339" i="1"/>
  <c r="L1339" i="1" s="1"/>
  <c r="D1339" i="1"/>
  <c r="C1340" i="1"/>
  <c r="L1340" i="1" s="1"/>
  <c r="D1340" i="1"/>
  <c r="C1341" i="1"/>
  <c r="L1341" i="1" s="1"/>
  <c r="D1341" i="1"/>
  <c r="C1342" i="1"/>
  <c r="L1342" i="1" s="1"/>
  <c r="D1342" i="1"/>
  <c r="C1343" i="1"/>
  <c r="L1343" i="1" s="1"/>
  <c r="D1343" i="1"/>
  <c r="C1344" i="1"/>
  <c r="L1344" i="1" s="1"/>
  <c r="D1344" i="1"/>
  <c r="C1345" i="1"/>
  <c r="L1345" i="1" s="1"/>
  <c r="D1345" i="1"/>
  <c r="C1346" i="1"/>
  <c r="L1346" i="1" s="1"/>
  <c r="D1346" i="1"/>
  <c r="C1347" i="1"/>
  <c r="L1347" i="1" s="1"/>
  <c r="D1347" i="1"/>
  <c r="C1348" i="1"/>
  <c r="L1348" i="1" s="1"/>
  <c r="D1348" i="1"/>
  <c r="C1349" i="1"/>
  <c r="L1349" i="1" s="1"/>
  <c r="D1349" i="1"/>
  <c r="C1350" i="1"/>
  <c r="L1350" i="1" s="1"/>
  <c r="D1350" i="1"/>
  <c r="C1351" i="1"/>
  <c r="L1351" i="1" s="1"/>
  <c r="D1351" i="1"/>
  <c r="C1352" i="1"/>
  <c r="L1352" i="1" s="1"/>
  <c r="D1352" i="1"/>
  <c r="C1353" i="1"/>
  <c r="L1353" i="1" s="1"/>
  <c r="D1353" i="1"/>
  <c r="C1354" i="1"/>
  <c r="L1354" i="1" s="1"/>
  <c r="D1354" i="1"/>
  <c r="C1355" i="1"/>
  <c r="L1355" i="1" s="1"/>
  <c r="D1355" i="1"/>
  <c r="C1356" i="1"/>
  <c r="L1356" i="1" s="1"/>
  <c r="D1356" i="1"/>
  <c r="C1357" i="1"/>
  <c r="L1357" i="1" s="1"/>
  <c r="D1357" i="1"/>
  <c r="C1358" i="1"/>
  <c r="L1358" i="1" s="1"/>
  <c r="D1358" i="1"/>
  <c r="C1359" i="1"/>
  <c r="L1359" i="1" s="1"/>
  <c r="D1359" i="1"/>
  <c r="C1360" i="1"/>
  <c r="L1360" i="1" s="1"/>
  <c r="D1360" i="1"/>
  <c r="C1361" i="1"/>
  <c r="L1361" i="1" s="1"/>
  <c r="D1361" i="1"/>
  <c r="C1362" i="1"/>
  <c r="L1362" i="1" s="1"/>
  <c r="D1362" i="1"/>
  <c r="C1363" i="1"/>
  <c r="L1363" i="1" s="1"/>
  <c r="D1363" i="1"/>
  <c r="C1364" i="1"/>
  <c r="L1364" i="1" s="1"/>
  <c r="D1364" i="1"/>
  <c r="C1365" i="1"/>
  <c r="L1365" i="1" s="1"/>
  <c r="D1365" i="1"/>
  <c r="C1366" i="1"/>
  <c r="L1366" i="1" s="1"/>
  <c r="D1366" i="1"/>
  <c r="C1367" i="1"/>
  <c r="L1367" i="1" s="1"/>
  <c r="D1367" i="1"/>
  <c r="C1368" i="1"/>
  <c r="L1368" i="1" s="1"/>
  <c r="D1368" i="1"/>
  <c r="C1369" i="1"/>
  <c r="L1369" i="1" s="1"/>
  <c r="D1369" i="1"/>
  <c r="C1370" i="1"/>
  <c r="L1370" i="1" s="1"/>
  <c r="D1370" i="1"/>
  <c r="C1371" i="1"/>
  <c r="L1371" i="1" s="1"/>
  <c r="D1371" i="1"/>
  <c r="C1372" i="1"/>
  <c r="L1372" i="1" s="1"/>
  <c r="D1372" i="1"/>
  <c r="C1373" i="1"/>
  <c r="L1373" i="1" s="1"/>
  <c r="D1373" i="1"/>
  <c r="C1374" i="1"/>
  <c r="L1374" i="1" s="1"/>
  <c r="D1374" i="1"/>
  <c r="C1375" i="1"/>
  <c r="L1375" i="1" s="1"/>
  <c r="D1375" i="1"/>
  <c r="C1376" i="1"/>
  <c r="L1376" i="1" s="1"/>
  <c r="D1376" i="1"/>
  <c r="C1377" i="1"/>
  <c r="L1377" i="1" s="1"/>
  <c r="D1377" i="1"/>
  <c r="C1378" i="1"/>
  <c r="L1378" i="1" s="1"/>
  <c r="D1378" i="1"/>
  <c r="C1379" i="1"/>
  <c r="L1379" i="1" s="1"/>
  <c r="D1379" i="1"/>
  <c r="C1380" i="1"/>
  <c r="L1380" i="1" s="1"/>
  <c r="D1380" i="1"/>
  <c r="C1381" i="1"/>
  <c r="L1381" i="1" s="1"/>
  <c r="D1381" i="1"/>
  <c r="C1382" i="1"/>
  <c r="L1382" i="1" s="1"/>
  <c r="D1382" i="1"/>
  <c r="C1383" i="1"/>
  <c r="L1383" i="1" s="1"/>
  <c r="D1383" i="1"/>
  <c r="C1384" i="1"/>
  <c r="L1384" i="1" s="1"/>
  <c r="D1384" i="1"/>
  <c r="C1385" i="1"/>
  <c r="L1385" i="1" s="1"/>
  <c r="D1385" i="1"/>
  <c r="C1386" i="1"/>
  <c r="L1386" i="1" s="1"/>
  <c r="D1386" i="1"/>
  <c r="C1387" i="1"/>
  <c r="L1387" i="1" s="1"/>
  <c r="D1387" i="1"/>
  <c r="C1388" i="1"/>
  <c r="L1388" i="1" s="1"/>
  <c r="D1388" i="1"/>
  <c r="C1389" i="1"/>
  <c r="L1389" i="1" s="1"/>
  <c r="D1389" i="1"/>
  <c r="C1390" i="1"/>
  <c r="L1390" i="1" s="1"/>
  <c r="D1390" i="1"/>
  <c r="C1391" i="1"/>
  <c r="L1391" i="1" s="1"/>
  <c r="D1391" i="1"/>
  <c r="C1392" i="1"/>
  <c r="L1392" i="1" s="1"/>
  <c r="D1392" i="1"/>
  <c r="C1393" i="1"/>
  <c r="L1393" i="1" s="1"/>
  <c r="D1393" i="1"/>
  <c r="C1394" i="1"/>
  <c r="L1394" i="1" s="1"/>
  <c r="D1394" i="1"/>
  <c r="C1395" i="1"/>
  <c r="L1395" i="1" s="1"/>
  <c r="D1395" i="1"/>
  <c r="C1396" i="1"/>
  <c r="L1396" i="1" s="1"/>
  <c r="D1396" i="1"/>
  <c r="C1397" i="1"/>
  <c r="L1397" i="1" s="1"/>
  <c r="D1397" i="1"/>
  <c r="C1398" i="1"/>
  <c r="L1398" i="1" s="1"/>
  <c r="D1398" i="1"/>
  <c r="C1399" i="1"/>
  <c r="L1399" i="1" s="1"/>
  <c r="D1399" i="1"/>
  <c r="C1400" i="1"/>
  <c r="L1400" i="1" s="1"/>
  <c r="D1400" i="1"/>
  <c r="C1401" i="1"/>
  <c r="L1401" i="1" s="1"/>
  <c r="D1401" i="1"/>
  <c r="C1402" i="1"/>
  <c r="L1402" i="1" s="1"/>
  <c r="D1402" i="1"/>
  <c r="C1403" i="1"/>
  <c r="L1403" i="1" s="1"/>
  <c r="D1403" i="1"/>
  <c r="C1404" i="1"/>
  <c r="L1404" i="1" s="1"/>
  <c r="D1404" i="1"/>
  <c r="C1405" i="1"/>
  <c r="L1405" i="1" s="1"/>
  <c r="D1405" i="1"/>
  <c r="C1406" i="1"/>
  <c r="L1406" i="1" s="1"/>
  <c r="D1406" i="1"/>
  <c r="C1407" i="1"/>
  <c r="L1407" i="1" s="1"/>
  <c r="D1407" i="1"/>
  <c r="C1408" i="1"/>
  <c r="L1408" i="1" s="1"/>
  <c r="D1408" i="1"/>
  <c r="C1409" i="1"/>
  <c r="L1409" i="1" s="1"/>
  <c r="D1409" i="1"/>
  <c r="C1410" i="1"/>
  <c r="L1410" i="1" s="1"/>
  <c r="D1410" i="1"/>
  <c r="C1411" i="1"/>
  <c r="L1411" i="1" s="1"/>
  <c r="D1411" i="1"/>
  <c r="C1412" i="1"/>
  <c r="L1412" i="1" s="1"/>
  <c r="D1412" i="1"/>
  <c r="C1413" i="1"/>
  <c r="L1413" i="1" s="1"/>
  <c r="D1413" i="1"/>
  <c r="C1414" i="1"/>
  <c r="L1414" i="1" s="1"/>
  <c r="D1414" i="1"/>
  <c r="C1415" i="1"/>
  <c r="L1415" i="1" s="1"/>
  <c r="D1415" i="1"/>
  <c r="C1416" i="1"/>
  <c r="L1416" i="1" s="1"/>
  <c r="D1416" i="1"/>
  <c r="C1417" i="1"/>
  <c r="L1417" i="1" s="1"/>
  <c r="D1417" i="1"/>
  <c r="C1418" i="1"/>
  <c r="L1418" i="1" s="1"/>
  <c r="D1418" i="1"/>
  <c r="C1419" i="1"/>
  <c r="L1419" i="1" s="1"/>
  <c r="D1419" i="1"/>
  <c r="C1420" i="1"/>
  <c r="L1420" i="1" s="1"/>
  <c r="D1420" i="1"/>
  <c r="C1421" i="1"/>
  <c r="L1421" i="1" s="1"/>
  <c r="D1421" i="1"/>
  <c r="C1422" i="1"/>
  <c r="L1422" i="1" s="1"/>
  <c r="D1422" i="1"/>
  <c r="C1423" i="1"/>
  <c r="L1423" i="1" s="1"/>
  <c r="D1423" i="1"/>
  <c r="C1424" i="1"/>
  <c r="L1424" i="1" s="1"/>
  <c r="D1424" i="1"/>
  <c r="C1425" i="1"/>
  <c r="L1425" i="1" s="1"/>
  <c r="D1425" i="1"/>
  <c r="C1426" i="1"/>
  <c r="L1426" i="1" s="1"/>
  <c r="D1426" i="1"/>
  <c r="C1427" i="1"/>
  <c r="L1427" i="1" s="1"/>
  <c r="D1427" i="1"/>
  <c r="C1428" i="1"/>
  <c r="L1428" i="1" s="1"/>
  <c r="D1428" i="1"/>
  <c r="C1429" i="1"/>
  <c r="L1429" i="1" s="1"/>
  <c r="D1429" i="1"/>
  <c r="C1430" i="1"/>
  <c r="L1430" i="1" s="1"/>
  <c r="D1430" i="1"/>
  <c r="C1431" i="1"/>
  <c r="L1431" i="1" s="1"/>
  <c r="D1431" i="1"/>
  <c r="C1432" i="1"/>
  <c r="L1432" i="1" s="1"/>
  <c r="D1432" i="1"/>
  <c r="C1433" i="1"/>
  <c r="L1433" i="1" s="1"/>
  <c r="D1433" i="1"/>
  <c r="C1434" i="1"/>
  <c r="L1434" i="1" s="1"/>
  <c r="D1434" i="1"/>
  <c r="C1435" i="1"/>
  <c r="L1435" i="1" s="1"/>
  <c r="D1435" i="1"/>
  <c r="C1436" i="1"/>
  <c r="L1436" i="1" s="1"/>
  <c r="D1436" i="1"/>
  <c r="C1437" i="1"/>
  <c r="L1437" i="1" s="1"/>
  <c r="D1437" i="1"/>
  <c r="C1438" i="1"/>
  <c r="L1438" i="1" s="1"/>
  <c r="D1438" i="1"/>
  <c r="C1439" i="1"/>
  <c r="L1439" i="1" s="1"/>
  <c r="D1439" i="1"/>
  <c r="C1440" i="1"/>
  <c r="L1440" i="1" s="1"/>
  <c r="D1440" i="1"/>
  <c r="C1441" i="1"/>
  <c r="L1441" i="1" s="1"/>
  <c r="D1441" i="1"/>
  <c r="C1442" i="1"/>
  <c r="L1442" i="1" s="1"/>
  <c r="D1442" i="1"/>
  <c r="C1443" i="1"/>
  <c r="L1443" i="1" s="1"/>
  <c r="D1443" i="1"/>
  <c r="C1444" i="1"/>
  <c r="L1444" i="1" s="1"/>
  <c r="D1444" i="1"/>
  <c r="C1445" i="1"/>
  <c r="L1445" i="1" s="1"/>
  <c r="D1445" i="1"/>
  <c r="C1446" i="1"/>
  <c r="L1446" i="1" s="1"/>
  <c r="D1446" i="1"/>
  <c r="C1447" i="1"/>
  <c r="L1447" i="1" s="1"/>
  <c r="D1447" i="1"/>
  <c r="C1448" i="1"/>
  <c r="L1448" i="1" s="1"/>
  <c r="D1448" i="1"/>
  <c r="C1449" i="1"/>
  <c r="L1449" i="1" s="1"/>
  <c r="D1449" i="1"/>
  <c r="C1450" i="1"/>
  <c r="L1450" i="1" s="1"/>
  <c r="D1450" i="1"/>
  <c r="C1451" i="1"/>
  <c r="L1451" i="1" s="1"/>
  <c r="D1451" i="1"/>
  <c r="C1452" i="1"/>
  <c r="L1452" i="1" s="1"/>
  <c r="D1452" i="1"/>
  <c r="C1453" i="1"/>
  <c r="L1453" i="1" s="1"/>
  <c r="D1453" i="1"/>
  <c r="C1454" i="1"/>
  <c r="L1454" i="1" s="1"/>
  <c r="D1454" i="1"/>
  <c r="C1455" i="1"/>
  <c r="L1455" i="1" s="1"/>
  <c r="D1455" i="1"/>
  <c r="C1456" i="1"/>
  <c r="L1456" i="1" s="1"/>
  <c r="D1456" i="1"/>
  <c r="C1457" i="1"/>
  <c r="L1457" i="1" s="1"/>
  <c r="D1457" i="1"/>
  <c r="C1458" i="1"/>
  <c r="L1458" i="1" s="1"/>
  <c r="D1458" i="1"/>
  <c r="C1459" i="1"/>
  <c r="L1459" i="1" s="1"/>
  <c r="D1459" i="1"/>
  <c r="C1460" i="1"/>
  <c r="L1460" i="1" s="1"/>
  <c r="D1460" i="1"/>
  <c r="C1461" i="1"/>
  <c r="L1461" i="1" s="1"/>
  <c r="D1461" i="1"/>
  <c r="C1462" i="1"/>
  <c r="L1462" i="1" s="1"/>
  <c r="D1462" i="1"/>
  <c r="C1463" i="1"/>
  <c r="L1463" i="1" s="1"/>
  <c r="D1463" i="1"/>
  <c r="C1464" i="1"/>
  <c r="L1464" i="1" s="1"/>
  <c r="D1464" i="1"/>
  <c r="C1465" i="1"/>
  <c r="L1465" i="1" s="1"/>
  <c r="D1465" i="1"/>
  <c r="C1466" i="1"/>
  <c r="L1466" i="1" s="1"/>
  <c r="D1466" i="1"/>
  <c r="C1467" i="1"/>
  <c r="L1467" i="1" s="1"/>
  <c r="D1467" i="1"/>
  <c r="C1468" i="1"/>
  <c r="L1468" i="1" s="1"/>
  <c r="D1468" i="1"/>
  <c r="C1469" i="1"/>
  <c r="L1469" i="1" s="1"/>
  <c r="D1469" i="1"/>
  <c r="C1470" i="1"/>
  <c r="L1470" i="1" s="1"/>
  <c r="D1470" i="1"/>
  <c r="C1471" i="1"/>
  <c r="L1471" i="1" s="1"/>
  <c r="D1471" i="1"/>
  <c r="C1472" i="1"/>
  <c r="L1472" i="1" s="1"/>
  <c r="D1472" i="1"/>
  <c r="C1473" i="1"/>
  <c r="L1473" i="1" s="1"/>
  <c r="D1473" i="1"/>
  <c r="C1474" i="1"/>
  <c r="L1474" i="1" s="1"/>
  <c r="D1474" i="1"/>
  <c r="C1475" i="1"/>
  <c r="L1475" i="1" s="1"/>
  <c r="D1475" i="1"/>
  <c r="C1476" i="1"/>
  <c r="L1476" i="1" s="1"/>
  <c r="D1476" i="1"/>
  <c r="C1477" i="1"/>
  <c r="L1477" i="1" s="1"/>
  <c r="D1477" i="1"/>
  <c r="C1478" i="1"/>
  <c r="L1478" i="1" s="1"/>
  <c r="D1478" i="1"/>
  <c r="C1479" i="1"/>
  <c r="L1479" i="1" s="1"/>
  <c r="D1479" i="1"/>
  <c r="C1480" i="1"/>
  <c r="L1480" i="1" s="1"/>
  <c r="D1480" i="1"/>
  <c r="C1481" i="1"/>
  <c r="L1481" i="1" s="1"/>
  <c r="D1481" i="1"/>
  <c r="C1482" i="1"/>
  <c r="L1482" i="1" s="1"/>
  <c r="D1482" i="1"/>
  <c r="C1483" i="1"/>
  <c r="L1483" i="1" s="1"/>
  <c r="D1483" i="1"/>
  <c r="C1484" i="1"/>
  <c r="L1484" i="1" s="1"/>
  <c r="D1484" i="1"/>
  <c r="C1485" i="1"/>
  <c r="L1485" i="1" s="1"/>
  <c r="D1485" i="1"/>
  <c r="C1486" i="1"/>
  <c r="L1486" i="1" s="1"/>
  <c r="D1486" i="1"/>
  <c r="C1487" i="1"/>
  <c r="L1487" i="1" s="1"/>
  <c r="D1487" i="1"/>
  <c r="C1488" i="1"/>
  <c r="L1488" i="1" s="1"/>
  <c r="D1488" i="1"/>
  <c r="C1489" i="1"/>
  <c r="L1489" i="1" s="1"/>
  <c r="D1489" i="1"/>
  <c r="C1490" i="1"/>
  <c r="L1490" i="1" s="1"/>
  <c r="D1490" i="1"/>
  <c r="C1491" i="1"/>
  <c r="L1491" i="1" s="1"/>
  <c r="D1491" i="1"/>
  <c r="C1492" i="1"/>
  <c r="L1492" i="1" s="1"/>
  <c r="D1492" i="1"/>
  <c r="C1493" i="1"/>
  <c r="L1493" i="1" s="1"/>
  <c r="D1493" i="1"/>
  <c r="C1494" i="1"/>
  <c r="L1494" i="1" s="1"/>
  <c r="D1494" i="1"/>
  <c r="C1495" i="1"/>
  <c r="L1495" i="1" s="1"/>
  <c r="D1495" i="1"/>
  <c r="C1496" i="1"/>
  <c r="L1496" i="1" s="1"/>
  <c r="D1496" i="1"/>
  <c r="C1497" i="1"/>
  <c r="L1497" i="1" s="1"/>
  <c r="D1497" i="1"/>
  <c r="C1498" i="1"/>
  <c r="L1498" i="1" s="1"/>
  <c r="D1498" i="1"/>
  <c r="C1499" i="1"/>
  <c r="L1499" i="1" s="1"/>
  <c r="D1499" i="1"/>
  <c r="C1500" i="1"/>
  <c r="L1500" i="1" s="1"/>
  <c r="D1500" i="1"/>
  <c r="C1501" i="1"/>
  <c r="L1501" i="1" s="1"/>
  <c r="D1501" i="1"/>
  <c r="C1502" i="1"/>
  <c r="L1502" i="1" s="1"/>
  <c r="D1502" i="1"/>
  <c r="C1503" i="1"/>
  <c r="L1503" i="1" s="1"/>
  <c r="D1503" i="1"/>
  <c r="C1504" i="1"/>
  <c r="L1504" i="1" s="1"/>
  <c r="D1504" i="1"/>
  <c r="C1505" i="1"/>
  <c r="L1505" i="1" s="1"/>
  <c r="D1505" i="1"/>
  <c r="C1506" i="1"/>
  <c r="L1506" i="1" s="1"/>
  <c r="D1506" i="1"/>
  <c r="C1507" i="1"/>
  <c r="L1507" i="1" s="1"/>
  <c r="D1507" i="1"/>
  <c r="C1508" i="1"/>
  <c r="L1508" i="1" s="1"/>
  <c r="D1508" i="1"/>
  <c r="C1509" i="1"/>
  <c r="L1509" i="1" s="1"/>
  <c r="D1509" i="1"/>
  <c r="C1510" i="1"/>
  <c r="L1510" i="1" s="1"/>
  <c r="D1510" i="1"/>
  <c r="C1511" i="1"/>
  <c r="L1511" i="1" s="1"/>
  <c r="D1511" i="1"/>
  <c r="C1512" i="1"/>
  <c r="L1512" i="1" s="1"/>
  <c r="D1512" i="1"/>
  <c r="C1513" i="1"/>
  <c r="L1513" i="1" s="1"/>
  <c r="D1513" i="1"/>
  <c r="C1514" i="1"/>
  <c r="L1514" i="1" s="1"/>
  <c r="D1514" i="1"/>
  <c r="C1515" i="1"/>
  <c r="L1515" i="1" s="1"/>
  <c r="D1515" i="1"/>
  <c r="C1516" i="1"/>
  <c r="L1516" i="1" s="1"/>
  <c r="D1516" i="1"/>
  <c r="C1517" i="1"/>
  <c r="L1517" i="1" s="1"/>
  <c r="D1517" i="1"/>
  <c r="C1518" i="1"/>
  <c r="L1518" i="1" s="1"/>
  <c r="D1518" i="1"/>
  <c r="C1519" i="1"/>
  <c r="L1519" i="1" s="1"/>
  <c r="D1519" i="1"/>
  <c r="C1520" i="1"/>
  <c r="L1520" i="1" s="1"/>
  <c r="D1520" i="1"/>
  <c r="C1521" i="1"/>
  <c r="L1521" i="1" s="1"/>
  <c r="D1521" i="1"/>
  <c r="C1522" i="1"/>
  <c r="L1522" i="1" s="1"/>
  <c r="D1522" i="1"/>
  <c r="C1523" i="1"/>
  <c r="L1523" i="1" s="1"/>
  <c r="D1523" i="1"/>
  <c r="C1524" i="1"/>
  <c r="L1524" i="1" s="1"/>
  <c r="D1524" i="1"/>
  <c r="C1525" i="1"/>
  <c r="L1525" i="1" s="1"/>
  <c r="D1525" i="1"/>
  <c r="C1526" i="1"/>
  <c r="L1526" i="1" s="1"/>
  <c r="D1526" i="1"/>
  <c r="C1527" i="1"/>
  <c r="L1527" i="1" s="1"/>
  <c r="D1527" i="1"/>
  <c r="C1528" i="1"/>
  <c r="L1528" i="1" s="1"/>
  <c r="D1528" i="1"/>
  <c r="C1529" i="1"/>
  <c r="L1529" i="1" s="1"/>
  <c r="D1529" i="1"/>
  <c r="C1530" i="1"/>
  <c r="L1530" i="1" s="1"/>
  <c r="D1530" i="1"/>
  <c r="C1531" i="1"/>
  <c r="L1531" i="1" s="1"/>
  <c r="D1531" i="1"/>
  <c r="C1532" i="1"/>
  <c r="L1532" i="1" s="1"/>
  <c r="D1532" i="1"/>
  <c r="C1533" i="1"/>
  <c r="L1533" i="1" s="1"/>
  <c r="D1533" i="1"/>
  <c r="C1534" i="1"/>
  <c r="L1534" i="1" s="1"/>
  <c r="D1534" i="1"/>
  <c r="C1535" i="1"/>
  <c r="L1535" i="1" s="1"/>
  <c r="D1535" i="1"/>
  <c r="C1536" i="1"/>
  <c r="L1536" i="1" s="1"/>
  <c r="D1536" i="1"/>
  <c r="C1537" i="1"/>
  <c r="L1537" i="1" s="1"/>
  <c r="D1537" i="1"/>
  <c r="C1538" i="1"/>
  <c r="L1538" i="1" s="1"/>
  <c r="D1538" i="1"/>
  <c r="C1539" i="1"/>
  <c r="L1539" i="1" s="1"/>
  <c r="D1539" i="1"/>
  <c r="C1540" i="1"/>
  <c r="L1540" i="1" s="1"/>
  <c r="D1540" i="1"/>
  <c r="C1541" i="1"/>
  <c r="L1541" i="1" s="1"/>
  <c r="D1541" i="1"/>
  <c r="C1542" i="1"/>
  <c r="L1542" i="1" s="1"/>
  <c r="D1542" i="1"/>
  <c r="C1543" i="1"/>
  <c r="L1543" i="1" s="1"/>
  <c r="D1543" i="1"/>
  <c r="C1544" i="1"/>
  <c r="L1544" i="1" s="1"/>
  <c r="D1544" i="1"/>
  <c r="C1545" i="1"/>
  <c r="L1545" i="1" s="1"/>
  <c r="D1545" i="1"/>
  <c r="C1546" i="1"/>
  <c r="L1546" i="1" s="1"/>
  <c r="D1546" i="1"/>
  <c r="C1547" i="1"/>
  <c r="L1547" i="1" s="1"/>
  <c r="D1547" i="1"/>
  <c r="C1548" i="1"/>
  <c r="L1548" i="1" s="1"/>
  <c r="D1548" i="1"/>
  <c r="C1549" i="1"/>
  <c r="L1549" i="1" s="1"/>
  <c r="D1549" i="1"/>
  <c r="C1550" i="1"/>
  <c r="L1550" i="1" s="1"/>
  <c r="D1550" i="1"/>
  <c r="C1551" i="1"/>
  <c r="L1551" i="1" s="1"/>
  <c r="D1551" i="1"/>
  <c r="C1552" i="1"/>
  <c r="L1552" i="1" s="1"/>
  <c r="D1552" i="1"/>
  <c r="C1553" i="1"/>
  <c r="L1553" i="1" s="1"/>
  <c r="D1553" i="1"/>
  <c r="C1554" i="1"/>
  <c r="L1554" i="1" s="1"/>
  <c r="D1554" i="1"/>
  <c r="C1555" i="1"/>
  <c r="L1555" i="1" s="1"/>
  <c r="D1555" i="1"/>
  <c r="C1556" i="1"/>
  <c r="L1556" i="1" s="1"/>
  <c r="D1556" i="1"/>
  <c r="C1557" i="1"/>
  <c r="L1557" i="1" s="1"/>
  <c r="D1557" i="1"/>
  <c r="C1558" i="1"/>
  <c r="L1558" i="1" s="1"/>
  <c r="D1558" i="1"/>
  <c r="C1559" i="1"/>
  <c r="L1559" i="1" s="1"/>
  <c r="D1559" i="1"/>
  <c r="C1560" i="1"/>
  <c r="L1560" i="1" s="1"/>
  <c r="D1560" i="1"/>
  <c r="C1561" i="1"/>
  <c r="L1561" i="1" s="1"/>
  <c r="D1561" i="1"/>
  <c r="C1562" i="1"/>
  <c r="L1562" i="1" s="1"/>
  <c r="D1562" i="1"/>
  <c r="C1563" i="1"/>
  <c r="L1563" i="1" s="1"/>
  <c r="D1563" i="1"/>
  <c r="C1564" i="1"/>
  <c r="L1564" i="1" s="1"/>
  <c r="D1564" i="1"/>
  <c r="C1565" i="1"/>
  <c r="L1565" i="1" s="1"/>
  <c r="D1565" i="1"/>
  <c r="C1566" i="1"/>
  <c r="L1566" i="1" s="1"/>
  <c r="D1566" i="1"/>
  <c r="C1567" i="1"/>
  <c r="L1567" i="1" s="1"/>
  <c r="D1567" i="1"/>
  <c r="C1568" i="1"/>
  <c r="L1568" i="1" s="1"/>
  <c r="D1568" i="1"/>
  <c r="C1569" i="1"/>
  <c r="L1569" i="1" s="1"/>
  <c r="D1569" i="1"/>
  <c r="C1570" i="1"/>
  <c r="L1570" i="1" s="1"/>
  <c r="D1570" i="1"/>
  <c r="C1571" i="1"/>
  <c r="L1571" i="1" s="1"/>
  <c r="D1571" i="1"/>
  <c r="C1572" i="1"/>
  <c r="L1572" i="1" s="1"/>
  <c r="D1572" i="1"/>
  <c r="C1573" i="1"/>
  <c r="L1573" i="1" s="1"/>
  <c r="D1573" i="1"/>
  <c r="C1574" i="1"/>
  <c r="L1574" i="1" s="1"/>
  <c r="D1574" i="1"/>
  <c r="C1575" i="1"/>
  <c r="L1575" i="1" s="1"/>
  <c r="D1575" i="1"/>
  <c r="C1576" i="1"/>
  <c r="L1576" i="1" s="1"/>
  <c r="D1576" i="1"/>
  <c r="C1577" i="1"/>
  <c r="L1577" i="1" s="1"/>
  <c r="D1577" i="1"/>
  <c r="C1578" i="1"/>
  <c r="L1578" i="1" s="1"/>
  <c r="D1578" i="1"/>
  <c r="C1579" i="1"/>
  <c r="L1579" i="1" s="1"/>
  <c r="D1579" i="1"/>
  <c r="C1580" i="1"/>
  <c r="L1580" i="1" s="1"/>
  <c r="D1580" i="1"/>
  <c r="C1581" i="1"/>
  <c r="L1581" i="1" s="1"/>
  <c r="D1581" i="1"/>
  <c r="C1582" i="1"/>
  <c r="L1582" i="1" s="1"/>
  <c r="D1582" i="1"/>
  <c r="C1583" i="1"/>
  <c r="L1583" i="1" s="1"/>
  <c r="D1583" i="1"/>
  <c r="C1584" i="1"/>
  <c r="L1584" i="1" s="1"/>
  <c r="D1584" i="1"/>
  <c r="C1585" i="1"/>
  <c r="L1585" i="1" s="1"/>
  <c r="D1585" i="1"/>
  <c r="C1586" i="1"/>
  <c r="L1586" i="1" s="1"/>
  <c r="D1586" i="1"/>
  <c r="C1587" i="1"/>
  <c r="L1587" i="1" s="1"/>
  <c r="D1587" i="1"/>
  <c r="C1588" i="1"/>
  <c r="L1588" i="1" s="1"/>
  <c r="D1588" i="1"/>
  <c r="C1589" i="1"/>
  <c r="L1589" i="1" s="1"/>
  <c r="D1589" i="1"/>
  <c r="C1590" i="1"/>
  <c r="L1590" i="1" s="1"/>
  <c r="D1590" i="1"/>
  <c r="C1591" i="1"/>
  <c r="L1591" i="1" s="1"/>
  <c r="D1591" i="1"/>
  <c r="C1592" i="1"/>
  <c r="L1592" i="1" s="1"/>
  <c r="D1592" i="1"/>
  <c r="C1593" i="1"/>
  <c r="L1593" i="1" s="1"/>
  <c r="D1593" i="1"/>
  <c r="C1594" i="1"/>
  <c r="L1594" i="1" s="1"/>
  <c r="D1594" i="1"/>
  <c r="C1595" i="1"/>
  <c r="L1595" i="1" s="1"/>
  <c r="D1595" i="1"/>
  <c r="C1596" i="1"/>
  <c r="L1596" i="1" s="1"/>
  <c r="D1596" i="1"/>
  <c r="C1597" i="1"/>
  <c r="L1597" i="1" s="1"/>
  <c r="D1597" i="1"/>
  <c r="C1598" i="1"/>
  <c r="L1598" i="1" s="1"/>
  <c r="D1598" i="1"/>
  <c r="C1599" i="1"/>
  <c r="L1599" i="1" s="1"/>
  <c r="D1599" i="1"/>
  <c r="C1600" i="1"/>
  <c r="L1600" i="1" s="1"/>
  <c r="D1600" i="1"/>
  <c r="C1601" i="1"/>
  <c r="L1601" i="1" s="1"/>
  <c r="D1601" i="1"/>
  <c r="C1602" i="1"/>
  <c r="L1602" i="1" s="1"/>
  <c r="D1602" i="1"/>
  <c r="C1603" i="1"/>
  <c r="L1603" i="1" s="1"/>
  <c r="D1603" i="1"/>
  <c r="C1604" i="1"/>
  <c r="L1604" i="1" s="1"/>
  <c r="D1604" i="1"/>
  <c r="C1605" i="1"/>
  <c r="L1605" i="1" s="1"/>
  <c r="D1605" i="1"/>
  <c r="C1606" i="1"/>
  <c r="L1606" i="1" s="1"/>
  <c r="D1606" i="1"/>
  <c r="C1607" i="1"/>
  <c r="L1607" i="1" s="1"/>
  <c r="D1607" i="1"/>
  <c r="C1608" i="1"/>
  <c r="L1608" i="1" s="1"/>
  <c r="D1608" i="1"/>
  <c r="C1609" i="1"/>
  <c r="L1609" i="1" s="1"/>
  <c r="D1609" i="1"/>
  <c r="C1610" i="1"/>
  <c r="L1610" i="1" s="1"/>
  <c r="D1610" i="1"/>
  <c r="C1611" i="1"/>
  <c r="L1611" i="1" s="1"/>
  <c r="D1611" i="1"/>
  <c r="C1612" i="1"/>
  <c r="L1612" i="1" s="1"/>
  <c r="D1612" i="1"/>
  <c r="C1613" i="1"/>
  <c r="L1613" i="1" s="1"/>
  <c r="D1613" i="1"/>
  <c r="C1614" i="1"/>
  <c r="L1614" i="1" s="1"/>
  <c r="D1614" i="1"/>
  <c r="C1615" i="1"/>
  <c r="L1615" i="1" s="1"/>
  <c r="D1615" i="1"/>
  <c r="C1616" i="1"/>
  <c r="L1616" i="1" s="1"/>
  <c r="D1616" i="1"/>
  <c r="C1617" i="1"/>
  <c r="L1617" i="1" s="1"/>
  <c r="D1617" i="1"/>
  <c r="C1618" i="1"/>
  <c r="L1618" i="1" s="1"/>
  <c r="D1618" i="1"/>
  <c r="C1619" i="1"/>
  <c r="L1619" i="1" s="1"/>
  <c r="D1619" i="1"/>
  <c r="C1620" i="1"/>
  <c r="L1620" i="1" s="1"/>
  <c r="D1620" i="1"/>
  <c r="C1621" i="1"/>
  <c r="L1621" i="1" s="1"/>
  <c r="D1621" i="1"/>
  <c r="C1622" i="1"/>
  <c r="L1622" i="1" s="1"/>
  <c r="D1622" i="1"/>
  <c r="C1623" i="1"/>
  <c r="L1623" i="1" s="1"/>
  <c r="D1623" i="1"/>
  <c r="C1624" i="1"/>
  <c r="L1624" i="1" s="1"/>
  <c r="D1624" i="1"/>
  <c r="C1625" i="1"/>
  <c r="L1625" i="1" s="1"/>
  <c r="D1625" i="1"/>
  <c r="C1626" i="1"/>
  <c r="L1626" i="1" s="1"/>
  <c r="D1626" i="1"/>
  <c r="C1627" i="1"/>
  <c r="L1627" i="1" s="1"/>
  <c r="D1627" i="1"/>
  <c r="C1628" i="1"/>
  <c r="L1628" i="1" s="1"/>
  <c r="D1628" i="1"/>
  <c r="C1629" i="1"/>
  <c r="L1629" i="1" s="1"/>
  <c r="D1629" i="1"/>
  <c r="C1630" i="1"/>
  <c r="L1630" i="1" s="1"/>
  <c r="D1630" i="1"/>
  <c r="C1631" i="1"/>
  <c r="L1631" i="1" s="1"/>
  <c r="D1631" i="1"/>
  <c r="C1632" i="1"/>
  <c r="L1632" i="1" s="1"/>
  <c r="D1632" i="1"/>
  <c r="C1633" i="1"/>
  <c r="L1633" i="1" s="1"/>
  <c r="D1633" i="1"/>
  <c r="C1634" i="1"/>
  <c r="L1634" i="1" s="1"/>
  <c r="D1634" i="1"/>
  <c r="C1635" i="1"/>
  <c r="L1635" i="1" s="1"/>
  <c r="D1635" i="1"/>
  <c r="C1636" i="1"/>
  <c r="L1636" i="1" s="1"/>
  <c r="D1636" i="1"/>
  <c r="C1637" i="1"/>
  <c r="L1637" i="1" s="1"/>
  <c r="D1637" i="1"/>
  <c r="C1638" i="1"/>
  <c r="L1638" i="1" s="1"/>
  <c r="D1638" i="1"/>
  <c r="C1639" i="1"/>
  <c r="L1639" i="1" s="1"/>
  <c r="D1639" i="1"/>
  <c r="C1640" i="1"/>
  <c r="L1640" i="1" s="1"/>
  <c r="D1640" i="1"/>
  <c r="C1641" i="1"/>
  <c r="L1641" i="1" s="1"/>
  <c r="D1641" i="1"/>
  <c r="C1642" i="1"/>
  <c r="L1642" i="1" s="1"/>
  <c r="D1642" i="1"/>
  <c r="C1643" i="1"/>
  <c r="L1643" i="1" s="1"/>
  <c r="D1643" i="1"/>
  <c r="C1644" i="1"/>
  <c r="L1644" i="1" s="1"/>
  <c r="D1644" i="1"/>
  <c r="C1645" i="1"/>
  <c r="L1645" i="1" s="1"/>
  <c r="D1645" i="1"/>
  <c r="C1646" i="1"/>
  <c r="L1646" i="1" s="1"/>
  <c r="D1646" i="1"/>
  <c r="C1647" i="1"/>
  <c r="L1647" i="1" s="1"/>
  <c r="D1647" i="1"/>
  <c r="C1648" i="1"/>
  <c r="L1648" i="1" s="1"/>
  <c r="D1648" i="1"/>
  <c r="C1649" i="1"/>
  <c r="L1649" i="1" s="1"/>
  <c r="D1649" i="1"/>
  <c r="C1650" i="1"/>
  <c r="L1650" i="1" s="1"/>
  <c r="D1650" i="1"/>
  <c r="C1651" i="1"/>
  <c r="L1651" i="1" s="1"/>
  <c r="D1651" i="1"/>
  <c r="C1652" i="1"/>
  <c r="L1652" i="1" s="1"/>
  <c r="D1652" i="1"/>
  <c r="C1653" i="1"/>
  <c r="L1653" i="1" s="1"/>
  <c r="D1653" i="1"/>
  <c r="C1654" i="1"/>
  <c r="L1654" i="1" s="1"/>
  <c r="D1654" i="1"/>
  <c r="C1655" i="1"/>
  <c r="L1655" i="1" s="1"/>
  <c r="D1655" i="1"/>
  <c r="C1656" i="1"/>
  <c r="L1656" i="1" s="1"/>
  <c r="D1656" i="1"/>
  <c r="C1657" i="1"/>
  <c r="L1657" i="1" s="1"/>
  <c r="D1657" i="1"/>
  <c r="C1658" i="1"/>
  <c r="L1658" i="1" s="1"/>
  <c r="D1658" i="1"/>
  <c r="C1659" i="1"/>
  <c r="L1659" i="1" s="1"/>
  <c r="D1659" i="1"/>
  <c r="C1660" i="1"/>
  <c r="L1660" i="1" s="1"/>
  <c r="D1660" i="1"/>
  <c r="C1661" i="1"/>
  <c r="L1661" i="1" s="1"/>
  <c r="D1661" i="1"/>
  <c r="C1662" i="1"/>
  <c r="L1662" i="1" s="1"/>
  <c r="D1662" i="1"/>
  <c r="C1663" i="1"/>
  <c r="L1663" i="1" s="1"/>
  <c r="D1663" i="1"/>
  <c r="C1664" i="1"/>
  <c r="L1664" i="1" s="1"/>
  <c r="D1664" i="1"/>
  <c r="C1665" i="1"/>
  <c r="L1665" i="1" s="1"/>
  <c r="D1665" i="1"/>
  <c r="C1666" i="1"/>
  <c r="L1666" i="1" s="1"/>
  <c r="D1666" i="1"/>
  <c r="C1667" i="1"/>
  <c r="L1667" i="1" s="1"/>
  <c r="D1667" i="1"/>
  <c r="C1668" i="1"/>
  <c r="L1668" i="1" s="1"/>
  <c r="D1668" i="1"/>
  <c r="C1669" i="1"/>
  <c r="L1669" i="1" s="1"/>
  <c r="D1669" i="1"/>
  <c r="C1670" i="1"/>
  <c r="L1670" i="1" s="1"/>
  <c r="D1670" i="1"/>
  <c r="C1671" i="1"/>
  <c r="L1671" i="1" s="1"/>
  <c r="D1671" i="1"/>
  <c r="C1672" i="1"/>
  <c r="L1672" i="1" s="1"/>
  <c r="D1672" i="1"/>
  <c r="C1673" i="1"/>
  <c r="L1673" i="1" s="1"/>
  <c r="D1673" i="1"/>
  <c r="C1674" i="1"/>
  <c r="L1674" i="1" s="1"/>
  <c r="D1674" i="1"/>
  <c r="C1675" i="1"/>
  <c r="L1675" i="1" s="1"/>
  <c r="D1675" i="1"/>
  <c r="C1676" i="1"/>
  <c r="L1676" i="1" s="1"/>
  <c r="D1676" i="1"/>
  <c r="C1677" i="1"/>
  <c r="L1677" i="1" s="1"/>
  <c r="D1677" i="1"/>
  <c r="C1678" i="1"/>
  <c r="L1678" i="1" s="1"/>
  <c r="D1678" i="1"/>
  <c r="C1679" i="1"/>
  <c r="L1679" i="1" s="1"/>
  <c r="D1679" i="1"/>
  <c r="C1680" i="1"/>
  <c r="L1680" i="1" s="1"/>
  <c r="D1680" i="1"/>
  <c r="C1681" i="1"/>
  <c r="L1681" i="1" s="1"/>
  <c r="D1681" i="1"/>
  <c r="C1682" i="1"/>
  <c r="L1682" i="1" s="1"/>
  <c r="D1682" i="1"/>
  <c r="C1683" i="1"/>
  <c r="L1683" i="1" s="1"/>
  <c r="D1683" i="1"/>
  <c r="C1684" i="1"/>
  <c r="L1684" i="1" s="1"/>
  <c r="D1684" i="1"/>
  <c r="C1685" i="1"/>
  <c r="L1685" i="1" s="1"/>
  <c r="D1685" i="1"/>
  <c r="C1686" i="1"/>
  <c r="L1686" i="1" s="1"/>
  <c r="D1686" i="1"/>
  <c r="C1687" i="1"/>
  <c r="L1687" i="1" s="1"/>
  <c r="D1687" i="1"/>
  <c r="C1688" i="1"/>
  <c r="L1688" i="1" s="1"/>
  <c r="D1688" i="1"/>
  <c r="C1689" i="1"/>
  <c r="L1689" i="1" s="1"/>
  <c r="D1689" i="1"/>
  <c r="C1690" i="1"/>
  <c r="L1690" i="1" s="1"/>
  <c r="D1690" i="1"/>
  <c r="C1691" i="1"/>
  <c r="L1691" i="1" s="1"/>
  <c r="D1691" i="1"/>
  <c r="C1692" i="1"/>
  <c r="L1692" i="1" s="1"/>
  <c r="D1692" i="1"/>
  <c r="C1693" i="1"/>
  <c r="L1693" i="1" s="1"/>
  <c r="D1693" i="1"/>
  <c r="C1694" i="1"/>
  <c r="L1694" i="1" s="1"/>
  <c r="D1694" i="1"/>
  <c r="C1695" i="1"/>
  <c r="L1695" i="1" s="1"/>
  <c r="D1695" i="1"/>
  <c r="C1696" i="1"/>
  <c r="L1696" i="1" s="1"/>
  <c r="D1696" i="1"/>
  <c r="C1697" i="1"/>
  <c r="L1697" i="1" s="1"/>
  <c r="D1697" i="1"/>
  <c r="C1698" i="1"/>
  <c r="L1698" i="1" s="1"/>
  <c r="D1698" i="1"/>
  <c r="C1699" i="1"/>
  <c r="L1699" i="1" s="1"/>
  <c r="D1699" i="1"/>
  <c r="C1700" i="1"/>
  <c r="L1700" i="1" s="1"/>
  <c r="D1700" i="1"/>
  <c r="C1701" i="1"/>
  <c r="L1701" i="1" s="1"/>
  <c r="D1701" i="1"/>
  <c r="C1702" i="1"/>
  <c r="L1702" i="1" s="1"/>
  <c r="D1702" i="1"/>
  <c r="C1703" i="1"/>
  <c r="L1703" i="1" s="1"/>
  <c r="D1703" i="1"/>
  <c r="C1704" i="1"/>
  <c r="L1704" i="1" s="1"/>
  <c r="D1704" i="1"/>
  <c r="C1705" i="1"/>
  <c r="L1705" i="1" s="1"/>
  <c r="D1705" i="1"/>
  <c r="C1706" i="1"/>
  <c r="L1706" i="1" s="1"/>
  <c r="D1706" i="1"/>
  <c r="C1707" i="1"/>
  <c r="L1707" i="1" s="1"/>
  <c r="D1707" i="1"/>
  <c r="C1708" i="1"/>
  <c r="L1708" i="1" s="1"/>
  <c r="D1708" i="1"/>
  <c r="C1709" i="1"/>
  <c r="L1709" i="1" s="1"/>
  <c r="D1709" i="1"/>
  <c r="C1710" i="1"/>
  <c r="L1710" i="1" s="1"/>
  <c r="D1710" i="1"/>
  <c r="C1711" i="1"/>
  <c r="L1711" i="1" s="1"/>
  <c r="D1711" i="1"/>
  <c r="C1712" i="1"/>
  <c r="L1712" i="1" s="1"/>
  <c r="D1712" i="1"/>
  <c r="C1713" i="1"/>
  <c r="L1713" i="1" s="1"/>
  <c r="D1713" i="1"/>
  <c r="C1714" i="1"/>
  <c r="L1714" i="1" s="1"/>
  <c r="D1714" i="1"/>
  <c r="C1715" i="1"/>
  <c r="L1715" i="1" s="1"/>
  <c r="D1715" i="1"/>
  <c r="C1716" i="1"/>
  <c r="L1716" i="1" s="1"/>
  <c r="D1716" i="1"/>
  <c r="C1717" i="1"/>
  <c r="L1717" i="1" s="1"/>
  <c r="D1717" i="1"/>
  <c r="C1718" i="1"/>
  <c r="L1718" i="1" s="1"/>
  <c r="D1718" i="1"/>
  <c r="C1719" i="1"/>
  <c r="L1719" i="1" s="1"/>
  <c r="D1719" i="1"/>
  <c r="C1720" i="1"/>
  <c r="L1720" i="1" s="1"/>
  <c r="D1720" i="1"/>
  <c r="C1721" i="1"/>
  <c r="L1721" i="1" s="1"/>
  <c r="D1721" i="1"/>
  <c r="C1722" i="1"/>
  <c r="L1722" i="1" s="1"/>
  <c r="D1722" i="1"/>
  <c r="C1723" i="1"/>
  <c r="L1723" i="1" s="1"/>
  <c r="D1723" i="1"/>
  <c r="C1724" i="1"/>
  <c r="L1724" i="1" s="1"/>
  <c r="D1724" i="1"/>
  <c r="C1725" i="1"/>
  <c r="L1725" i="1" s="1"/>
  <c r="D1725" i="1"/>
  <c r="C1726" i="1"/>
  <c r="L1726" i="1" s="1"/>
  <c r="D1726" i="1"/>
  <c r="C1727" i="1"/>
  <c r="L1727" i="1" s="1"/>
  <c r="D1727" i="1"/>
  <c r="C1728" i="1"/>
  <c r="L1728" i="1" s="1"/>
  <c r="D1728" i="1"/>
  <c r="C1729" i="1"/>
  <c r="L1729" i="1" s="1"/>
  <c r="D1729" i="1"/>
  <c r="C1730" i="1"/>
  <c r="L1730" i="1" s="1"/>
  <c r="D1730" i="1"/>
  <c r="C1731" i="1"/>
  <c r="L1731" i="1" s="1"/>
  <c r="D1731" i="1"/>
  <c r="C1732" i="1"/>
  <c r="L1732" i="1" s="1"/>
  <c r="D1732" i="1"/>
  <c r="C1733" i="1"/>
  <c r="L1733" i="1" s="1"/>
  <c r="D1733" i="1"/>
  <c r="C1734" i="1"/>
  <c r="L1734" i="1" s="1"/>
  <c r="D1734" i="1"/>
  <c r="C1735" i="1"/>
  <c r="L1735" i="1" s="1"/>
  <c r="D1735" i="1"/>
  <c r="C1736" i="1"/>
  <c r="L1736" i="1" s="1"/>
  <c r="D1736" i="1"/>
  <c r="C1737" i="1"/>
  <c r="L1737" i="1" s="1"/>
  <c r="D1737" i="1"/>
  <c r="C1738" i="1"/>
  <c r="L1738" i="1" s="1"/>
  <c r="D1738" i="1"/>
  <c r="C1739" i="1"/>
  <c r="L1739" i="1" s="1"/>
  <c r="D1739" i="1"/>
  <c r="C1740" i="1"/>
  <c r="L1740" i="1" s="1"/>
  <c r="D1740" i="1"/>
  <c r="C1741" i="1"/>
  <c r="L1741" i="1" s="1"/>
  <c r="D1741" i="1"/>
  <c r="C1742" i="1"/>
  <c r="L1742" i="1" s="1"/>
  <c r="D1742" i="1"/>
  <c r="C1743" i="1"/>
  <c r="L1743" i="1" s="1"/>
  <c r="D1743" i="1"/>
  <c r="C1744" i="1"/>
  <c r="L1744" i="1" s="1"/>
  <c r="D1744" i="1"/>
  <c r="C1745" i="1"/>
  <c r="L1745" i="1" s="1"/>
  <c r="D1745" i="1"/>
  <c r="C1746" i="1"/>
  <c r="L1746" i="1" s="1"/>
  <c r="D1746" i="1"/>
  <c r="C1747" i="1"/>
  <c r="L1747" i="1" s="1"/>
  <c r="D1747" i="1"/>
  <c r="C1748" i="1"/>
  <c r="L1748" i="1" s="1"/>
  <c r="D1748" i="1"/>
  <c r="C1749" i="1"/>
  <c r="L1749" i="1" s="1"/>
  <c r="D1749" i="1"/>
  <c r="C1750" i="1"/>
  <c r="L1750" i="1" s="1"/>
  <c r="D1750" i="1"/>
  <c r="C1751" i="1"/>
  <c r="L1751" i="1" s="1"/>
  <c r="D1751" i="1"/>
  <c r="C1752" i="1"/>
  <c r="L1752" i="1" s="1"/>
  <c r="D1752" i="1"/>
  <c r="C1753" i="1"/>
  <c r="L1753" i="1" s="1"/>
  <c r="D1753" i="1"/>
  <c r="C1754" i="1"/>
  <c r="L1754" i="1" s="1"/>
  <c r="D1754" i="1"/>
  <c r="C1755" i="1"/>
  <c r="L1755" i="1" s="1"/>
  <c r="D1755" i="1"/>
  <c r="C1756" i="1"/>
  <c r="L1756" i="1" s="1"/>
  <c r="D1756" i="1"/>
  <c r="C1757" i="1"/>
  <c r="L1757" i="1" s="1"/>
  <c r="D1757" i="1"/>
  <c r="C1758" i="1"/>
  <c r="L1758" i="1" s="1"/>
  <c r="D1758" i="1"/>
  <c r="C1759" i="1"/>
  <c r="L1759" i="1" s="1"/>
  <c r="D1759" i="1"/>
  <c r="C1760" i="1"/>
  <c r="L1760" i="1" s="1"/>
  <c r="D1760" i="1"/>
  <c r="C1761" i="1"/>
  <c r="L1761" i="1" s="1"/>
  <c r="D1761" i="1"/>
  <c r="C1762" i="1"/>
  <c r="L1762" i="1" s="1"/>
  <c r="D1762" i="1"/>
  <c r="C1763" i="1"/>
  <c r="L1763" i="1" s="1"/>
  <c r="D1763" i="1"/>
  <c r="C1764" i="1"/>
  <c r="L1764" i="1" s="1"/>
  <c r="D1764" i="1"/>
  <c r="C1765" i="1"/>
  <c r="L1765" i="1" s="1"/>
  <c r="D1765" i="1"/>
  <c r="C1766" i="1"/>
  <c r="L1766" i="1" s="1"/>
  <c r="D1766" i="1"/>
  <c r="C1767" i="1"/>
  <c r="L1767" i="1" s="1"/>
  <c r="D1767" i="1"/>
  <c r="C1768" i="1"/>
  <c r="L1768" i="1" s="1"/>
  <c r="D1768" i="1"/>
  <c r="C1769" i="1"/>
  <c r="L1769" i="1" s="1"/>
  <c r="D1769" i="1"/>
  <c r="C1770" i="1"/>
  <c r="L1770" i="1" s="1"/>
  <c r="D1770" i="1"/>
  <c r="C1771" i="1"/>
  <c r="L1771" i="1" s="1"/>
  <c r="D1771" i="1"/>
  <c r="C1772" i="1"/>
  <c r="L1772" i="1" s="1"/>
  <c r="D1772" i="1"/>
  <c r="C1773" i="1"/>
  <c r="L1773" i="1" s="1"/>
  <c r="D1773" i="1"/>
  <c r="C1774" i="1"/>
  <c r="L1774" i="1" s="1"/>
  <c r="D1774" i="1"/>
  <c r="C1775" i="1"/>
  <c r="L1775" i="1" s="1"/>
  <c r="D1775" i="1"/>
  <c r="C1776" i="1"/>
  <c r="L1776" i="1" s="1"/>
  <c r="D1776" i="1"/>
  <c r="C1777" i="1"/>
  <c r="L1777" i="1" s="1"/>
  <c r="D1777" i="1"/>
  <c r="C1778" i="1"/>
  <c r="L1778" i="1" s="1"/>
  <c r="D1778" i="1"/>
  <c r="C1779" i="1"/>
  <c r="L1779" i="1" s="1"/>
  <c r="D1779" i="1"/>
  <c r="C1780" i="1"/>
  <c r="L1780" i="1" s="1"/>
  <c r="D1780" i="1"/>
  <c r="C1781" i="1"/>
  <c r="L1781" i="1" s="1"/>
  <c r="D1781" i="1"/>
  <c r="C1782" i="1"/>
  <c r="L1782" i="1" s="1"/>
  <c r="D1782" i="1"/>
  <c r="C1783" i="1"/>
  <c r="L1783" i="1" s="1"/>
  <c r="D1783" i="1"/>
  <c r="C1784" i="1"/>
  <c r="L1784" i="1" s="1"/>
  <c r="D1784" i="1"/>
  <c r="C1785" i="1"/>
  <c r="L1785" i="1" s="1"/>
  <c r="D1785" i="1"/>
  <c r="C1786" i="1"/>
  <c r="L1786" i="1" s="1"/>
  <c r="D1786" i="1"/>
  <c r="C1787" i="1"/>
  <c r="L1787" i="1" s="1"/>
  <c r="D1787" i="1"/>
  <c r="C1788" i="1"/>
  <c r="L1788" i="1" s="1"/>
  <c r="D1788" i="1"/>
  <c r="C1789" i="1"/>
  <c r="L1789" i="1" s="1"/>
  <c r="D1789" i="1"/>
  <c r="C1790" i="1"/>
  <c r="L1790" i="1" s="1"/>
  <c r="D1790" i="1"/>
  <c r="C1791" i="1"/>
  <c r="L1791" i="1" s="1"/>
  <c r="D1791" i="1"/>
  <c r="C1792" i="1"/>
  <c r="L1792" i="1" s="1"/>
  <c r="D1792" i="1"/>
  <c r="C1793" i="1"/>
  <c r="L1793" i="1" s="1"/>
  <c r="D1793" i="1"/>
  <c r="C1794" i="1"/>
  <c r="L1794" i="1" s="1"/>
  <c r="D1794" i="1"/>
  <c r="C1795" i="1"/>
  <c r="L1795" i="1" s="1"/>
  <c r="D1795" i="1"/>
  <c r="C1796" i="1"/>
  <c r="L1796" i="1" s="1"/>
  <c r="D1796" i="1"/>
  <c r="C1797" i="1"/>
  <c r="L1797" i="1" s="1"/>
  <c r="D1797" i="1"/>
  <c r="C1798" i="1"/>
  <c r="L1798" i="1" s="1"/>
  <c r="D1798" i="1"/>
  <c r="C1799" i="1"/>
  <c r="L1799" i="1" s="1"/>
  <c r="D1799" i="1"/>
  <c r="C1800" i="1"/>
  <c r="L1800" i="1" s="1"/>
  <c r="D1800" i="1"/>
  <c r="C1801" i="1"/>
  <c r="L1801" i="1" s="1"/>
  <c r="D1801" i="1"/>
  <c r="C1802" i="1"/>
  <c r="L1802" i="1" s="1"/>
  <c r="D1802" i="1"/>
  <c r="C1803" i="1"/>
  <c r="L1803" i="1" s="1"/>
  <c r="D1803" i="1"/>
  <c r="C1804" i="1"/>
  <c r="L1804" i="1" s="1"/>
  <c r="D1804" i="1"/>
  <c r="C1805" i="1"/>
  <c r="L1805" i="1" s="1"/>
  <c r="D1805" i="1"/>
  <c r="C1806" i="1"/>
  <c r="L1806" i="1" s="1"/>
  <c r="D1806" i="1"/>
  <c r="C1807" i="1"/>
  <c r="L1807" i="1" s="1"/>
  <c r="D1807" i="1"/>
  <c r="C1808" i="1"/>
  <c r="L1808" i="1" s="1"/>
  <c r="D1808" i="1"/>
  <c r="C1809" i="1"/>
  <c r="L1809" i="1" s="1"/>
  <c r="D1809" i="1"/>
  <c r="C1810" i="1"/>
  <c r="L1810" i="1" s="1"/>
  <c r="D1810" i="1"/>
  <c r="C1811" i="1"/>
  <c r="L1811" i="1" s="1"/>
  <c r="D1811" i="1"/>
  <c r="C1812" i="1"/>
  <c r="L1812" i="1" s="1"/>
  <c r="D1812" i="1"/>
  <c r="C1813" i="1"/>
  <c r="L1813" i="1" s="1"/>
  <c r="D1813" i="1"/>
  <c r="C1814" i="1"/>
  <c r="L1814" i="1" s="1"/>
  <c r="D1814" i="1"/>
  <c r="C1815" i="1"/>
  <c r="L1815" i="1" s="1"/>
  <c r="D1815" i="1"/>
  <c r="C1816" i="1"/>
  <c r="L1816" i="1" s="1"/>
  <c r="D1816" i="1"/>
  <c r="C1817" i="1"/>
  <c r="L1817" i="1" s="1"/>
  <c r="D1817" i="1"/>
  <c r="C1818" i="1"/>
  <c r="L1818" i="1" s="1"/>
  <c r="D1818" i="1"/>
  <c r="C1819" i="1"/>
  <c r="L1819" i="1" s="1"/>
  <c r="D1819" i="1"/>
  <c r="C1820" i="1"/>
  <c r="L1820" i="1" s="1"/>
  <c r="D1820" i="1"/>
  <c r="C1821" i="1"/>
  <c r="L1821" i="1" s="1"/>
  <c r="D1821" i="1"/>
  <c r="C1822" i="1"/>
  <c r="L1822" i="1" s="1"/>
  <c r="D1822" i="1"/>
  <c r="C1823" i="1"/>
  <c r="L1823" i="1" s="1"/>
  <c r="D1823" i="1"/>
  <c r="C1824" i="1"/>
  <c r="L1824" i="1" s="1"/>
  <c r="D1824" i="1"/>
  <c r="C1825" i="1"/>
  <c r="L1825" i="1" s="1"/>
  <c r="D1825" i="1"/>
  <c r="C1826" i="1"/>
  <c r="L1826" i="1" s="1"/>
  <c r="D1826" i="1"/>
  <c r="C1827" i="1"/>
  <c r="L1827" i="1" s="1"/>
  <c r="D1827" i="1"/>
  <c r="C1828" i="1"/>
  <c r="L1828" i="1" s="1"/>
  <c r="D1828" i="1"/>
  <c r="C1829" i="1"/>
  <c r="L1829" i="1" s="1"/>
  <c r="D1829" i="1"/>
  <c r="C1830" i="1"/>
  <c r="L1830" i="1" s="1"/>
  <c r="D1830" i="1"/>
  <c r="C1831" i="1"/>
  <c r="L1831" i="1" s="1"/>
  <c r="D1831" i="1"/>
  <c r="C1832" i="1"/>
  <c r="L1832" i="1" s="1"/>
  <c r="D1832" i="1"/>
  <c r="C1833" i="1"/>
  <c r="L1833" i="1" s="1"/>
  <c r="D1833" i="1"/>
  <c r="C1834" i="1"/>
  <c r="L1834" i="1" s="1"/>
  <c r="D1834" i="1"/>
  <c r="C1835" i="1"/>
  <c r="L1835" i="1" s="1"/>
  <c r="D1835" i="1"/>
  <c r="C1836" i="1"/>
  <c r="L1836" i="1" s="1"/>
  <c r="D1836" i="1"/>
  <c r="C1837" i="1"/>
  <c r="L1837" i="1" s="1"/>
  <c r="D1837" i="1"/>
  <c r="C1838" i="1"/>
  <c r="L1838" i="1" s="1"/>
  <c r="D1838" i="1"/>
  <c r="C1839" i="1"/>
  <c r="L1839" i="1" s="1"/>
  <c r="D1839" i="1"/>
  <c r="C1840" i="1"/>
  <c r="L1840" i="1" s="1"/>
  <c r="D1840" i="1"/>
  <c r="C1841" i="1"/>
  <c r="L1841" i="1" s="1"/>
  <c r="D1841" i="1"/>
  <c r="C1842" i="1"/>
  <c r="L1842" i="1" s="1"/>
  <c r="D1842" i="1"/>
  <c r="C1843" i="1"/>
  <c r="L1843" i="1" s="1"/>
  <c r="D1843" i="1"/>
  <c r="C1844" i="1"/>
  <c r="L1844" i="1" s="1"/>
  <c r="D1844" i="1"/>
  <c r="C1845" i="1"/>
  <c r="L1845" i="1" s="1"/>
  <c r="D1845" i="1"/>
  <c r="C1846" i="1"/>
  <c r="L1846" i="1" s="1"/>
  <c r="D1846" i="1"/>
  <c r="C1847" i="1"/>
  <c r="L1847" i="1" s="1"/>
  <c r="D1847" i="1"/>
  <c r="C1848" i="1"/>
  <c r="L1848" i="1" s="1"/>
  <c r="D1848" i="1"/>
  <c r="C1849" i="1"/>
  <c r="L1849" i="1" s="1"/>
  <c r="D1849" i="1"/>
  <c r="C1850" i="1"/>
  <c r="L1850" i="1" s="1"/>
  <c r="D1850" i="1"/>
  <c r="C1851" i="1"/>
  <c r="L1851" i="1" s="1"/>
  <c r="D1851" i="1"/>
  <c r="C1852" i="1"/>
  <c r="L1852" i="1" s="1"/>
  <c r="D1852" i="1"/>
  <c r="C1853" i="1"/>
  <c r="L1853" i="1" s="1"/>
  <c r="D1853" i="1"/>
  <c r="C1854" i="1"/>
  <c r="L1854" i="1" s="1"/>
  <c r="D1854" i="1"/>
  <c r="C1855" i="1"/>
  <c r="L1855" i="1" s="1"/>
  <c r="D1855" i="1"/>
  <c r="C1856" i="1"/>
  <c r="L1856" i="1" s="1"/>
  <c r="D1856" i="1"/>
  <c r="C1857" i="1"/>
  <c r="L1857" i="1" s="1"/>
  <c r="D1857" i="1"/>
  <c r="C1858" i="1"/>
  <c r="L1858" i="1" s="1"/>
  <c r="D1858" i="1"/>
  <c r="C1859" i="1"/>
  <c r="L1859" i="1" s="1"/>
  <c r="D1859" i="1"/>
  <c r="C1860" i="1"/>
  <c r="L1860" i="1" s="1"/>
  <c r="D1860" i="1"/>
  <c r="C1861" i="1"/>
  <c r="L1861" i="1" s="1"/>
  <c r="D1861" i="1"/>
  <c r="C1862" i="1"/>
  <c r="L1862" i="1" s="1"/>
  <c r="D1862" i="1"/>
  <c r="C1863" i="1"/>
  <c r="L1863" i="1" s="1"/>
  <c r="D1863" i="1"/>
  <c r="C1864" i="1"/>
  <c r="L1864" i="1" s="1"/>
  <c r="D1864" i="1"/>
  <c r="C1865" i="1"/>
  <c r="L1865" i="1" s="1"/>
  <c r="D1865" i="1"/>
  <c r="C1866" i="1"/>
  <c r="L1866" i="1" s="1"/>
  <c r="D1866" i="1"/>
  <c r="C1867" i="1"/>
  <c r="L1867" i="1" s="1"/>
  <c r="D1867" i="1"/>
  <c r="C1868" i="1"/>
  <c r="L1868" i="1" s="1"/>
  <c r="D1868" i="1"/>
  <c r="C1869" i="1"/>
  <c r="L1869" i="1" s="1"/>
  <c r="D1869" i="1"/>
  <c r="C1870" i="1"/>
  <c r="L1870" i="1" s="1"/>
  <c r="D1870" i="1"/>
  <c r="C1871" i="1"/>
  <c r="L1871" i="1" s="1"/>
  <c r="D1871" i="1"/>
  <c r="C1872" i="1"/>
  <c r="L1872" i="1" s="1"/>
  <c r="D1872" i="1"/>
  <c r="C1873" i="1"/>
  <c r="L1873" i="1" s="1"/>
  <c r="D1873" i="1"/>
  <c r="C1874" i="1"/>
  <c r="L1874" i="1" s="1"/>
  <c r="D1874" i="1"/>
  <c r="C1875" i="1"/>
  <c r="L1875" i="1" s="1"/>
  <c r="D1875" i="1"/>
  <c r="C1876" i="1"/>
  <c r="L1876" i="1" s="1"/>
  <c r="D1876" i="1"/>
  <c r="C1877" i="1"/>
  <c r="L1877" i="1" s="1"/>
  <c r="D1877" i="1"/>
  <c r="C1878" i="1"/>
  <c r="L1878" i="1" s="1"/>
  <c r="D1878" i="1"/>
  <c r="C1879" i="1"/>
  <c r="L1879" i="1" s="1"/>
  <c r="D1879" i="1"/>
  <c r="C1880" i="1"/>
  <c r="L1880" i="1" s="1"/>
  <c r="D1880" i="1"/>
  <c r="C1881" i="1"/>
  <c r="L1881" i="1" s="1"/>
  <c r="D1881" i="1"/>
  <c r="C1882" i="1"/>
  <c r="L1882" i="1" s="1"/>
  <c r="D1882" i="1"/>
  <c r="C1883" i="1"/>
  <c r="L1883" i="1" s="1"/>
  <c r="D1883" i="1"/>
  <c r="C1884" i="1"/>
  <c r="L1884" i="1" s="1"/>
  <c r="D1884" i="1"/>
  <c r="C1885" i="1"/>
  <c r="L1885" i="1" s="1"/>
  <c r="D1885" i="1"/>
  <c r="C1886" i="1"/>
  <c r="L1886" i="1" s="1"/>
  <c r="D1886" i="1"/>
  <c r="C1887" i="1"/>
  <c r="L1887" i="1" s="1"/>
  <c r="D1887" i="1"/>
  <c r="C1888" i="1"/>
  <c r="L1888" i="1" s="1"/>
  <c r="D1888" i="1"/>
  <c r="C1889" i="1"/>
  <c r="L1889" i="1" s="1"/>
  <c r="D1889" i="1"/>
  <c r="C1890" i="1"/>
  <c r="L1890" i="1" s="1"/>
  <c r="D1890" i="1"/>
  <c r="C1891" i="1"/>
  <c r="L1891" i="1" s="1"/>
  <c r="D1891" i="1"/>
  <c r="C1892" i="1"/>
  <c r="L1892" i="1" s="1"/>
  <c r="D1892" i="1"/>
  <c r="C1893" i="1"/>
  <c r="L1893" i="1" s="1"/>
  <c r="D1893" i="1"/>
  <c r="C1894" i="1"/>
  <c r="L1894" i="1" s="1"/>
  <c r="D1894" i="1"/>
  <c r="C1895" i="1"/>
  <c r="L1895" i="1" s="1"/>
  <c r="D1895" i="1"/>
  <c r="C1896" i="1"/>
  <c r="L1896" i="1" s="1"/>
  <c r="D1896" i="1"/>
  <c r="C1897" i="1"/>
  <c r="L1897" i="1" s="1"/>
  <c r="D1897" i="1"/>
  <c r="C1898" i="1"/>
  <c r="L1898" i="1" s="1"/>
  <c r="D1898" i="1"/>
  <c r="C1899" i="1"/>
  <c r="L1899" i="1" s="1"/>
  <c r="D1899" i="1"/>
  <c r="C1900" i="1"/>
  <c r="L1900" i="1" s="1"/>
  <c r="D1900" i="1"/>
  <c r="C1901" i="1"/>
  <c r="L1901" i="1" s="1"/>
  <c r="D1901" i="1"/>
  <c r="C1902" i="1"/>
  <c r="L1902" i="1" s="1"/>
  <c r="D1902" i="1"/>
  <c r="C1903" i="1"/>
  <c r="L1903" i="1" s="1"/>
  <c r="D1903" i="1"/>
  <c r="C1904" i="1"/>
  <c r="L1904" i="1" s="1"/>
  <c r="D1904" i="1"/>
  <c r="C1905" i="1"/>
  <c r="L1905" i="1" s="1"/>
  <c r="D1905" i="1"/>
  <c r="C1906" i="1"/>
  <c r="L1906" i="1" s="1"/>
  <c r="D1906" i="1"/>
  <c r="C1907" i="1"/>
  <c r="L1907" i="1" s="1"/>
  <c r="D1907" i="1"/>
  <c r="C1908" i="1"/>
  <c r="L1908" i="1" s="1"/>
  <c r="D1908" i="1"/>
  <c r="C1909" i="1"/>
  <c r="L1909" i="1" s="1"/>
  <c r="D1909" i="1"/>
  <c r="C1910" i="1"/>
  <c r="L1910" i="1" s="1"/>
  <c r="D1910" i="1"/>
  <c r="C1911" i="1"/>
  <c r="L1911" i="1" s="1"/>
  <c r="D1911" i="1"/>
  <c r="C1912" i="1"/>
  <c r="L1912" i="1" s="1"/>
  <c r="D1912" i="1"/>
  <c r="C1913" i="1"/>
  <c r="L1913" i="1" s="1"/>
  <c r="D1913" i="1"/>
  <c r="C1914" i="1"/>
  <c r="L1914" i="1" s="1"/>
  <c r="D1914" i="1"/>
  <c r="C1915" i="1"/>
  <c r="L1915" i="1" s="1"/>
  <c r="D1915" i="1"/>
  <c r="C1916" i="1"/>
  <c r="L1916" i="1" s="1"/>
  <c r="D1916" i="1"/>
  <c r="C1917" i="1"/>
  <c r="L1917" i="1" s="1"/>
  <c r="D1917" i="1"/>
  <c r="C1918" i="1"/>
  <c r="L1918" i="1" s="1"/>
  <c r="D1918" i="1"/>
  <c r="C1919" i="1"/>
  <c r="L1919" i="1" s="1"/>
  <c r="D1919" i="1"/>
  <c r="C1920" i="1"/>
  <c r="L1920" i="1" s="1"/>
  <c r="D1920" i="1"/>
  <c r="C1921" i="1"/>
  <c r="L1921" i="1" s="1"/>
  <c r="D1921" i="1"/>
  <c r="C1922" i="1"/>
  <c r="L1922" i="1" s="1"/>
  <c r="D1922" i="1"/>
  <c r="C1923" i="1"/>
  <c r="L1923" i="1" s="1"/>
  <c r="D1923" i="1"/>
  <c r="C1924" i="1"/>
  <c r="L1924" i="1" s="1"/>
  <c r="D1924" i="1"/>
  <c r="C1925" i="1"/>
  <c r="L1925" i="1" s="1"/>
  <c r="D1925" i="1"/>
  <c r="C1926" i="1"/>
  <c r="L1926" i="1" s="1"/>
  <c r="D1926" i="1"/>
  <c r="C1927" i="1"/>
  <c r="L1927" i="1" s="1"/>
  <c r="D1927" i="1"/>
  <c r="C1928" i="1"/>
  <c r="L1928" i="1" s="1"/>
  <c r="D1928" i="1"/>
  <c r="C1929" i="1"/>
  <c r="L1929" i="1" s="1"/>
  <c r="D1929" i="1"/>
  <c r="C1930" i="1"/>
  <c r="L1930" i="1" s="1"/>
  <c r="D1930" i="1"/>
  <c r="C1931" i="1"/>
  <c r="L1931" i="1" s="1"/>
  <c r="D1931" i="1"/>
  <c r="C1932" i="1"/>
  <c r="L1932" i="1" s="1"/>
  <c r="D1932" i="1"/>
  <c r="C1933" i="1"/>
  <c r="L1933" i="1" s="1"/>
  <c r="D1933" i="1"/>
  <c r="C1934" i="1"/>
  <c r="L1934" i="1" s="1"/>
  <c r="D1934" i="1"/>
  <c r="C1935" i="1"/>
  <c r="L1935" i="1" s="1"/>
  <c r="D1935" i="1"/>
  <c r="C1936" i="1"/>
  <c r="L1936" i="1" s="1"/>
  <c r="D1936" i="1"/>
  <c r="C1937" i="1"/>
  <c r="L1937" i="1" s="1"/>
  <c r="D1937" i="1"/>
  <c r="C1938" i="1"/>
  <c r="L1938" i="1" s="1"/>
  <c r="D1938" i="1"/>
  <c r="C1939" i="1"/>
  <c r="L1939" i="1" s="1"/>
  <c r="D1939" i="1"/>
  <c r="C1940" i="1"/>
  <c r="L1940" i="1" s="1"/>
  <c r="D1940" i="1"/>
  <c r="C1941" i="1"/>
  <c r="L1941" i="1" s="1"/>
  <c r="D1941" i="1"/>
  <c r="C1942" i="1"/>
  <c r="L1942" i="1" s="1"/>
  <c r="D1942" i="1"/>
  <c r="C1943" i="1"/>
  <c r="L1943" i="1" s="1"/>
  <c r="D1943" i="1"/>
  <c r="C1944" i="1"/>
  <c r="L1944" i="1" s="1"/>
  <c r="D1944" i="1"/>
  <c r="C1945" i="1"/>
  <c r="L1945" i="1" s="1"/>
  <c r="D1945" i="1"/>
  <c r="C1946" i="1"/>
  <c r="L1946" i="1" s="1"/>
  <c r="D1946" i="1"/>
  <c r="C1947" i="1"/>
  <c r="L1947" i="1" s="1"/>
  <c r="D1947" i="1"/>
  <c r="C1948" i="1"/>
  <c r="L1948" i="1" s="1"/>
  <c r="D1948" i="1"/>
  <c r="C1949" i="1"/>
  <c r="L1949" i="1" s="1"/>
  <c r="D1949" i="1"/>
  <c r="C1950" i="1"/>
  <c r="L1950" i="1" s="1"/>
  <c r="D1950" i="1"/>
  <c r="C1951" i="1"/>
  <c r="L1951" i="1" s="1"/>
  <c r="D1951" i="1"/>
  <c r="C1952" i="1"/>
  <c r="L1952" i="1" s="1"/>
  <c r="D1952" i="1"/>
  <c r="C1953" i="1"/>
  <c r="L1953" i="1" s="1"/>
  <c r="D1953" i="1"/>
  <c r="C1954" i="1"/>
  <c r="L1954" i="1" s="1"/>
  <c r="D1954" i="1"/>
  <c r="C1955" i="1"/>
  <c r="L1955" i="1" s="1"/>
  <c r="D1955" i="1"/>
  <c r="C1956" i="1"/>
  <c r="L1956" i="1" s="1"/>
  <c r="D1956" i="1"/>
  <c r="C1957" i="1"/>
  <c r="L1957" i="1" s="1"/>
  <c r="D1957" i="1"/>
  <c r="C1958" i="1"/>
  <c r="L1958" i="1" s="1"/>
  <c r="D1958" i="1"/>
  <c r="C1959" i="1"/>
  <c r="L1959" i="1" s="1"/>
  <c r="D1959" i="1"/>
  <c r="C1960" i="1"/>
  <c r="L1960" i="1" s="1"/>
  <c r="D1960" i="1"/>
  <c r="C1961" i="1"/>
  <c r="L1961" i="1" s="1"/>
  <c r="D1961" i="1"/>
  <c r="C1962" i="1"/>
  <c r="L1962" i="1" s="1"/>
  <c r="D1962" i="1"/>
  <c r="C1963" i="1"/>
  <c r="L1963" i="1" s="1"/>
  <c r="D1963" i="1"/>
  <c r="C1964" i="1"/>
  <c r="L1964" i="1" s="1"/>
  <c r="D1964" i="1"/>
  <c r="C1965" i="1"/>
  <c r="L1965" i="1" s="1"/>
  <c r="D1965" i="1"/>
  <c r="C1966" i="1"/>
  <c r="L1966" i="1" s="1"/>
  <c r="D1966" i="1"/>
  <c r="C1967" i="1"/>
  <c r="L1967" i="1" s="1"/>
  <c r="D1967" i="1"/>
  <c r="C1968" i="1"/>
  <c r="L1968" i="1" s="1"/>
  <c r="D1968" i="1"/>
  <c r="C1969" i="1"/>
  <c r="L1969" i="1" s="1"/>
  <c r="D1969" i="1"/>
  <c r="C1970" i="1"/>
  <c r="L1970" i="1" s="1"/>
  <c r="D1970" i="1"/>
  <c r="C1971" i="1"/>
  <c r="L1971" i="1" s="1"/>
  <c r="D1971" i="1"/>
  <c r="C1972" i="1"/>
  <c r="L1972" i="1" s="1"/>
  <c r="D1972" i="1"/>
  <c r="C1973" i="1"/>
  <c r="L1973" i="1" s="1"/>
  <c r="D1973" i="1"/>
  <c r="C1974" i="1"/>
  <c r="L1974" i="1" s="1"/>
  <c r="D1974" i="1"/>
  <c r="C1975" i="1"/>
  <c r="L1975" i="1" s="1"/>
  <c r="D1975" i="1"/>
  <c r="C1976" i="1"/>
  <c r="L1976" i="1" s="1"/>
  <c r="D1976" i="1"/>
  <c r="C1977" i="1"/>
  <c r="L1977" i="1" s="1"/>
  <c r="D1977" i="1"/>
  <c r="C1978" i="1"/>
  <c r="L1978" i="1" s="1"/>
  <c r="D1978" i="1"/>
  <c r="C1979" i="1"/>
  <c r="L1979" i="1" s="1"/>
  <c r="D1979" i="1"/>
  <c r="C1980" i="1"/>
  <c r="L1980" i="1" s="1"/>
  <c r="D1980" i="1"/>
  <c r="C1981" i="1"/>
  <c r="L1981" i="1" s="1"/>
  <c r="D1981" i="1"/>
  <c r="C1982" i="1"/>
  <c r="L1982" i="1" s="1"/>
  <c r="D1982" i="1"/>
  <c r="C1983" i="1"/>
  <c r="L1983" i="1" s="1"/>
  <c r="D1983" i="1"/>
  <c r="C1984" i="1"/>
  <c r="L1984" i="1" s="1"/>
  <c r="D1984" i="1"/>
  <c r="C1985" i="1"/>
  <c r="L1985" i="1" s="1"/>
  <c r="D1985" i="1"/>
  <c r="C1986" i="1"/>
  <c r="L1986" i="1" s="1"/>
  <c r="D1986" i="1"/>
  <c r="C1987" i="1"/>
  <c r="L1987" i="1" s="1"/>
  <c r="D1987" i="1"/>
  <c r="C1988" i="1"/>
  <c r="L1988" i="1" s="1"/>
  <c r="D1988" i="1"/>
  <c r="C1989" i="1"/>
  <c r="L1989" i="1" s="1"/>
  <c r="D1989" i="1"/>
  <c r="C1990" i="1"/>
  <c r="L1990" i="1" s="1"/>
  <c r="D1990" i="1"/>
  <c r="C1991" i="1"/>
  <c r="L1991" i="1" s="1"/>
  <c r="D1991" i="1"/>
  <c r="C1992" i="1"/>
  <c r="L1992" i="1" s="1"/>
  <c r="D1992" i="1"/>
  <c r="C1993" i="1"/>
  <c r="L1993" i="1" s="1"/>
  <c r="D1993" i="1"/>
  <c r="C1994" i="1"/>
  <c r="L1994" i="1" s="1"/>
  <c r="D1994" i="1"/>
  <c r="C1995" i="1"/>
  <c r="L1995" i="1" s="1"/>
  <c r="D1995" i="1"/>
  <c r="C1996" i="1"/>
  <c r="L1996" i="1" s="1"/>
  <c r="D1996" i="1"/>
  <c r="C1997" i="1"/>
  <c r="L1997" i="1" s="1"/>
  <c r="D1997" i="1"/>
  <c r="C1998" i="1"/>
  <c r="L1998" i="1" s="1"/>
  <c r="D1998" i="1"/>
  <c r="C1999" i="1"/>
  <c r="L1999" i="1" s="1"/>
  <c r="D1999" i="1"/>
  <c r="C2000" i="1"/>
  <c r="L2000" i="1" s="1"/>
  <c r="D2000" i="1"/>
  <c r="C2" i="1"/>
  <c r="L2" i="1" s="1"/>
  <c r="D2" i="1"/>
  <c r="M2000" i="1" l="1"/>
  <c r="N2000" i="1" s="1"/>
  <c r="I2000" i="1"/>
  <c r="K2000" i="1" s="1"/>
  <c r="J2000" i="1"/>
  <c r="M1998" i="1"/>
  <c r="N1998" i="1" s="1"/>
  <c r="I1998" i="1"/>
  <c r="J1998" i="1"/>
  <c r="M1996" i="1"/>
  <c r="N1996" i="1" s="1"/>
  <c r="I1996" i="1"/>
  <c r="K1996" i="1" s="1"/>
  <c r="J1996" i="1"/>
  <c r="M1994" i="1"/>
  <c r="N1994" i="1" s="1"/>
  <c r="I1994" i="1"/>
  <c r="J1994" i="1"/>
  <c r="M1992" i="1"/>
  <c r="N1992" i="1" s="1"/>
  <c r="I1992" i="1"/>
  <c r="K1992" i="1" s="1"/>
  <c r="J1992" i="1"/>
  <c r="M1990" i="1"/>
  <c r="N1990" i="1" s="1"/>
  <c r="I1990" i="1"/>
  <c r="J1990" i="1"/>
  <c r="M1988" i="1"/>
  <c r="N1988" i="1" s="1"/>
  <c r="I1988" i="1"/>
  <c r="K1988" i="1" s="1"/>
  <c r="J1988" i="1"/>
  <c r="M1986" i="1"/>
  <c r="N1986" i="1" s="1"/>
  <c r="I1986" i="1"/>
  <c r="J1986" i="1"/>
  <c r="M1984" i="1"/>
  <c r="N1984" i="1" s="1"/>
  <c r="I1984" i="1"/>
  <c r="K1984" i="1" s="1"/>
  <c r="J1984" i="1"/>
  <c r="M1982" i="1"/>
  <c r="N1982" i="1" s="1"/>
  <c r="I1982" i="1"/>
  <c r="J1982" i="1"/>
  <c r="M1980" i="1"/>
  <c r="N1980" i="1" s="1"/>
  <c r="I1980" i="1"/>
  <c r="K1980" i="1" s="1"/>
  <c r="J1980" i="1"/>
  <c r="M1978" i="1"/>
  <c r="N1978" i="1" s="1"/>
  <c r="I1978" i="1"/>
  <c r="J1978" i="1"/>
  <c r="M1976" i="1"/>
  <c r="N1976" i="1" s="1"/>
  <c r="I1976" i="1"/>
  <c r="K1976" i="1" s="1"/>
  <c r="J1976" i="1"/>
  <c r="M1974" i="1"/>
  <c r="N1974" i="1" s="1"/>
  <c r="I1974" i="1"/>
  <c r="J1974" i="1"/>
  <c r="M1972" i="1"/>
  <c r="N1972" i="1" s="1"/>
  <c r="I1972" i="1"/>
  <c r="K1972" i="1" s="1"/>
  <c r="J1972" i="1"/>
  <c r="M1970" i="1"/>
  <c r="N1970" i="1" s="1"/>
  <c r="I1970" i="1"/>
  <c r="J1970" i="1"/>
  <c r="M1968" i="1"/>
  <c r="N1968" i="1" s="1"/>
  <c r="I1968" i="1"/>
  <c r="K1968" i="1" s="1"/>
  <c r="J1968" i="1"/>
  <c r="M1966" i="1"/>
  <c r="N1966" i="1" s="1"/>
  <c r="I1966" i="1"/>
  <c r="J1966" i="1"/>
  <c r="M1964" i="1"/>
  <c r="N1964" i="1" s="1"/>
  <c r="I1964" i="1"/>
  <c r="K1964" i="1" s="1"/>
  <c r="J1964" i="1"/>
  <c r="M1962" i="1"/>
  <c r="N1962" i="1" s="1"/>
  <c r="I1962" i="1"/>
  <c r="J1962" i="1"/>
  <c r="M1960" i="1"/>
  <c r="N1960" i="1" s="1"/>
  <c r="I1960" i="1"/>
  <c r="K1960" i="1" s="1"/>
  <c r="J1960" i="1"/>
  <c r="M1958" i="1"/>
  <c r="N1958" i="1" s="1"/>
  <c r="I1958" i="1"/>
  <c r="J1958" i="1"/>
  <c r="M1956" i="1"/>
  <c r="N1956" i="1" s="1"/>
  <c r="I1956" i="1"/>
  <c r="K1956" i="1" s="1"/>
  <c r="J1956" i="1"/>
  <c r="M1954" i="1"/>
  <c r="N1954" i="1" s="1"/>
  <c r="I1954" i="1"/>
  <c r="J1954" i="1"/>
  <c r="M1952" i="1"/>
  <c r="N1952" i="1" s="1"/>
  <c r="I1952" i="1"/>
  <c r="K1952" i="1" s="1"/>
  <c r="J1952" i="1"/>
  <c r="M1950" i="1"/>
  <c r="N1950" i="1" s="1"/>
  <c r="I1950" i="1"/>
  <c r="J1950" i="1"/>
  <c r="M1948" i="1"/>
  <c r="N1948" i="1" s="1"/>
  <c r="I1948" i="1"/>
  <c r="K1948" i="1" s="1"/>
  <c r="J1948" i="1"/>
  <c r="M1946" i="1"/>
  <c r="N1946" i="1" s="1"/>
  <c r="I1946" i="1"/>
  <c r="J1946" i="1"/>
  <c r="M1944" i="1"/>
  <c r="N1944" i="1" s="1"/>
  <c r="I1944" i="1"/>
  <c r="K1944" i="1" s="1"/>
  <c r="J1944" i="1"/>
  <c r="M1942" i="1"/>
  <c r="N1942" i="1" s="1"/>
  <c r="I1942" i="1"/>
  <c r="J1942" i="1"/>
  <c r="M1940" i="1"/>
  <c r="N1940" i="1" s="1"/>
  <c r="I1940" i="1"/>
  <c r="K1940" i="1" s="1"/>
  <c r="J1940" i="1"/>
  <c r="M1938" i="1"/>
  <c r="N1938" i="1" s="1"/>
  <c r="I1938" i="1"/>
  <c r="J1938" i="1"/>
  <c r="M1936" i="1"/>
  <c r="N1936" i="1" s="1"/>
  <c r="I1936" i="1"/>
  <c r="K1936" i="1" s="1"/>
  <c r="J1936" i="1"/>
  <c r="M1934" i="1"/>
  <c r="N1934" i="1" s="1"/>
  <c r="I1934" i="1"/>
  <c r="J1934" i="1"/>
  <c r="M1932" i="1"/>
  <c r="N1932" i="1" s="1"/>
  <c r="I1932" i="1"/>
  <c r="K1932" i="1" s="1"/>
  <c r="J1932" i="1"/>
  <c r="M1930" i="1"/>
  <c r="N1930" i="1" s="1"/>
  <c r="I1930" i="1"/>
  <c r="J1930" i="1"/>
  <c r="M1928" i="1"/>
  <c r="N1928" i="1" s="1"/>
  <c r="I1928" i="1"/>
  <c r="K1928" i="1" s="1"/>
  <c r="J1928" i="1"/>
  <c r="M1926" i="1"/>
  <c r="N1926" i="1" s="1"/>
  <c r="I1926" i="1"/>
  <c r="J1926" i="1"/>
  <c r="M1924" i="1"/>
  <c r="N1924" i="1" s="1"/>
  <c r="I1924" i="1"/>
  <c r="K1924" i="1" s="1"/>
  <c r="J1924" i="1"/>
  <c r="M1922" i="1"/>
  <c r="N1922" i="1" s="1"/>
  <c r="I1922" i="1"/>
  <c r="J1922" i="1"/>
  <c r="M1920" i="1"/>
  <c r="N1920" i="1" s="1"/>
  <c r="I1920" i="1"/>
  <c r="K1920" i="1" s="1"/>
  <c r="J1920" i="1"/>
  <c r="M1918" i="1"/>
  <c r="N1918" i="1" s="1"/>
  <c r="I1918" i="1"/>
  <c r="J1918" i="1"/>
  <c r="M1916" i="1"/>
  <c r="N1916" i="1" s="1"/>
  <c r="I1916" i="1"/>
  <c r="K1916" i="1" s="1"/>
  <c r="J1916" i="1"/>
  <c r="M1914" i="1"/>
  <c r="N1914" i="1" s="1"/>
  <c r="I1914" i="1"/>
  <c r="J1914" i="1"/>
  <c r="M1912" i="1"/>
  <c r="N1912" i="1" s="1"/>
  <c r="I1912" i="1"/>
  <c r="K1912" i="1" s="1"/>
  <c r="J1912" i="1"/>
  <c r="M1910" i="1"/>
  <c r="N1910" i="1" s="1"/>
  <c r="I1910" i="1"/>
  <c r="J1910" i="1"/>
  <c r="M1908" i="1"/>
  <c r="N1908" i="1" s="1"/>
  <c r="I1908" i="1"/>
  <c r="K1908" i="1" s="1"/>
  <c r="J1908" i="1"/>
  <c r="M1906" i="1"/>
  <c r="N1906" i="1" s="1"/>
  <c r="I1906" i="1"/>
  <c r="J1906" i="1"/>
  <c r="M1904" i="1"/>
  <c r="N1904" i="1" s="1"/>
  <c r="I1904" i="1"/>
  <c r="K1904" i="1" s="1"/>
  <c r="J1904" i="1"/>
  <c r="M1902" i="1"/>
  <c r="N1902" i="1" s="1"/>
  <c r="I1902" i="1"/>
  <c r="J1902" i="1"/>
  <c r="M1900" i="1"/>
  <c r="N1900" i="1" s="1"/>
  <c r="I1900" i="1"/>
  <c r="K1900" i="1" s="1"/>
  <c r="J1900" i="1"/>
  <c r="M1898" i="1"/>
  <c r="N1898" i="1" s="1"/>
  <c r="I1898" i="1"/>
  <c r="J1898" i="1"/>
  <c r="M1896" i="1"/>
  <c r="N1896" i="1" s="1"/>
  <c r="I1896" i="1"/>
  <c r="K1896" i="1" s="1"/>
  <c r="J1896" i="1"/>
  <c r="M1894" i="1"/>
  <c r="N1894" i="1" s="1"/>
  <c r="I1894" i="1"/>
  <c r="J1894" i="1"/>
  <c r="M1892" i="1"/>
  <c r="N1892" i="1" s="1"/>
  <c r="I1892" i="1"/>
  <c r="K1892" i="1" s="1"/>
  <c r="J1892" i="1"/>
  <c r="M1890" i="1"/>
  <c r="N1890" i="1" s="1"/>
  <c r="I1890" i="1"/>
  <c r="J1890" i="1"/>
  <c r="M1888" i="1"/>
  <c r="N1888" i="1" s="1"/>
  <c r="I1888" i="1"/>
  <c r="K1888" i="1" s="1"/>
  <c r="J1888" i="1"/>
  <c r="M1886" i="1"/>
  <c r="N1886" i="1" s="1"/>
  <c r="I1886" i="1"/>
  <c r="J1886" i="1"/>
  <c r="M1884" i="1"/>
  <c r="N1884" i="1" s="1"/>
  <c r="I1884" i="1"/>
  <c r="K1884" i="1" s="1"/>
  <c r="J1884" i="1"/>
  <c r="M1882" i="1"/>
  <c r="N1882" i="1" s="1"/>
  <c r="I1882" i="1"/>
  <c r="J1882" i="1"/>
  <c r="M1880" i="1"/>
  <c r="N1880" i="1" s="1"/>
  <c r="I1880" i="1"/>
  <c r="K1880" i="1" s="1"/>
  <c r="J1880" i="1"/>
  <c r="M1878" i="1"/>
  <c r="N1878" i="1" s="1"/>
  <c r="I1878" i="1"/>
  <c r="J1878" i="1"/>
  <c r="M1876" i="1"/>
  <c r="N1876" i="1" s="1"/>
  <c r="I1876" i="1"/>
  <c r="K1876" i="1" s="1"/>
  <c r="J1876" i="1"/>
  <c r="M1874" i="1"/>
  <c r="N1874" i="1" s="1"/>
  <c r="I1874" i="1"/>
  <c r="J1874" i="1"/>
  <c r="M1872" i="1"/>
  <c r="N1872" i="1" s="1"/>
  <c r="I1872" i="1"/>
  <c r="K1872" i="1" s="1"/>
  <c r="J1872" i="1"/>
  <c r="M1870" i="1"/>
  <c r="N1870" i="1" s="1"/>
  <c r="I1870" i="1"/>
  <c r="J1870" i="1"/>
  <c r="M1868" i="1"/>
  <c r="N1868" i="1" s="1"/>
  <c r="I1868" i="1"/>
  <c r="K1868" i="1" s="1"/>
  <c r="J1868" i="1"/>
  <c r="M1866" i="1"/>
  <c r="N1866" i="1" s="1"/>
  <c r="I1866" i="1"/>
  <c r="J1866" i="1"/>
  <c r="M1864" i="1"/>
  <c r="N1864" i="1" s="1"/>
  <c r="I1864" i="1"/>
  <c r="K1864" i="1" s="1"/>
  <c r="J1864" i="1"/>
  <c r="M1862" i="1"/>
  <c r="N1862" i="1" s="1"/>
  <c r="I1862" i="1"/>
  <c r="J1862" i="1"/>
  <c r="M1860" i="1"/>
  <c r="N1860" i="1" s="1"/>
  <c r="I1860" i="1"/>
  <c r="K1860" i="1" s="1"/>
  <c r="J1860" i="1"/>
  <c r="M1858" i="1"/>
  <c r="N1858" i="1" s="1"/>
  <c r="I1858" i="1"/>
  <c r="J1858" i="1"/>
  <c r="M1856" i="1"/>
  <c r="N1856" i="1" s="1"/>
  <c r="I1856" i="1"/>
  <c r="K1856" i="1" s="1"/>
  <c r="J1856" i="1"/>
  <c r="M1854" i="1"/>
  <c r="N1854" i="1" s="1"/>
  <c r="I1854" i="1"/>
  <c r="J1854" i="1"/>
  <c r="M1852" i="1"/>
  <c r="N1852" i="1" s="1"/>
  <c r="I1852" i="1"/>
  <c r="K1852" i="1" s="1"/>
  <c r="J1852" i="1"/>
  <c r="M1850" i="1"/>
  <c r="N1850" i="1" s="1"/>
  <c r="I1850" i="1"/>
  <c r="J1850" i="1"/>
  <c r="M1848" i="1"/>
  <c r="N1848" i="1" s="1"/>
  <c r="I1848" i="1"/>
  <c r="K1848" i="1" s="1"/>
  <c r="J1848" i="1"/>
  <c r="M1846" i="1"/>
  <c r="N1846" i="1" s="1"/>
  <c r="I1846" i="1"/>
  <c r="J1846" i="1"/>
  <c r="M1844" i="1"/>
  <c r="N1844" i="1" s="1"/>
  <c r="I1844" i="1"/>
  <c r="K1844" i="1" s="1"/>
  <c r="J1844" i="1"/>
  <c r="M1842" i="1"/>
  <c r="N1842" i="1" s="1"/>
  <c r="I1842" i="1"/>
  <c r="J1842" i="1"/>
  <c r="M1840" i="1"/>
  <c r="N1840" i="1" s="1"/>
  <c r="I1840" i="1"/>
  <c r="K1840" i="1" s="1"/>
  <c r="J1840" i="1"/>
  <c r="M1838" i="1"/>
  <c r="N1838" i="1" s="1"/>
  <c r="I1838" i="1"/>
  <c r="J1838" i="1"/>
  <c r="M1836" i="1"/>
  <c r="N1836" i="1" s="1"/>
  <c r="I1836" i="1"/>
  <c r="K1836" i="1" s="1"/>
  <c r="J1836" i="1"/>
  <c r="M1834" i="1"/>
  <c r="N1834" i="1" s="1"/>
  <c r="I1834" i="1"/>
  <c r="J1834" i="1"/>
  <c r="M1832" i="1"/>
  <c r="N1832" i="1" s="1"/>
  <c r="I1832" i="1"/>
  <c r="K1832" i="1" s="1"/>
  <c r="J1832" i="1"/>
  <c r="M1830" i="1"/>
  <c r="N1830" i="1" s="1"/>
  <c r="I1830" i="1"/>
  <c r="J1830" i="1"/>
  <c r="M1828" i="1"/>
  <c r="N1828" i="1" s="1"/>
  <c r="I1828" i="1"/>
  <c r="K1828" i="1" s="1"/>
  <c r="J1828" i="1"/>
  <c r="M1826" i="1"/>
  <c r="N1826" i="1" s="1"/>
  <c r="I1826" i="1"/>
  <c r="J1826" i="1"/>
  <c r="M1824" i="1"/>
  <c r="N1824" i="1" s="1"/>
  <c r="I1824" i="1"/>
  <c r="K1824" i="1" s="1"/>
  <c r="J1824" i="1"/>
  <c r="M1822" i="1"/>
  <c r="N1822" i="1" s="1"/>
  <c r="I1822" i="1"/>
  <c r="J1822" i="1"/>
  <c r="M1820" i="1"/>
  <c r="N1820" i="1" s="1"/>
  <c r="I1820" i="1"/>
  <c r="K1820" i="1" s="1"/>
  <c r="J1820" i="1"/>
  <c r="M1818" i="1"/>
  <c r="N1818" i="1" s="1"/>
  <c r="I1818" i="1"/>
  <c r="J1818" i="1"/>
  <c r="M1816" i="1"/>
  <c r="N1816" i="1" s="1"/>
  <c r="I1816" i="1"/>
  <c r="K1816" i="1" s="1"/>
  <c r="J1816" i="1"/>
  <c r="M1814" i="1"/>
  <c r="N1814" i="1" s="1"/>
  <c r="I1814" i="1"/>
  <c r="J1814" i="1"/>
  <c r="M1812" i="1"/>
  <c r="N1812" i="1" s="1"/>
  <c r="I1812" i="1"/>
  <c r="K1812" i="1" s="1"/>
  <c r="J1812" i="1"/>
  <c r="M1810" i="1"/>
  <c r="N1810" i="1" s="1"/>
  <c r="I1810" i="1"/>
  <c r="J1810" i="1"/>
  <c r="M1808" i="1"/>
  <c r="N1808" i="1" s="1"/>
  <c r="I1808" i="1"/>
  <c r="K1808" i="1" s="1"/>
  <c r="J1808" i="1"/>
  <c r="M1806" i="1"/>
  <c r="N1806" i="1" s="1"/>
  <c r="I1806" i="1"/>
  <c r="J1806" i="1"/>
  <c r="M1804" i="1"/>
  <c r="N1804" i="1" s="1"/>
  <c r="I1804" i="1"/>
  <c r="K1804" i="1" s="1"/>
  <c r="J1804" i="1"/>
  <c r="M1802" i="1"/>
  <c r="N1802" i="1" s="1"/>
  <c r="I1802" i="1"/>
  <c r="J1802" i="1"/>
  <c r="M1800" i="1"/>
  <c r="N1800" i="1" s="1"/>
  <c r="I1800" i="1"/>
  <c r="K1800" i="1" s="1"/>
  <c r="J1800" i="1"/>
  <c r="M1798" i="1"/>
  <c r="N1798" i="1" s="1"/>
  <c r="I1798" i="1"/>
  <c r="J1798" i="1"/>
  <c r="M1796" i="1"/>
  <c r="N1796" i="1" s="1"/>
  <c r="I1796" i="1"/>
  <c r="K1796" i="1" s="1"/>
  <c r="J1796" i="1"/>
  <c r="M1794" i="1"/>
  <c r="N1794" i="1" s="1"/>
  <c r="I1794" i="1"/>
  <c r="J1794" i="1"/>
  <c r="M1792" i="1"/>
  <c r="N1792" i="1" s="1"/>
  <c r="I1792" i="1"/>
  <c r="K1792" i="1" s="1"/>
  <c r="J1792" i="1"/>
  <c r="M1790" i="1"/>
  <c r="N1790" i="1" s="1"/>
  <c r="I1790" i="1"/>
  <c r="J1790" i="1"/>
  <c r="M1788" i="1"/>
  <c r="N1788" i="1" s="1"/>
  <c r="I1788" i="1"/>
  <c r="K1788" i="1" s="1"/>
  <c r="J1788" i="1"/>
  <c r="M1786" i="1"/>
  <c r="N1786" i="1" s="1"/>
  <c r="I1786" i="1"/>
  <c r="J1786" i="1"/>
  <c r="M1784" i="1"/>
  <c r="N1784" i="1" s="1"/>
  <c r="I1784" i="1"/>
  <c r="K1784" i="1" s="1"/>
  <c r="J1784" i="1"/>
  <c r="M1782" i="1"/>
  <c r="N1782" i="1" s="1"/>
  <c r="I1782" i="1"/>
  <c r="J1782" i="1"/>
  <c r="M1780" i="1"/>
  <c r="N1780" i="1" s="1"/>
  <c r="I1780" i="1"/>
  <c r="K1780" i="1" s="1"/>
  <c r="J1780" i="1"/>
  <c r="M1778" i="1"/>
  <c r="N1778" i="1" s="1"/>
  <c r="I1778" i="1"/>
  <c r="J1778" i="1"/>
  <c r="M1776" i="1"/>
  <c r="N1776" i="1" s="1"/>
  <c r="I1776" i="1"/>
  <c r="K1776" i="1" s="1"/>
  <c r="J1776" i="1"/>
  <c r="M1774" i="1"/>
  <c r="N1774" i="1" s="1"/>
  <c r="I1774" i="1"/>
  <c r="J1774" i="1"/>
  <c r="M1772" i="1"/>
  <c r="N1772" i="1" s="1"/>
  <c r="I1772" i="1"/>
  <c r="K1772" i="1" s="1"/>
  <c r="J1772" i="1"/>
  <c r="M1770" i="1"/>
  <c r="N1770" i="1" s="1"/>
  <c r="I1770" i="1"/>
  <c r="J1770" i="1"/>
  <c r="M1768" i="1"/>
  <c r="N1768" i="1" s="1"/>
  <c r="I1768" i="1"/>
  <c r="K1768" i="1" s="1"/>
  <c r="J1768" i="1"/>
  <c r="M1766" i="1"/>
  <c r="N1766" i="1" s="1"/>
  <c r="I1766" i="1"/>
  <c r="J1766" i="1"/>
  <c r="M1764" i="1"/>
  <c r="N1764" i="1" s="1"/>
  <c r="I1764" i="1"/>
  <c r="K1764" i="1" s="1"/>
  <c r="J1764" i="1"/>
  <c r="M1762" i="1"/>
  <c r="N1762" i="1" s="1"/>
  <c r="I1762" i="1"/>
  <c r="J1762" i="1"/>
  <c r="M1760" i="1"/>
  <c r="N1760" i="1" s="1"/>
  <c r="I1760" i="1"/>
  <c r="K1760" i="1" s="1"/>
  <c r="J1760" i="1"/>
  <c r="M1758" i="1"/>
  <c r="N1758" i="1" s="1"/>
  <c r="I1758" i="1"/>
  <c r="J1758" i="1"/>
  <c r="M1756" i="1"/>
  <c r="N1756" i="1" s="1"/>
  <c r="I1756" i="1"/>
  <c r="K1756" i="1" s="1"/>
  <c r="J1756" i="1"/>
  <c r="M1754" i="1"/>
  <c r="N1754" i="1" s="1"/>
  <c r="I1754" i="1"/>
  <c r="J1754" i="1"/>
  <c r="M1752" i="1"/>
  <c r="N1752" i="1" s="1"/>
  <c r="I1752" i="1"/>
  <c r="K1752" i="1" s="1"/>
  <c r="J1752" i="1"/>
  <c r="M1750" i="1"/>
  <c r="N1750" i="1" s="1"/>
  <c r="I1750" i="1"/>
  <c r="J1750" i="1"/>
  <c r="M1748" i="1"/>
  <c r="N1748" i="1" s="1"/>
  <c r="I1748" i="1"/>
  <c r="K1748" i="1" s="1"/>
  <c r="J1748" i="1"/>
  <c r="M1746" i="1"/>
  <c r="N1746" i="1" s="1"/>
  <c r="I1746" i="1"/>
  <c r="J1746" i="1"/>
  <c r="M1744" i="1"/>
  <c r="N1744" i="1" s="1"/>
  <c r="I1744" i="1"/>
  <c r="K1744" i="1" s="1"/>
  <c r="J1744" i="1"/>
  <c r="M1742" i="1"/>
  <c r="N1742" i="1" s="1"/>
  <c r="I1742" i="1"/>
  <c r="J1742" i="1"/>
  <c r="M1740" i="1"/>
  <c r="N1740" i="1" s="1"/>
  <c r="I1740" i="1"/>
  <c r="K1740" i="1" s="1"/>
  <c r="J1740" i="1"/>
  <c r="M1738" i="1"/>
  <c r="N1738" i="1" s="1"/>
  <c r="I1738" i="1"/>
  <c r="J1738" i="1"/>
  <c r="M1736" i="1"/>
  <c r="N1736" i="1" s="1"/>
  <c r="I1736" i="1"/>
  <c r="K1736" i="1" s="1"/>
  <c r="J1736" i="1"/>
  <c r="M1734" i="1"/>
  <c r="N1734" i="1" s="1"/>
  <c r="I1734" i="1"/>
  <c r="J1734" i="1"/>
  <c r="M1732" i="1"/>
  <c r="N1732" i="1" s="1"/>
  <c r="I1732" i="1"/>
  <c r="K1732" i="1" s="1"/>
  <c r="J1732" i="1"/>
  <c r="M1730" i="1"/>
  <c r="N1730" i="1" s="1"/>
  <c r="I1730" i="1"/>
  <c r="J1730" i="1"/>
  <c r="M1728" i="1"/>
  <c r="N1728" i="1" s="1"/>
  <c r="I1728" i="1"/>
  <c r="K1728" i="1" s="1"/>
  <c r="J1728" i="1"/>
  <c r="M1726" i="1"/>
  <c r="N1726" i="1" s="1"/>
  <c r="I1726" i="1"/>
  <c r="J1726" i="1"/>
  <c r="M1724" i="1"/>
  <c r="N1724" i="1" s="1"/>
  <c r="I1724" i="1"/>
  <c r="K1724" i="1" s="1"/>
  <c r="J1724" i="1"/>
  <c r="M1722" i="1"/>
  <c r="N1722" i="1" s="1"/>
  <c r="I1722" i="1"/>
  <c r="J1722" i="1"/>
  <c r="M1720" i="1"/>
  <c r="N1720" i="1" s="1"/>
  <c r="I1720" i="1"/>
  <c r="K1720" i="1" s="1"/>
  <c r="J1720" i="1"/>
  <c r="M1718" i="1"/>
  <c r="N1718" i="1" s="1"/>
  <c r="I1718" i="1"/>
  <c r="J1718" i="1"/>
  <c r="M1716" i="1"/>
  <c r="N1716" i="1" s="1"/>
  <c r="I1716" i="1"/>
  <c r="K1716" i="1" s="1"/>
  <c r="J1716" i="1"/>
  <c r="M1714" i="1"/>
  <c r="N1714" i="1" s="1"/>
  <c r="I1714" i="1"/>
  <c r="J1714" i="1"/>
  <c r="M1712" i="1"/>
  <c r="N1712" i="1" s="1"/>
  <c r="I1712" i="1"/>
  <c r="K1712" i="1" s="1"/>
  <c r="J1712" i="1"/>
  <c r="M1710" i="1"/>
  <c r="N1710" i="1" s="1"/>
  <c r="I1710" i="1"/>
  <c r="J1710" i="1"/>
  <c r="M1708" i="1"/>
  <c r="N1708" i="1" s="1"/>
  <c r="I1708" i="1"/>
  <c r="K1708" i="1" s="1"/>
  <c r="J1708" i="1"/>
  <c r="M1706" i="1"/>
  <c r="N1706" i="1" s="1"/>
  <c r="I1706" i="1"/>
  <c r="J1706" i="1"/>
  <c r="M1704" i="1"/>
  <c r="N1704" i="1" s="1"/>
  <c r="I1704" i="1"/>
  <c r="K1704" i="1" s="1"/>
  <c r="J1704" i="1"/>
  <c r="M1702" i="1"/>
  <c r="N1702" i="1" s="1"/>
  <c r="I1702" i="1"/>
  <c r="J1702" i="1"/>
  <c r="M1700" i="1"/>
  <c r="N1700" i="1" s="1"/>
  <c r="I1700" i="1"/>
  <c r="K1700" i="1" s="1"/>
  <c r="J1700" i="1"/>
  <c r="M1698" i="1"/>
  <c r="N1698" i="1" s="1"/>
  <c r="I1698" i="1"/>
  <c r="J1698" i="1"/>
  <c r="M1696" i="1"/>
  <c r="N1696" i="1" s="1"/>
  <c r="I1696" i="1"/>
  <c r="K1696" i="1" s="1"/>
  <c r="J1696" i="1"/>
  <c r="M1694" i="1"/>
  <c r="N1694" i="1" s="1"/>
  <c r="I1694" i="1"/>
  <c r="J1694" i="1"/>
  <c r="M1692" i="1"/>
  <c r="N1692" i="1" s="1"/>
  <c r="I1692" i="1"/>
  <c r="K1692" i="1" s="1"/>
  <c r="J1692" i="1"/>
  <c r="M1690" i="1"/>
  <c r="N1690" i="1" s="1"/>
  <c r="I1690" i="1"/>
  <c r="J1690" i="1"/>
  <c r="M1688" i="1"/>
  <c r="N1688" i="1" s="1"/>
  <c r="I1688" i="1"/>
  <c r="K1688" i="1" s="1"/>
  <c r="J1688" i="1"/>
  <c r="M1686" i="1"/>
  <c r="N1686" i="1" s="1"/>
  <c r="I1686" i="1"/>
  <c r="J1686" i="1"/>
  <c r="M1684" i="1"/>
  <c r="N1684" i="1" s="1"/>
  <c r="I1684" i="1"/>
  <c r="K1684" i="1" s="1"/>
  <c r="J1684" i="1"/>
  <c r="M1682" i="1"/>
  <c r="N1682" i="1" s="1"/>
  <c r="I1682" i="1"/>
  <c r="J1682" i="1"/>
  <c r="M1680" i="1"/>
  <c r="N1680" i="1" s="1"/>
  <c r="I1680" i="1"/>
  <c r="K1680" i="1" s="1"/>
  <c r="J1680" i="1"/>
  <c r="M1678" i="1"/>
  <c r="N1678" i="1" s="1"/>
  <c r="I1678" i="1"/>
  <c r="J1678" i="1"/>
  <c r="M1676" i="1"/>
  <c r="N1676" i="1" s="1"/>
  <c r="I1676" i="1"/>
  <c r="K1676" i="1" s="1"/>
  <c r="J1676" i="1"/>
  <c r="M1674" i="1"/>
  <c r="N1674" i="1" s="1"/>
  <c r="I1674" i="1"/>
  <c r="J1674" i="1"/>
  <c r="M1672" i="1"/>
  <c r="N1672" i="1" s="1"/>
  <c r="I1672" i="1"/>
  <c r="K1672" i="1" s="1"/>
  <c r="J1672" i="1"/>
  <c r="M1670" i="1"/>
  <c r="N1670" i="1" s="1"/>
  <c r="I1670" i="1"/>
  <c r="J1670" i="1"/>
  <c r="M1668" i="1"/>
  <c r="N1668" i="1" s="1"/>
  <c r="I1668" i="1"/>
  <c r="K1668" i="1" s="1"/>
  <c r="J1668" i="1"/>
  <c r="M1666" i="1"/>
  <c r="N1666" i="1" s="1"/>
  <c r="I1666" i="1"/>
  <c r="J1666" i="1"/>
  <c r="M1664" i="1"/>
  <c r="N1664" i="1" s="1"/>
  <c r="I1664" i="1"/>
  <c r="K1664" i="1" s="1"/>
  <c r="J1664" i="1"/>
  <c r="M1662" i="1"/>
  <c r="N1662" i="1" s="1"/>
  <c r="I1662" i="1"/>
  <c r="J1662" i="1"/>
  <c r="M1660" i="1"/>
  <c r="N1660" i="1" s="1"/>
  <c r="I1660" i="1"/>
  <c r="K1660" i="1" s="1"/>
  <c r="J1660" i="1"/>
  <c r="M1658" i="1"/>
  <c r="N1658" i="1" s="1"/>
  <c r="I1658" i="1"/>
  <c r="J1658" i="1"/>
  <c r="M1656" i="1"/>
  <c r="N1656" i="1" s="1"/>
  <c r="I1656" i="1"/>
  <c r="K1656" i="1" s="1"/>
  <c r="J1656" i="1"/>
  <c r="M1654" i="1"/>
  <c r="N1654" i="1" s="1"/>
  <c r="I1654" i="1"/>
  <c r="J1654" i="1"/>
  <c r="M1652" i="1"/>
  <c r="N1652" i="1" s="1"/>
  <c r="I1652" i="1"/>
  <c r="K1652" i="1" s="1"/>
  <c r="J1652" i="1"/>
  <c r="M1650" i="1"/>
  <c r="N1650" i="1" s="1"/>
  <c r="I1650" i="1"/>
  <c r="J1650" i="1"/>
  <c r="M1648" i="1"/>
  <c r="N1648" i="1" s="1"/>
  <c r="I1648" i="1"/>
  <c r="K1648" i="1" s="1"/>
  <c r="J1648" i="1"/>
  <c r="M1646" i="1"/>
  <c r="N1646" i="1" s="1"/>
  <c r="I1646" i="1"/>
  <c r="J1646" i="1"/>
  <c r="M1644" i="1"/>
  <c r="N1644" i="1" s="1"/>
  <c r="I1644" i="1"/>
  <c r="K1644" i="1" s="1"/>
  <c r="J1644" i="1"/>
  <c r="M1642" i="1"/>
  <c r="N1642" i="1" s="1"/>
  <c r="I1642" i="1"/>
  <c r="J1642" i="1"/>
  <c r="M1640" i="1"/>
  <c r="N1640" i="1" s="1"/>
  <c r="I1640" i="1"/>
  <c r="K1640" i="1" s="1"/>
  <c r="J1640" i="1"/>
  <c r="M1638" i="1"/>
  <c r="N1638" i="1" s="1"/>
  <c r="I1638" i="1"/>
  <c r="J1638" i="1"/>
  <c r="M1636" i="1"/>
  <c r="N1636" i="1" s="1"/>
  <c r="I1636" i="1"/>
  <c r="K1636" i="1" s="1"/>
  <c r="J1636" i="1"/>
  <c r="M1634" i="1"/>
  <c r="N1634" i="1" s="1"/>
  <c r="I1634" i="1"/>
  <c r="J1634" i="1"/>
  <c r="M1632" i="1"/>
  <c r="N1632" i="1" s="1"/>
  <c r="I1632" i="1"/>
  <c r="K1632" i="1" s="1"/>
  <c r="J1632" i="1"/>
  <c r="M1630" i="1"/>
  <c r="N1630" i="1" s="1"/>
  <c r="I1630" i="1"/>
  <c r="J1630" i="1"/>
  <c r="M1628" i="1"/>
  <c r="N1628" i="1" s="1"/>
  <c r="I1628" i="1"/>
  <c r="K1628" i="1" s="1"/>
  <c r="J1628" i="1"/>
  <c r="M1626" i="1"/>
  <c r="N1626" i="1" s="1"/>
  <c r="I1626" i="1"/>
  <c r="J1626" i="1"/>
  <c r="M1624" i="1"/>
  <c r="N1624" i="1" s="1"/>
  <c r="I1624" i="1"/>
  <c r="K1624" i="1" s="1"/>
  <c r="J1624" i="1"/>
  <c r="M1622" i="1"/>
  <c r="N1622" i="1" s="1"/>
  <c r="I1622" i="1"/>
  <c r="J1622" i="1"/>
  <c r="M1620" i="1"/>
  <c r="N1620" i="1" s="1"/>
  <c r="I1620" i="1"/>
  <c r="K1620" i="1" s="1"/>
  <c r="J1620" i="1"/>
  <c r="M1618" i="1"/>
  <c r="N1618" i="1" s="1"/>
  <c r="I1618" i="1"/>
  <c r="J1618" i="1"/>
  <c r="M1616" i="1"/>
  <c r="N1616" i="1" s="1"/>
  <c r="I1616" i="1"/>
  <c r="K1616" i="1" s="1"/>
  <c r="J1616" i="1"/>
  <c r="M1614" i="1"/>
  <c r="N1614" i="1" s="1"/>
  <c r="I1614" i="1"/>
  <c r="J1614" i="1"/>
  <c r="M1612" i="1"/>
  <c r="N1612" i="1" s="1"/>
  <c r="I1612" i="1"/>
  <c r="K1612" i="1" s="1"/>
  <c r="J1612" i="1"/>
  <c r="M1610" i="1"/>
  <c r="N1610" i="1" s="1"/>
  <c r="I1610" i="1"/>
  <c r="J1610" i="1"/>
  <c r="M1608" i="1"/>
  <c r="N1608" i="1" s="1"/>
  <c r="I1608" i="1"/>
  <c r="K1608" i="1" s="1"/>
  <c r="J1608" i="1"/>
  <c r="M1606" i="1"/>
  <c r="N1606" i="1" s="1"/>
  <c r="I1606" i="1"/>
  <c r="J1606" i="1"/>
  <c r="M1604" i="1"/>
  <c r="N1604" i="1" s="1"/>
  <c r="I1604" i="1"/>
  <c r="K1604" i="1" s="1"/>
  <c r="J1604" i="1"/>
  <c r="M1602" i="1"/>
  <c r="N1602" i="1" s="1"/>
  <c r="I1602" i="1"/>
  <c r="J1602" i="1"/>
  <c r="M1600" i="1"/>
  <c r="N1600" i="1" s="1"/>
  <c r="I1600" i="1"/>
  <c r="K1600" i="1" s="1"/>
  <c r="J1600" i="1"/>
  <c r="M1598" i="1"/>
  <c r="N1598" i="1" s="1"/>
  <c r="I1598" i="1"/>
  <c r="J1598" i="1"/>
  <c r="M1596" i="1"/>
  <c r="N1596" i="1" s="1"/>
  <c r="I1596" i="1"/>
  <c r="K1596" i="1" s="1"/>
  <c r="J1596" i="1"/>
  <c r="M1594" i="1"/>
  <c r="N1594" i="1" s="1"/>
  <c r="I1594" i="1"/>
  <c r="J1594" i="1"/>
  <c r="M1592" i="1"/>
  <c r="N1592" i="1" s="1"/>
  <c r="I1592" i="1"/>
  <c r="K1592" i="1" s="1"/>
  <c r="J1592" i="1"/>
  <c r="M1590" i="1"/>
  <c r="N1590" i="1" s="1"/>
  <c r="I1590" i="1"/>
  <c r="J1590" i="1"/>
  <c r="M1588" i="1"/>
  <c r="N1588" i="1" s="1"/>
  <c r="I1588" i="1"/>
  <c r="K1588" i="1" s="1"/>
  <c r="J1588" i="1"/>
  <c r="M1586" i="1"/>
  <c r="N1586" i="1" s="1"/>
  <c r="I1586" i="1"/>
  <c r="J1586" i="1"/>
  <c r="M1584" i="1"/>
  <c r="N1584" i="1" s="1"/>
  <c r="I1584" i="1"/>
  <c r="K1584" i="1" s="1"/>
  <c r="J1584" i="1"/>
  <c r="M1582" i="1"/>
  <c r="N1582" i="1" s="1"/>
  <c r="I1582" i="1"/>
  <c r="J1582" i="1"/>
  <c r="M1580" i="1"/>
  <c r="N1580" i="1" s="1"/>
  <c r="I1580" i="1"/>
  <c r="K1580" i="1" s="1"/>
  <c r="J1580" i="1"/>
  <c r="M1578" i="1"/>
  <c r="N1578" i="1" s="1"/>
  <c r="I1578" i="1"/>
  <c r="J1578" i="1"/>
  <c r="M1576" i="1"/>
  <c r="N1576" i="1" s="1"/>
  <c r="I1576" i="1"/>
  <c r="K1576" i="1" s="1"/>
  <c r="J1576" i="1"/>
  <c r="M1574" i="1"/>
  <c r="N1574" i="1" s="1"/>
  <c r="I1574" i="1"/>
  <c r="J1574" i="1"/>
  <c r="M1572" i="1"/>
  <c r="N1572" i="1" s="1"/>
  <c r="I1572" i="1"/>
  <c r="K1572" i="1" s="1"/>
  <c r="J1572" i="1"/>
  <c r="M1570" i="1"/>
  <c r="N1570" i="1" s="1"/>
  <c r="I1570" i="1"/>
  <c r="J1570" i="1"/>
  <c r="M1568" i="1"/>
  <c r="N1568" i="1" s="1"/>
  <c r="I1568" i="1"/>
  <c r="K1568" i="1" s="1"/>
  <c r="J1568" i="1"/>
  <c r="M1566" i="1"/>
  <c r="N1566" i="1" s="1"/>
  <c r="I1566" i="1"/>
  <c r="J1566" i="1"/>
  <c r="M1564" i="1"/>
  <c r="N1564" i="1" s="1"/>
  <c r="I1564" i="1"/>
  <c r="K1564" i="1" s="1"/>
  <c r="J1564" i="1"/>
  <c r="M1562" i="1"/>
  <c r="N1562" i="1" s="1"/>
  <c r="I1562" i="1"/>
  <c r="J1562" i="1"/>
  <c r="M1560" i="1"/>
  <c r="N1560" i="1" s="1"/>
  <c r="I1560" i="1"/>
  <c r="K1560" i="1" s="1"/>
  <c r="J1560" i="1"/>
  <c r="M1558" i="1"/>
  <c r="N1558" i="1" s="1"/>
  <c r="I1558" i="1"/>
  <c r="J1558" i="1"/>
  <c r="M1556" i="1"/>
  <c r="N1556" i="1" s="1"/>
  <c r="I1556" i="1"/>
  <c r="K1556" i="1" s="1"/>
  <c r="J1556" i="1"/>
  <c r="M1554" i="1"/>
  <c r="N1554" i="1" s="1"/>
  <c r="I1554" i="1"/>
  <c r="J1554" i="1"/>
  <c r="M1552" i="1"/>
  <c r="N1552" i="1" s="1"/>
  <c r="I1552" i="1"/>
  <c r="K1552" i="1" s="1"/>
  <c r="J1552" i="1"/>
  <c r="M1550" i="1"/>
  <c r="N1550" i="1" s="1"/>
  <c r="I1550" i="1"/>
  <c r="J1550" i="1"/>
  <c r="M1548" i="1"/>
  <c r="N1548" i="1" s="1"/>
  <c r="I1548" i="1"/>
  <c r="K1548" i="1" s="1"/>
  <c r="J1548" i="1"/>
  <c r="M1546" i="1"/>
  <c r="N1546" i="1" s="1"/>
  <c r="I1546" i="1"/>
  <c r="J1546" i="1"/>
  <c r="M1544" i="1"/>
  <c r="N1544" i="1" s="1"/>
  <c r="I1544" i="1"/>
  <c r="K1544" i="1" s="1"/>
  <c r="J1544" i="1"/>
  <c r="M1542" i="1"/>
  <c r="N1542" i="1" s="1"/>
  <c r="I1542" i="1"/>
  <c r="J1542" i="1"/>
  <c r="M1540" i="1"/>
  <c r="N1540" i="1" s="1"/>
  <c r="I1540" i="1"/>
  <c r="K1540" i="1" s="1"/>
  <c r="J1540" i="1"/>
  <c r="M1538" i="1"/>
  <c r="N1538" i="1" s="1"/>
  <c r="I1538" i="1"/>
  <c r="J1538" i="1"/>
  <c r="M1536" i="1"/>
  <c r="N1536" i="1" s="1"/>
  <c r="I1536" i="1"/>
  <c r="K1536" i="1" s="1"/>
  <c r="J1536" i="1"/>
  <c r="M1534" i="1"/>
  <c r="N1534" i="1" s="1"/>
  <c r="I1534" i="1"/>
  <c r="J1534" i="1"/>
  <c r="M1532" i="1"/>
  <c r="N1532" i="1" s="1"/>
  <c r="I1532" i="1"/>
  <c r="K1532" i="1" s="1"/>
  <c r="J1532" i="1"/>
  <c r="M1530" i="1"/>
  <c r="N1530" i="1" s="1"/>
  <c r="I1530" i="1"/>
  <c r="J1530" i="1"/>
  <c r="M1528" i="1"/>
  <c r="N1528" i="1" s="1"/>
  <c r="I1528" i="1"/>
  <c r="K1528" i="1" s="1"/>
  <c r="J1528" i="1"/>
  <c r="M1526" i="1"/>
  <c r="N1526" i="1" s="1"/>
  <c r="I1526" i="1"/>
  <c r="J1526" i="1"/>
  <c r="M1524" i="1"/>
  <c r="N1524" i="1" s="1"/>
  <c r="I1524" i="1"/>
  <c r="K1524" i="1" s="1"/>
  <c r="J1524" i="1"/>
  <c r="M1522" i="1"/>
  <c r="N1522" i="1" s="1"/>
  <c r="I1522" i="1"/>
  <c r="J1522" i="1"/>
  <c r="M1520" i="1"/>
  <c r="N1520" i="1" s="1"/>
  <c r="I1520" i="1"/>
  <c r="K1520" i="1" s="1"/>
  <c r="J1520" i="1"/>
  <c r="M1518" i="1"/>
  <c r="N1518" i="1" s="1"/>
  <c r="I1518" i="1"/>
  <c r="J1518" i="1"/>
  <c r="M1516" i="1"/>
  <c r="N1516" i="1" s="1"/>
  <c r="I1516" i="1"/>
  <c r="K1516" i="1" s="1"/>
  <c r="J1516" i="1"/>
  <c r="M1514" i="1"/>
  <c r="N1514" i="1" s="1"/>
  <c r="I1514" i="1"/>
  <c r="J1514" i="1"/>
  <c r="M1512" i="1"/>
  <c r="N1512" i="1" s="1"/>
  <c r="I1512" i="1"/>
  <c r="K1512" i="1" s="1"/>
  <c r="J1512" i="1"/>
  <c r="M1510" i="1"/>
  <c r="N1510" i="1" s="1"/>
  <c r="I1510" i="1"/>
  <c r="J1510" i="1"/>
  <c r="M1508" i="1"/>
  <c r="N1508" i="1" s="1"/>
  <c r="I1508" i="1"/>
  <c r="K1508" i="1" s="1"/>
  <c r="J1508" i="1"/>
  <c r="M1506" i="1"/>
  <c r="N1506" i="1" s="1"/>
  <c r="I1506" i="1"/>
  <c r="J1506" i="1"/>
  <c r="M1504" i="1"/>
  <c r="N1504" i="1" s="1"/>
  <c r="I1504" i="1"/>
  <c r="K1504" i="1" s="1"/>
  <c r="J1504" i="1"/>
  <c r="M1502" i="1"/>
  <c r="N1502" i="1" s="1"/>
  <c r="I1502" i="1"/>
  <c r="J1502" i="1"/>
  <c r="M1500" i="1"/>
  <c r="N1500" i="1" s="1"/>
  <c r="I1500" i="1"/>
  <c r="K1500" i="1" s="1"/>
  <c r="J1500" i="1"/>
  <c r="M1498" i="1"/>
  <c r="N1498" i="1" s="1"/>
  <c r="I1498" i="1"/>
  <c r="J1498" i="1"/>
  <c r="M1496" i="1"/>
  <c r="N1496" i="1" s="1"/>
  <c r="I1496" i="1"/>
  <c r="K1496" i="1" s="1"/>
  <c r="J1496" i="1"/>
  <c r="M1494" i="1"/>
  <c r="N1494" i="1" s="1"/>
  <c r="I1494" i="1"/>
  <c r="J1494" i="1"/>
  <c r="M1492" i="1"/>
  <c r="N1492" i="1" s="1"/>
  <c r="I1492" i="1"/>
  <c r="K1492" i="1" s="1"/>
  <c r="J1492" i="1"/>
  <c r="M1490" i="1"/>
  <c r="N1490" i="1" s="1"/>
  <c r="I1490" i="1"/>
  <c r="J1490" i="1"/>
  <c r="M1488" i="1"/>
  <c r="N1488" i="1" s="1"/>
  <c r="I1488" i="1"/>
  <c r="K1488" i="1" s="1"/>
  <c r="J1488" i="1"/>
  <c r="M1486" i="1"/>
  <c r="N1486" i="1" s="1"/>
  <c r="I1486" i="1"/>
  <c r="J1486" i="1"/>
  <c r="M1484" i="1"/>
  <c r="N1484" i="1" s="1"/>
  <c r="I1484" i="1"/>
  <c r="K1484" i="1" s="1"/>
  <c r="J1484" i="1"/>
  <c r="M1482" i="1"/>
  <c r="N1482" i="1" s="1"/>
  <c r="I1482" i="1"/>
  <c r="J1482" i="1"/>
  <c r="M1480" i="1"/>
  <c r="N1480" i="1" s="1"/>
  <c r="I1480" i="1"/>
  <c r="K1480" i="1" s="1"/>
  <c r="J1480" i="1"/>
  <c r="M1478" i="1"/>
  <c r="N1478" i="1" s="1"/>
  <c r="I1478" i="1"/>
  <c r="J1478" i="1"/>
  <c r="M1476" i="1"/>
  <c r="N1476" i="1" s="1"/>
  <c r="I1476" i="1"/>
  <c r="K1476" i="1" s="1"/>
  <c r="J1476" i="1"/>
  <c r="M1474" i="1"/>
  <c r="N1474" i="1" s="1"/>
  <c r="I1474" i="1"/>
  <c r="J1474" i="1"/>
  <c r="M1472" i="1"/>
  <c r="N1472" i="1" s="1"/>
  <c r="I1472" i="1"/>
  <c r="K1472" i="1" s="1"/>
  <c r="J1472" i="1"/>
  <c r="M1470" i="1"/>
  <c r="N1470" i="1" s="1"/>
  <c r="I1470" i="1"/>
  <c r="J1470" i="1"/>
  <c r="M1468" i="1"/>
  <c r="N1468" i="1" s="1"/>
  <c r="I1468" i="1"/>
  <c r="K1468" i="1" s="1"/>
  <c r="J1468" i="1"/>
  <c r="M1466" i="1"/>
  <c r="N1466" i="1" s="1"/>
  <c r="I1466" i="1"/>
  <c r="J1466" i="1"/>
  <c r="M1464" i="1"/>
  <c r="N1464" i="1" s="1"/>
  <c r="I1464" i="1"/>
  <c r="K1464" i="1" s="1"/>
  <c r="J1464" i="1"/>
  <c r="M1462" i="1"/>
  <c r="N1462" i="1" s="1"/>
  <c r="I1462" i="1"/>
  <c r="J1462" i="1"/>
  <c r="M1460" i="1"/>
  <c r="N1460" i="1" s="1"/>
  <c r="I1460" i="1"/>
  <c r="K1460" i="1" s="1"/>
  <c r="J1460" i="1"/>
  <c r="M1458" i="1"/>
  <c r="N1458" i="1" s="1"/>
  <c r="I1458" i="1"/>
  <c r="J1458" i="1"/>
  <c r="M1456" i="1"/>
  <c r="N1456" i="1" s="1"/>
  <c r="I1456" i="1"/>
  <c r="K1456" i="1" s="1"/>
  <c r="J1456" i="1"/>
  <c r="M1454" i="1"/>
  <c r="N1454" i="1" s="1"/>
  <c r="I1454" i="1"/>
  <c r="J1454" i="1"/>
  <c r="M1452" i="1"/>
  <c r="N1452" i="1" s="1"/>
  <c r="I1452" i="1"/>
  <c r="K1452" i="1" s="1"/>
  <c r="J1452" i="1"/>
  <c r="M1450" i="1"/>
  <c r="N1450" i="1" s="1"/>
  <c r="I1450" i="1"/>
  <c r="J1450" i="1"/>
  <c r="M1448" i="1"/>
  <c r="N1448" i="1" s="1"/>
  <c r="I1448" i="1"/>
  <c r="K1448" i="1" s="1"/>
  <c r="J1448" i="1"/>
  <c r="M1446" i="1"/>
  <c r="N1446" i="1" s="1"/>
  <c r="I1446" i="1"/>
  <c r="J1446" i="1"/>
  <c r="M1444" i="1"/>
  <c r="N1444" i="1" s="1"/>
  <c r="I1444" i="1"/>
  <c r="K1444" i="1" s="1"/>
  <c r="J1444" i="1"/>
  <c r="M1442" i="1"/>
  <c r="N1442" i="1" s="1"/>
  <c r="I1442" i="1"/>
  <c r="J1442" i="1"/>
  <c r="M1440" i="1"/>
  <c r="N1440" i="1" s="1"/>
  <c r="I1440" i="1"/>
  <c r="K1440" i="1" s="1"/>
  <c r="J1440" i="1"/>
  <c r="M1438" i="1"/>
  <c r="N1438" i="1" s="1"/>
  <c r="I1438" i="1"/>
  <c r="J1438" i="1"/>
  <c r="M1436" i="1"/>
  <c r="N1436" i="1" s="1"/>
  <c r="I1436" i="1"/>
  <c r="K1436" i="1" s="1"/>
  <c r="J1436" i="1"/>
  <c r="M1434" i="1"/>
  <c r="N1434" i="1" s="1"/>
  <c r="I1434" i="1"/>
  <c r="J1434" i="1"/>
  <c r="M1432" i="1"/>
  <c r="N1432" i="1" s="1"/>
  <c r="I1432" i="1"/>
  <c r="K1432" i="1" s="1"/>
  <c r="J1432" i="1"/>
  <c r="M1430" i="1"/>
  <c r="N1430" i="1" s="1"/>
  <c r="I1430" i="1"/>
  <c r="J1430" i="1"/>
  <c r="M1428" i="1"/>
  <c r="N1428" i="1" s="1"/>
  <c r="I1428" i="1"/>
  <c r="K1428" i="1" s="1"/>
  <c r="J1428" i="1"/>
  <c r="M1426" i="1"/>
  <c r="N1426" i="1" s="1"/>
  <c r="I1426" i="1"/>
  <c r="J1426" i="1"/>
  <c r="M1424" i="1"/>
  <c r="N1424" i="1" s="1"/>
  <c r="I1424" i="1"/>
  <c r="K1424" i="1" s="1"/>
  <c r="J1424" i="1"/>
  <c r="M1422" i="1"/>
  <c r="N1422" i="1" s="1"/>
  <c r="I1422" i="1"/>
  <c r="J1422" i="1"/>
  <c r="M1420" i="1"/>
  <c r="N1420" i="1" s="1"/>
  <c r="I1420" i="1"/>
  <c r="K1420" i="1" s="1"/>
  <c r="J1420" i="1"/>
  <c r="M1418" i="1"/>
  <c r="N1418" i="1" s="1"/>
  <c r="I1418" i="1"/>
  <c r="J1418" i="1"/>
  <c r="M1416" i="1"/>
  <c r="N1416" i="1" s="1"/>
  <c r="I1416" i="1"/>
  <c r="K1416" i="1" s="1"/>
  <c r="J1416" i="1"/>
  <c r="M1414" i="1"/>
  <c r="N1414" i="1" s="1"/>
  <c r="I1414" i="1"/>
  <c r="J1414" i="1"/>
  <c r="M1412" i="1"/>
  <c r="N1412" i="1" s="1"/>
  <c r="I1412" i="1"/>
  <c r="K1412" i="1" s="1"/>
  <c r="J1412" i="1"/>
  <c r="M1410" i="1"/>
  <c r="N1410" i="1" s="1"/>
  <c r="I1410" i="1"/>
  <c r="J1410" i="1"/>
  <c r="M1408" i="1"/>
  <c r="N1408" i="1" s="1"/>
  <c r="I1408" i="1"/>
  <c r="K1408" i="1" s="1"/>
  <c r="J1408" i="1"/>
  <c r="M1406" i="1"/>
  <c r="N1406" i="1" s="1"/>
  <c r="I1406" i="1"/>
  <c r="J1406" i="1"/>
  <c r="M1404" i="1"/>
  <c r="N1404" i="1" s="1"/>
  <c r="I1404" i="1"/>
  <c r="K1404" i="1" s="1"/>
  <c r="J1404" i="1"/>
  <c r="M1402" i="1"/>
  <c r="N1402" i="1" s="1"/>
  <c r="I1402" i="1"/>
  <c r="J1402" i="1"/>
  <c r="M1400" i="1"/>
  <c r="N1400" i="1" s="1"/>
  <c r="I1400" i="1"/>
  <c r="K1400" i="1" s="1"/>
  <c r="J1400" i="1"/>
  <c r="M1398" i="1"/>
  <c r="N1398" i="1" s="1"/>
  <c r="I1398" i="1"/>
  <c r="J1398" i="1"/>
  <c r="M1396" i="1"/>
  <c r="N1396" i="1" s="1"/>
  <c r="I1396" i="1"/>
  <c r="K1396" i="1" s="1"/>
  <c r="J1396" i="1"/>
  <c r="M1394" i="1"/>
  <c r="N1394" i="1" s="1"/>
  <c r="I1394" i="1"/>
  <c r="J1394" i="1"/>
  <c r="M1392" i="1"/>
  <c r="N1392" i="1" s="1"/>
  <c r="I1392" i="1"/>
  <c r="K1392" i="1" s="1"/>
  <c r="J1392" i="1"/>
  <c r="M1390" i="1"/>
  <c r="N1390" i="1" s="1"/>
  <c r="I1390" i="1"/>
  <c r="J1390" i="1"/>
  <c r="M1388" i="1"/>
  <c r="N1388" i="1" s="1"/>
  <c r="I1388" i="1"/>
  <c r="K1388" i="1" s="1"/>
  <c r="J1388" i="1"/>
  <c r="M1386" i="1"/>
  <c r="N1386" i="1" s="1"/>
  <c r="I1386" i="1"/>
  <c r="J1386" i="1"/>
  <c r="M1384" i="1"/>
  <c r="N1384" i="1" s="1"/>
  <c r="I1384" i="1"/>
  <c r="K1384" i="1" s="1"/>
  <c r="J1384" i="1"/>
  <c r="M1382" i="1"/>
  <c r="N1382" i="1" s="1"/>
  <c r="I1382" i="1"/>
  <c r="J1382" i="1"/>
  <c r="M1380" i="1"/>
  <c r="N1380" i="1" s="1"/>
  <c r="I1380" i="1"/>
  <c r="K1380" i="1" s="1"/>
  <c r="J1380" i="1"/>
  <c r="M1378" i="1"/>
  <c r="N1378" i="1" s="1"/>
  <c r="I1378" i="1"/>
  <c r="J1378" i="1"/>
  <c r="M1376" i="1"/>
  <c r="N1376" i="1" s="1"/>
  <c r="I1376" i="1"/>
  <c r="K1376" i="1" s="1"/>
  <c r="J1376" i="1"/>
  <c r="M1374" i="1"/>
  <c r="N1374" i="1" s="1"/>
  <c r="I1374" i="1"/>
  <c r="J1374" i="1"/>
  <c r="M1372" i="1"/>
  <c r="N1372" i="1" s="1"/>
  <c r="I1372" i="1"/>
  <c r="K1372" i="1" s="1"/>
  <c r="J1372" i="1"/>
  <c r="M1370" i="1"/>
  <c r="N1370" i="1" s="1"/>
  <c r="I1370" i="1"/>
  <c r="J1370" i="1"/>
  <c r="M1368" i="1"/>
  <c r="N1368" i="1" s="1"/>
  <c r="I1368" i="1"/>
  <c r="K1368" i="1" s="1"/>
  <c r="J1368" i="1"/>
  <c r="M1366" i="1"/>
  <c r="N1366" i="1" s="1"/>
  <c r="I1366" i="1"/>
  <c r="J1366" i="1"/>
  <c r="M1364" i="1"/>
  <c r="N1364" i="1" s="1"/>
  <c r="I1364" i="1"/>
  <c r="K1364" i="1" s="1"/>
  <c r="J1364" i="1"/>
  <c r="M1362" i="1"/>
  <c r="N1362" i="1" s="1"/>
  <c r="I1362" i="1"/>
  <c r="J1362" i="1"/>
  <c r="M1360" i="1"/>
  <c r="N1360" i="1" s="1"/>
  <c r="I1360" i="1"/>
  <c r="K1360" i="1" s="1"/>
  <c r="J1360" i="1"/>
  <c r="M1358" i="1"/>
  <c r="N1358" i="1" s="1"/>
  <c r="I1358" i="1"/>
  <c r="J1358" i="1"/>
  <c r="M1356" i="1"/>
  <c r="N1356" i="1" s="1"/>
  <c r="I1356" i="1"/>
  <c r="K1356" i="1" s="1"/>
  <c r="J1356" i="1"/>
  <c r="M1354" i="1"/>
  <c r="N1354" i="1" s="1"/>
  <c r="I1354" i="1"/>
  <c r="J1354" i="1"/>
  <c r="M1352" i="1"/>
  <c r="N1352" i="1" s="1"/>
  <c r="I1352" i="1"/>
  <c r="K1352" i="1" s="1"/>
  <c r="J1352" i="1"/>
  <c r="M1350" i="1"/>
  <c r="N1350" i="1" s="1"/>
  <c r="I1350" i="1"/>
  <c r="J1350" i="1"/>
  <c r="M1348" i="1"/>
  <c r="N1348" i="1" s="1"/>
  <c r="I1348" i="1"/>
  <c r="K1348" i="1" s="1"/>
  <c r="J1348" i="1"/>
  <c r="M1346" i="1"/>
  <c r="N1346" i="1" s="1"/>
  <c r="I1346" i="1"/>
  <c r="J1346" i="1"/>
  <c r="M1344" i="1"/>
  <c r="N1344" i="1" s="1"/>
  <c r="I1344" i="1"/>
  <c r="K1344" i="1" s="1"/>
  <c r="J1344" i="1"/>
  <c r="M1342" i="1"/>
  <c r="N1342" i="1" s="1"/>
  <c r="I1342" i="1"/>
  <c r="J1342" i="1"/>
  <c r="M1340" i="1"/>
  <c r="N1340" i="1" s="1"/>
  <c r="I1340" i="1"/>
  <c r="K1340" i="1" s="1"/>
  <c r="J1340" i="1"/>
  <c r="M1338" i="1"/>
  <c r="N1338" i="1" s="1"/>
  <c r="I1338" i="1"/>
  <c r="J1338" i="1"/>
  <c r="M1336" i="1"/>
  <c r="N1336" i="1" s="1"/>
  <c r="I1336" i="1"/>
  <c r="K1336" i="1" s="1"/>
  <c r="J1336" i="1"/>
  <c r="M1334" i="1"/>
  <c r="N1334" i="1" s="1"/>
  <c r="I1334" i="1"/>
  <c r="J1334" i="1"/>
  <c r="M1332" i="1"/>
  <c r="N1332" i="1" s="1"/>
  <c r="I1332" i="1"/>
  <c r="K1332" i="1" s="1"/>
  <c r="J1332" i="1"/>
  <c r="M1330" i="1"/>
  <c r="N1330" i="1" s="1"/>
  <c r="I1330" i="1"/>
  <c r="J1330" i="1"/>
  <c r="M1328" i="1"/>
  <c r="N1328" i="1" s="1"/>
  <c r="I1328" i="1"/>
  <c r="G1328" i="1"/>
  <c r="J1328" i="1"/>
  <c r="M1326" i="1"/>
  <c r="N1326" i="1" s="1"/>
  <c r="I1326" i="1"/>
  <c r="G1326" i="1"/>
  <c r="J1326" i="1"/>
  <c r="M1324" i="1"/>
  <c r="N1324" i="1" s="1"/>
  <c r="I1324" i="1"/>
  <c r="G1324" i="1"/>
  <c r="J1324" i="1"/>
  <c r="M1322" i="1"/>
  <c r="N1322" i="1" s="1"/>
  <c r="I1322" i="1"/>
  <c r="G1322" i="1"/>
  <c r="J1322" i="1"/>
  <c r="M1320" i="1"/>
  <c r="N1320" i="1" s="1"/>
  <c r="I1320" i="1"/>
  <c r="G1320" i="1"/>
  <c r="J1320" i="1"/>
  <c r="M1318" i="1"/>
  <c r="N1318" i="1" s="1"/>
  <c r="I1318" i="1"/>
  <c r="G1318" i="1"/>
  <c r="J1318" i="1"/>
  <c r="M1316" i="1"/>
  <c r="N1316" i="1" s="1"/>
  <c r="I1316" i="1"/>
  <c r="G1316" i="1"/>
  <c r="J1316" i="1"/>
  <c r="M1314" i="1"/>
  <c r="N1314" i="1" s="1"/>
  <c r="I1314" i="1"/>
  <c r="G1314" i="1"/>
  <c r="J1314" i="1"/>
  <c r="M1312" i="1"/>
  <c r="N1312" i="1" s="1"/>
  <c r="I1312" i="1"/>
  <c r="G1312" i="1"/>
  <c r="J1312" i="1"/>
  <c r="M1310" i="1"/>
  <c r="N1310" i="1" s="1"/>
  <c r="I1310" i="1"/>
  <c r="G1310" i="1"/>
  <c r="J1310" i="1"/>
  <c r="M1308" i="1"/>
  <c r="N1308" i="1" s="1"/>
  <c r="I1308" i="1"/>
  <c r="G1308" i="1"/>
  <c r="J1308" i="1"/>
  <c r="M1306" i="1"/>
  <c r="N1306" i="1" s="1"/>
  <c r="I1306" i="1"/>
  <c r="G1306" i="1"/>
  <c r="J1306" i="1"/>
  <c r="M1304" i="1"/>
  <c r="N1304" i="1" s="1"/>
  <c r="I1304" i="1"/>
  <c r="G1304" i="1"/>
  <c r="J1304" i="1"/>
  <c r="M1302" i="1"/>
  <c r="N1302" i="1" s="1"/>
  <c r="I1302" i="1"/>
  <c r="G1302" i="1"/>
  <c r="J1302" i="1"/>
  <c r="M1300" i="1"/>
  <c r="N1300" i="1" s="1"/>
  <c r="I1300" i="1"/>
  <c r="G1300" i="1"/>
  <c r="J1300" i="1"/>
  <c r="M1298" i="1"/>
  <c r="N1298" i="1" s="1"/>
  <c r="I1298" i="1"/>
  <c r="G1298" i="1"/>
  <c r="J1298" i="1"/>
  <c r="M1296" i="1"/>
  <c r="N1296" i="1" s="1"/>
  <c r="I1296" i="1"/>
  <c r="G1296" i="1"/>
  <c r="J1296" i="1"/>
  <c r="M1294" i="1"/>
  <c r="N1294" i="1" s="1"/>
  <c r="I1294" i="1"/>
  <c r="G1294" i="1"/>
  <c r="J1294" i="1"/>
  <c r="M1292" i="1"/>
  <c r="N1292" i="1" s="1"/>
  <c r="I1292" i="1"/>
  <c r="G1292" i="1"/>
  <c r="J1292" i="1"/>
  <c r="M1290" i="1"/>
  <c r="N1290" i="1" s="1"/>
  <c r="I1290" i="1"/>
  <c r="G1290" i="1"/>
  <c r="J1290" i="1"/>
  <c r="M1288" i="1"/>
  <c r="N1288" i="1" s="1"/>
  <c r="I1288" i="1"/>
  <c r="G1288" i="1"/>
  <c r="J1288" i="1"/>
  <c r="M1286" i="1"/>
  <c r="N1286" i="1" s="1"/>
  <c r="I1286" i="1"/>
  <c r="G1286" i="1"/>
  <c r="J1286" i="1"/>
  <c r="M1284" i="1"/>
  <c r="N1284" i="1" s="1"/>
  <c r="I1284" i="1"/>
  <c r="G1284" i="1"/>
  <c r="J1284" i="1"/>
  <c r="M1282" i="1"/>
  <c r="N1282" i="1" s="1"/>
  <c r="I1282" i="1"/>
  <c r="G1282" i="1"/>
  <c r="J1282" i="1"/>
  <c r="M1280" i="1"/>
  <c r="N1280" i="1" s="1"/>
  <c r="I1280" i="1"/>
  <c r="G1280" i="1"/>
  <c r="J1280" i="1"/>
  <c r="M1278" i="1"/>
  <c r="N1278" i="1" s="1"/>
  <c r="I1278" i="1"/>
  <c r="G1278" i="1"/>
  <c r="J1278" i="1"/>
  <c r="M1276" i="1"/>
  <c r="N1276" i="1" s="1"/>
  <c r="I1276" i="1"/>
  <c r="G1276" i="1"/>
  <c r="J1276" i="1"/>
  <c r="M1274" i="1"/>
  <c r="N1274" i="1" s="1"/>
  <c r="I1274" i="1"/>
  <c r="G1274" i="1"/>
  <c r="J1274" i="1"/>
  <c r="M1272" i="1"/>
  <c r="N1272" i="1" s="1"/>
  <c r="I1272" i="1"/>
  <c r="G1272" i="1"/>
  <c r="J1272" i="1"/>
  <c r="M1270" i="1"/>
  <c r="N1270" i="1" s="1"/>
  <c r="I1270" i="1"/>
  <c r="G1270" i="1"/>
  <c r="J1270" i="1"/>
  <c r="M1268" i="1"/>
  <c r="N1268" i="1" s="1"/>
  <c r="I1268" i="1"/>
  <c r="G1268" i="1"/>
  <c r="J1268" i="1"/>
  <c r="M1266" i="1"/>
  <c r="N1266" i="1" s="1"/>
  <c r="I1266" i="1"/>
  <c r="G1266" i="1"/>
  <c r="J1266" i="1"/>
  <c r="M1264" i="1"/>
  <c r="N1264" i="1" s="1"/>
  <c r="I1264" i="1"/>
  <c r="G1264" i="1"/>
  <c r="J1264" i="1"/>
  <c r="M1262" i="1"/>
  <c r="N1262" i="1" s="1"/>
  <c r="I1262" i="1"/>
  <c r="G1262" i="1"/>
  <c r="J1262" i="1"/>
  <c r="M1260" i="1"/>
  <c r="N1260" i="1" s="1"/>
  <c r="I1260" i="1"/>
  <c r="G1260" i="1"/>
  <c r="J1260" i="1"/>
  <c r="M1258" i="1"/>
  <c r="N1258" i="1" s="1"/>
  <c r="I1258" i="1"/>
  <c r="G1258" i="1"/>
  <c r="J1258" i="1"/>
  <c r="M1256" i="1"/>
  <c r="N1256" i="1" s="1"/>
  <c r="I1256" i="1"/>
  <c r="G1256" i="1"/>
  <c r="J1256" i="1"/>
  <c r="M1254" i="1"/>
  <c r="N1254" i="1" s="1"/>
  <c r="I1254" i="1"/>
  <c r="G1254" i="1"/>
  <c r="J1254" i="1"/>
  <c r="M1252" i="1"/>
  <c r="N1252" i="1" s="1"/>
  <c r="I1252" i="1"/>
  <c r="G1252" i="1"/>
  <c r="J1252" i="1"/>
  <c r="M1250" i="1"/>
  <c r="N1250" i="1" s="1"/>
  <c r="I1250" i="1"/>
  <c r="G1250" i="1"/>
  <c r="J1250" i="1"/>
  <c r="M1248" i="1"/>
  <c r="N1248" i="1" s="1"/>
  <c r="I1248" i="1"/>
  <c r="G1248" i="1"/>
  <c r="J1248" i="1"/>
  <c r="M1246" i="1"/>
  <c r="N1246" i="1" s="1"/>
  <c r="I1246" i="1"/>
  <c r="G1246" i="1"/>
  <c r="J1246" i="1"/>
  <c r="M1244" i="1"/>
  <c r="N1244" i="1" s="1"/>
  <c r="I1244" i="1"/>
  <c r="G1244" i="1"/>
  <c r="J1244" i="1"/>
  <c r="M1242" i="1"/>
  <c r="N1242" i="1" s="1"/>
  <c r="I1242" i="1"/>
  <c r="G1242" i="1"/>
  <c r="J1242" i="1"/>
  <c r="M1240" i="1"/>
  <c r="N1240" i="1" s="1"/>
  <c r="I1240" i="1"/>
  <c r="G1240" i="1"/>
  <c r="J1240" i="1"/>
  <c r="M1238" i="1"/>
  <c r="N1238" i="1" s="1"/>
  <c r="I1238" i="1"/>
  <c r="G1238" i="1"/>
  <c r="J1238" i="1"/>
  <c r="M1236" i="1"/>
  <c r="N1236" i="1" s="1"/>
  <c r="I1236" i="1"/>
  <c r="G1236" i="1"/>
  <c r="J1236" i="1"/>
  <c r="M1234" i="1"/>
  <c r="N1234" i="1" s="1"/>
  <c r="I1234" i="1"/>
  <c r="G1234" i="1"/>
  <c r="J1234" i="1"/>
  <c r="M1232" i="1"/>
  <c r="N1232" i="1" s="1"/>
  <c r="I1232" i="1"/>
  <c r="G1232" i="1"/>
  <c r="J1232" i="1"/>
  <c r="M1230" i="1"/>
  <c r="N1230" i="1" s="1"/>
  <c r="I1230" i="1"/>
  <c r="G1230" i="1"/>
  <c r="J1230" i="1"/>
  <c r="M1228" i="1"/>
  <c r="N1228" i="1" s="1"/>
  <c r="I1228" i="1"/>
  <c r="G1228" i="1"/>
  <c r="J1228" i="1"/>
  <c r="M1226" i="1"/>
  <c r="N1226" i="1" s="1"/>
  <c r="I1226" i="1"/>
  <c r="G1226" i="1"/>
  <c r="J1226" i="1"/>
  <c r="M1224" i="1"/>
  <c r="N1224" i="1" s="1"/>
  <c r="I1224" i="1"/>
  <c r="G1224" i="1"/>
  <c r="J1224" i="1"/>
  <c r="M1222" i="1"/>
  <c r="N1222" i="1" s="1"/>
  <c r="I1222" i="1"/>
  <c r="G1222" i="1"/>
  <c r="J1222" i="1"/>
  <c r="M1220" i="1"/>
  <c r="N1220" i="1" s="1"/>
  <c r="I1220" i="1"/>
  <c r="G1220" i="1"/>
  <c r="J1220" i="1"/>
  <c r="M1218" i="1"/>
  <c r="N1218" i="1" s="1"/>
  <c r="I1218" i="1"/>
  <c r="G1218" i="1"/>
  <c r="J1218" i="1"/>
  <c r="M1216" i="1"/>
  <c r="N1216" i="1" s="1"/>
  <c r="I1216" i="1"/>
  <c r="G1216" i="1"/>
  <c r="J1216" i="1"/>
  <c r="M1214" i="1"/>
  <c r="N1214" i="1" s="1"/>
  <c r="I1214" i="1"/>
  <c r="G1214" i="1"/>
  <c r="J1214" i="1"/>
  <c r="M1212" i="1"/>
  <c r="N1212" i="1" s="1"/>
  <c r="I1212" i="1"/>
  <c r="G1212" i="1"/>
  <c r="J1212" i="1"/>
  <c r="M1210" i="1"/>
  <c r="N1210" i="1" s="1"/>
  <c r="I1210" i="1"/>
  <c r="G1210" i="1"/>
  <c r="J1210" i="1"/>
  <c r="M1208" i="1"/>
  <c r="N1208" i="1" s="1"/>
  <c r="I1208" i="1"/>
  <c r="G1208" i="1"/>
  <c r="J1208" i="1"/>
  <c r="M1206" i="1"/>
  <c r="N1206" i="1" s="1"/>
  <c r="I1206" i="1"/>
  <c r="G1206" i="1"/>
  <c r="J1206" i="1"/>
  <c r="M1204" i="1"/>
  <c r="N1204" i="1" s="1"/>
  <c r="I1204" i="1"/>
  <c r="G1204" i="1"/>
  <c r="J1204" i="1"/>
  <c r="M1202" i="1"/>
  <c r="N1202" i="1" s="1"/>
  <c r="I1202" i="1"/>
  <c r="G1202" i="1"/>
  <c r="J1202" i="1"/>
  <c r="M1200" i="1"/>
  <c r="N1200" i="1" s="1"/>
  <c r="I1200" i="1"/>
  <c r="G1200" i="1"/>
  <c r="J1200" i="1"/>
  <c r="M1198" i="1"/>
  <c r="N1198" i="1" s="1"/>
  <c r="I1198" i="1"/>
  <c r="G1198" i="1"/>
  <c r="J1198" i="1"/>
  <c r="M1196" i="1"/>
  <c r="N1196" i="1" s="1"/>
  <c r="I1196" i="1"/>
  <c r="G1196" i="1"/>
  <c r="J1196" i="1"/>
  <c r="M1194" i="1"/>
  <c r="N1194" i="1" s="1"/>
  <c r="I1194" i="1"/>
  <c r="G1194" i="1"/>
  <c r="J1194" i="1"/>
  <c r="M1192" i="1"/>
  <c r="N1192" i="1" s="1"/>
  <c r="I1192" i="1"/>
  <c r="G1192" i="1"/>
  <c r="J1192" i="1"/>
  <c r="M1190" i="1"/>
  <c r="N1190" i="1" s="1"/>
  <c r="I1190" i="1"/>
  <c r="G1190" i="1"/>
  <c r="J1190" i="1"/>
  <c r="M1188" i="1"/>
  <c r="N1188" i="1" s="1"/>
  <c r="I1188" i="1"/>
  <c r="G1188" i="1"/>
  <c r="J1188" i="1"/>
  <c r="M1186" i="1"/>
  <c r="N1186" i="1" s="1"/>
  <c r="I1186" i="1"/>
  <c r="G1186" i="1"/>
  <c r="J1186" i="1"/>
  <c r="M1184" i="1"/>
  <c r="N1184" i="1" s="1"/>
  <c r="I1184" i="1"/>
  <c r="G1184" i="1"/>
  <c r="J1184" i="1"/>
  <c r="M1182" i="1"/>
  <c r="N1182" i="1" s="1"/>
  <c r="I1182" i="1"/>
  <c r="G1182" i="1"/>
  <c r="J1182" i="1"/>
  <c r="M1180" i="1"/>
  <c r="N1180" i="1" s="1"/>
  <c r="I1180" i="1"/>
  <c r="G1180" i="1"/>
  <c r="J1180" i="1"/>
  <c r="M1178" i="1"/>
  <c r="N1178" i="1" s="1"/>
  <c r="I1178" i="1"/>
  <c r="G1178" i="1"/>
  <c r="J1178" i="1"/>
  <c r="M1176" i="1"/>
  <c r="N1176" i="1" s="1"/>
  <c r="I1176" i="1"/>
  <c r="G1176" i="1"/>
  <c r="J1176" i="1"/>
  <c r="M1174" i="1"/>
  <c r="N1174" i="1" s="1"/>
  <c r="I1174" i="1"/>
  <c r="G1174" i="1"/>
  <c r="J1174" i="1"/>
  <c r="M1172" i="1"/>
  <c r="N1172" i="1" s="1"/>
  <c r="I1172" i="1"/>
  <c r="G1172" i="1"/>
  <c r="J1172" i="1"/>
  <c r="M1170" i="1"/>
  <c r="N1170" i="1" s="1"/>
  <c r="I1170" i="1"/>
  <c r="G1170" i="1"/>
  <c r="J1170" i="1"/>
  <c r="M1168" i="1"/>
  <c r="N1168" i="1" s="1"/>
  <c r="I1168" i="1"/>
  <c r="G1168" i="1"/>
  <c r="J1168" i="1"/>
  <c r="M1166" i="1"/>
  <c r="N1166" i="1" s="1"/>
  <c r="I1166" i="1"/>
  <c r="G1166" i="1"/>
  <c r="J1166" i="1"/>
  <c r="M1164" i="1"/>
  <c r="N1164" i="1" s="1"/>
  <c r="I1164" i="1"/>
  <c r="G1164" i="1"/>
  <c r="J1164" i="1"/>
  <c r="M1162" i="1"/>
  <c r="N1162" i="1" s="1"/>
  <c r="I1162" i="1"/>
  <c r="G1162" i="1"/>
  <c r="J1162" i="1"/>
  <c r="M1160" i="1"/>
  <c r="N1160" i="1" s="1"/>
  <c r="I1160" i="1"/>
  <c r="G1160" i="1"/>
  <c r="J1160" i="1"/>
  <c r="M1158" i="1"/>
  <c r="N1158" i="1" s="1"/>
  <c r="I1158" i="1"/>
  <c r="G1158" i="1"/>
  <c r="J1158" i="1"/>
  <c r="M1156" i="1"/>
  <c r="N1156" i="1" s="1"/>
  <c r="I1156" i="1"/>
  <c r="G1156" i="1"/>
  <c r="J1156" i="1"/>
  <c r="M1154" i="1"/>
  <c r="N1154" i="1" s="1"/>
  <c r="I1154" i="1"/>
  <c r="G1154" i="1"/>
  <c r="J1154" i="1"/>
  <c r="M1152" i="1"/>
  <c r="N1152" i="1" s="1"/>
  <c r="I1152" i="1"/>
  <c r="G1152" i="1"/>
  <c r="J1152" i="1"/>
  <c r="M1150" i="1"/>
  <c r="N1150" i="1" s="1"/>
  <c r="I1150" i="1"/>
  <c r="G1150" i="1"/>
  <c r="J1150" i="1"/>
  <c r="M1148" i="1"/>
  <c r="N1148" i="1" s="1"/>
  <c r="I1148" i="1"/>
  <c r="G1148" i="1"/>
  <c r="J1148" i="1"/>
  <c r="M1146" i="1"/>
  <c r="N1146" i="1" s="1"/>
  <c r="I1146" i="1"/>
  <c r="G1146" i="1"/>
  <c r="J1146" i="1"/>
  <c r="M1144" i="1"/>
  <c r="N1144" i="1" s="1"/>
  <c r="I1144" i="1"/>
  <c r="G1144" i="1"/>
  <c r="J1144" i="1"/>
  <c r="M1142" i="1"/>
  <c r="N1142" i="1" s="1"/>
  <c r="I1142" i="1"/>
  <c r="G1142" i="1"/>
  <c r="J1142" i="1"/>
  <c r="M1140" i="1"/>
  <c r="N1140" i="1" s="1"/>
  <c r="I1140" i="1"/>
  <c r="G1140" i="1"/>
  <c r="J1140" i="1"/>
  <c r="M1138" i="1"/>
  <c r="N1138" i="1" s="1"/>
  <c r="I1138" i="1"/>
  <c r="G1138" i="1"/>
  <c r="J1138" i="1"/>
  <c r="M1136" i="1"/>
  <c r="N1136" i="1" s="1"/>
  <c r="I1136" i="1"/>
  <c r="G1136" i="1"/>
  <c r="J1136" i="1"/>
  <c r="M1134" i="1"/>
  <c r="N1134" i="1" s="1"/>
  <c r="I1134" i="1"/>
  <c r="G1134" i="1"/>
  <c r="J1134" i="1"/>
  <c r="M1132" i="1"/>
  <c r="N1132" i="1" s="1"/>
  <c r="I1132" i="1"/>
  <c r="G1132" i="1"/>
  <c r="J1132" i="1"/>
  <c r="M1130" i="1"/>
  <c r="N1130" i="1" s="1"/>
  <c r="I1130" i="1"/>
  <c r="G1130" i="1"/>
  <c r="J1130" i="1"/>
  <c r="M1128" i="1"/>
  <c r="N1128" i="1" s="1"/>
  <c r="I1128" i="1"/>
  <c r="G1128" i="1"/>
  <c r="J1128" i="1"/>
  <c r="M1126" i="1"/>
  <c r="N1126" i="1" s="1"/>
  <c r="I1126" i="1"/>
  <c r="G1126" i="1"/>
  <c r="J1126" i="1"/>
  <c r="M1124" i="1"/>
  <c r="N1124" i="1" s="1"/>
  <c r="I1124" i="1"/>
  <c r="G1124" i="1"/>
  <c r="J1124" i="1"/>
  <c r="M1122" i="1"/>
  <c r="N1122" i="1" s="1"/>
  <c r="I1122" i="1"/>
  <c r="G1122" i="1"/>
  <c r="J1122" i="1"/>
  <c r="M1120" i="1"/>
  <c r="N1120" i="1" s="1"/>
  <c r="I1120" i="1"/>
  <c r="G1120" i="1"/>
  <c r="J1120" i="1"/>
  <c r="M1118" i="1"/>
  <c r="N1118" i="1" s="1"/>
  <c r="I1118" i="1"/>
  <c r="G1118" i="1"/>
  <c r="J1118" i="1"/>
  <c r="M1116" i="1"/>
  <c r="N1116" i="1" s="1"/>
  <c r="I1116" i="1"/>
  <c r="G1116" i="1"/>
  <c r="J1116" i="1"/>
  <c r="M1114" i="1"/>
  <c r="N1114" i="1" s="1"/>
  <c r="I1114" i="1"/>
  <c r="G1114" i="1"/>
  <c r="J1114" i="1"/>
  <c r="M1112" i="1"/>
  <c r="N1112" i="1" s="1"/>
  <c r="I1112" i="1"/>
  <c r="G1112" i="1"/>
  <c r="J1112" i="1"/>
  <c r="M1110" i="1"/>
  <c r="N1110" i="1" s="1"/>
  <c r="I1110" i="1"/>
  <c r="G1110" i="1"/>
  <c r="J1110" i="1"/>
  <c r="M1108" i="1"/>
  <c r="N1108" i="1" s="1"/>
  <c r="I1108" i="1"/>
  <c r="G1108" i="1"/>
  <c r="J1108" i="1"/>
  <c r="M1106" i="1"/>
  <c r="N1106" i="1" s="1"/>
  <c r="I1106" i="1"/>
  <c r="G1106" i="1"/>
  <c r="J1106" i="1"/>
  <c r="M1104" i="1"/>
  <c r="N1104" i="1" s="1"/>
  <c r="I1104" i="1"/>
  <c r="G1104" i="1"/>
  <c r="J1104" i="1"/>
  <c r="M1102" i="1"/>
  <c r="N1102" i="1" s="1"/>
  <c r="I1102" i="1"/>
  <c r="G1102" i="1"/>
  <c r="J1102" i="1"/>
  <c r="M1100" i="1"/>
  <c r="N1100" i="1" s="1"/>
  <c r="I1100" i="1"/>
  <c r="G1100" i="1"/>
  <c r="J1100" i="1"/>
  <c r="M1098" i="1"/>
  <c r="N1098" i="1" s="1"/>
  <c r="I1098" i="1"/>
  <c r="G1098" i="1"/>
  <c r="J1098" i="1"/>
  <c r="M1096" i="1"/>
  <c r="N1096" i="1" s="1"/>
  <c r="I1096" i="1"/>
  <c r="G1096" i="1"/>
  <c r="J1096" i="1"/>
  <c r="M1094" i="1"/>
  <c r="N1094" i="1" s="1"/>
  <c r="I1094" i="1"/>
  <c r="G1094" i="1"/>
  <c r="J1094" i="1"/>
  <c r="M1092" i="1"/>
  <c r="N1092" i="1" s="1"/>
  <c r="I1092" i="1"/>
  <c r="G1092" i="1"/>
  <c r="J1092" i="1"/>
  <c r="M1090" i="1"/>
  <c r="N1090" i="1" s="1"/>
  <c r="I1090" i="1"/>
  <c r="G1090" i="1"/>
  <c r="J1090" i="1"/>
  <c r="M1088" i="1"/>
  <c r="N1088" i="1" s="1"/>
  <c r="I1088" i="1"/>
  <c r="G1088" i="1"/>
  <c r="J1088" i="1"/>
  <c r="M1086" i="1"/>
  <c r="N1086" i="1" s="1"/>
  <c r="I1086" i="1"/>
  <c r="G1086" i="1"/>
  <c r="J1086" i="1"/>
  <c r="M1084" i="1"/>
  <c r="N1084" i="1" s="1"/>
  <c r="I1084" i="1"/>
  <c r="G1084" i="1"/>
  <c r="J1084" i="1"/>
  <c r="M1082" i="1"/>
  <c r="N1082" i="1" s="1"/>
  <c r="I1082" i="1"/>
  <c r="G1082" i="1"/>
  <c r="J1082" i="1"/>
  <c r="M1080" i="1"/>
  <c r="N1080" i="1" s="1"/>
  <c r="I1080" i="1"/>
  <c r="G1080" i="1"/>
  <c r="J1080" i="1"/>
  <c r="M1078" i="1"/>
  <c r="N1078" i="1" s="1"/>
  <c r="I1078" i="1"/>
  <c r="G1078" i="1"/>
  <c r="J1078" i="1"/>
  <c r="M1076" i="1"/>
  <c r="N1076" i="1" s="1"/>
  <c r="I1076" i="1"/>
  <c r="G1076" i="1"/>
  <c r="J1076" i="1"/>
  <c r="M1074" i="1"/>
  <c r="N1074" i="1" s="1"/>
  <c r="I1074" i="1"/>
  <c r="G1074" i="1"/>
  <c r="J1074" i="1"/>
  <c r="M1072" i="1"/>
  <c r="N1072" i="1" s="1"/>
  <c r="I1072" i="1"/>
  <c r="G1072" i="1"/>
  <c r="J1072" i="1"/>
  <c r="M1070" i="1"/>
  <c r="N1070" i="1" s="1"/>
  <c r="I1070" i="1"/>
  <c r="G1070" i="1"/>
  <c r="J1070" i="1"/>
  <c r="M1068" i="1"/>
  <c r="N1068" i="1" s="1"/>
  <c r="I1068" i="1"/>
  <c r="G1068" i="1"/>
  <c r="J1068" i="1"/>
  <c r="M1066" i="1"/>
  <c r="N1066" i="1" s="1"/>
  <c r="I1066" i="1"/>
  <c r="G1066" i="1"/>
  <c r="J1066" i="1"/>
  <c r="M1064" i="1"/>
  <c r="N1064" i="1" s="1"/>
  <c r="I1064" i="1"/>
  <c r="G1064" i="1"/>
  <c r="J1064" i="1"/>
  <c r="M1062" i="1"/>
  <c r="N1062" i="1" s="1"/>
  <c r="I1062" i="1"/>
  <c r="G1062" i="1"/>
  <c r="J1062" i="1"/>
  <c r="M1060" i="1"/>
  <c r="N1060" i="1" s="1"/>
  <c r="I1060" i="1"/>
  <c r="G1060" i="1"/>
  <c r="J1060" i="1"/>
  <c r="M1058" i="1"/>
  <c r="N1058" i="1" s="1"/>
  <c r="I1058" i="1"/>
  <c r="G1058" i="1"/>
  <c r="J1058" i="1"/>
  <c r="M1056" i="1"/>
  <c r="N1056" i="1" s="1"/>
  <c r="I1056" i="1"/>
  <c r="G1056" i="1"/>
  <c r="J1056" i="1"/>
  <c r="M1054" i="1"/>
  <c r="N1054" i="1" s="1"/>
  <c r="I1054" i="1"/>
  <c r="G1054" i="1"/>
  <c r="J1054" i="1"/>
  <c r="M1052" i="1"/>
  <c r="N1052" i="1" s="1"/>
  <c r="I1052" i="1"/>
  <c r="G1052" i="1"/>
  <c r="J1052" i="1"/>
  <c r="M1050" i="1"/>
  <c r="N1050" i="1" s="1"/>
  <c r="I1050" i="1"/>
  <c r="G1050" i="1"/>
  <c r="J1050" i="1"/>
  <c r="M1048" i="1"/>
  <c r="N1048" i="1" s="1"/>
  <c r="I1048" i="1"/>
  <c r="G1048" i="1"/>
  <c r="J1048" i="1"/>
  <c r="M1046" i="1"/>
  <c r="N1046" i="1" s="1"/>
  <c r="I1046" i="1"/>
  <c r="G1046" i="1"/>
  <c r="J1046" i="1"/>
  <c r="M1044" i="1"/>
  <c r="N1044" i="1" s="1"/>
  <c r="I1044" i="1"/>
  <c r="G1044" i="1"/>
  <c r="J1044" i="1"/>
  <c r="M1042" i="1"/>
  <c r="N1042" i="1" s="1"/>
  <c r="I1042" i="1"/>
  <c r="G1042" i="1"/>
  <c r="J1042" i="1"/>
  <c r="M1040" i="1"/>
  <c r="N1040" i="1" s="1"/>
  <c r="I1040" i="1"/>
  <c r="G1040" i="1"/>
  <c r="J1040" i="1"/>
  <c r="M1038" i="1"/>
  <c r="N1038" i="1" s="1"/>
  <c r="I1038" i="1"/>
  <c r="G1038" i="1"/>
  <c r="J1038" i="1"/>
  <c r="M1036" i="1"/>
  <c r="N1036" i="1" s="1"/>
  <c r="I1036" i="1"/>
  <c r="G1036" i="1"/>
  <c r="J1036" i="1"/>
  <c r="M1034" i="1"/>
  <c r="N1034" i="1" s="1"/>
  <c r="I1034" i="1"/>
  <c r="G1034" i="1"/>
  <c r="J1034" i="1"/>
  <c r="M1032" i="1"/>
  <c r="N1032" i="1" s="1"/>
  <c r="I1032" i="1"/>
  <c r="G1032" i="1"/>
  <c r="J1032" i="1"/>
  <c r="M1030" i="1"/>
  <c r="N1030" i="1" s="1"/>
  <c r="I1030" i="1"/>
  <c r="G1030" i="1"/>
  <c r="J1030" i="1"/>
  <c r="M1028" i="1"/>
  <c r="N1028" i="1" s="1"/>
  <c r="I1028" i="1"/>
  <c r="G1028" i="1"/>
  <c r="J1028" i="1"/>
  <c r="M1026" i="1"/>
  <c r="N1026" i="1" s="1"/>
  <c r="I1026" i="1"/>
  <c r="G1026" i="1"/>
  <c r="J1026" i="1"/>
  <c r="M1024" i="1"/>
  <c r="N1024" i="1" s="1"/>
  <c r="I1024" i="1"/>
  <c r="G1024" i="1"/>
  <c r="J1024" i="1"/>
  <c r="M1022" i="1"/>
  <c r="N1022" i="1" s="1"/>
  <c r="I1022" i="1"/>
  <c r="G1022" i="1"/>
  <c r="J1022" i="1"/>
  <c r="M1020" i="1"/>
  <c r="N1020" i="1" s="1"/>
  <c r="I1020" i="1"/>
  <c r="G1020" i="1"/>
  <c r="J1020" i="1"/>
  <c r="M1018" i="1"/>
  <c r="N1018" i="1" s="1"/>
  <c r="I1018" i="1"/>
  <c r="G1018" i="1"/>
  <c r="J1018" i="1"/>
  <c r="M1016" i="1"/>
  <c r="N1016" i="1" s="1"/>
  <c r="I1016" i="1"/>
  <c r="G1016" i="1"/>
  <c r="J1016" i="1"/>
  <c r="M1014" i="1"/>
  <c r="N1014" i="1" s="1"/>
  <c r="I1014" i="1"/>
  <c r="G1014" i="1"/>
  <c r="J1014" i="1"/>
  <c r="M1012" i="1"/>
  <c r="N1012" i="1" s="1"/>
  <c r="I1012" i="1"/>
  <c r="G1012" i="1"/>
  <c r="J1012" i="1"/>
  <c r="M1010" i="1"/>
  <c r="N1010" i="1" s="1"/>
  <c r="I1010" i="1"/>
  <c r="G1010" i="1"/>
  <c r="J1010" i="1"/>
  <c r="M1008" i="1"/>
  <c r="N1008" i="1" s="1"/>
  <c r="I1008" i="1"/>
  <c r="G1008" i="1"/>
  <c r="J1008" i="1"/>
  <c r="M1006" i="1"/>
  <c r="N1006" i="1" s="1"/>
  <c r="I1006" i="1"/>
  <c r="G1006" i="1"/>
  <c r="J1006" i="1"/>
  <c r="M1004" i="1"/>
  <c r="N1004" i="1" s="1"/>
  <c r="I1004" i="1"/>
  <c r="G1004" i="1"/>
  <c r="J1004" i="1"/>
  <c r="M1002" i="1"/>
  <c r="N1002" i="1" s="1"/>
  <c r="I1002" i="1"/>
  <c r="G1002" i="1"/>
  <c r="J1002" i="1"/>
  <c r="M1000" i="1"/>
  <c r="N1000" i="1" s="1"/>
  <c r="I1000" i="1"/>
  <c r="G1000" i="1"/>
  <c r="J1000" i="1"/>
  <c r="M998" i="1"/>
  <c r="N998" i="1" s="1"/>
  <c r="I998" i="1"/>
  <c r="G998" i="1"/>
  <c r="J998" i="1"/>
  <c r="M996" i="1"/>
  <c r="N996" i="1" s="1"/>
  <c r="I996" i="1"/>
  <c r="G996" i="1"/>
  <c r="J996" i="1"/>
  <c r="M994" i="1"/>
  <c r="N994" i="1" s="1"/>
  <c r="I994" i="1"/>
  <c r="G994" i="1"/>
  <c r="J994" i="1"/>
  <c r="M992" i="1"/>
  <c r="N992" i="1" s="1"/>
  <c r="I992" i="1"/>
  <c r="G992" i="1"/>
  <c r="J992" i="1"/>
  <c r="M990" i="1"/>
  <c r="N990" i="1" s="1"/>
  <c r="I990" i="1"/>
  <c r="G990" i="1"/>
  <c r="J990" i="1"/>
  <c r="M988" i="1"/>
  <c r="N988" i="1" s="1"/>
  <c r="I988" i="1"/>
  <c r="G988" i="1"/>
  <c r="J988" i="1"/>
  <c r="M986" i="1"/>
  <c r="N986" i="1" s="1"/>
  <c r="I986" i="1"/>
  <c r="G986" i="1"/>
  <c r="J986" i="1"/>
  <c r="M984" i="1"/>
  <c r="N984" i="1" s="1"/>
  <c r="I984" i="1"/>
  <c r="G984" i="1"/>
  <c r="J984" i="1"/>
  <c r="M982" i="1"/>
  <c r="N982" i="1" s="1"/>
  <c r="I982" i="1"/>
  <c r="G982" i="1"/>
  <c r="J982" i="1"/>
  <c r="M980" i="1"/>
  <c r="N980" i="1" s="1"/>
  <c r="I980" i="1"/>
  <c r="G980" i="1"/>
  <c r="J980" i="1"/>
  <c r="M978" i="1"/>
  <c r="N978" i="1" s="1"/>
  <c r="I978" i="1"/>
  <c r="G978" i="1"/>
  <c r="J978" i="1"/>
  <c r="M976" i="1"/>
  <c r="N976" i="1" s="1"/>
  <c r="I976" i="1"/>
  <c r="G976" i="1"/>
  <c r="J976" i="1"/>
  <c r="M974" i="1"/>
  <c r="N974" i="1" s="1"/>
  <c r="I974" i="1"/>
  <c r="G974" i="1"/>
  <c r="J974" i="1"/>
  <c r="M972" i="1"/>
  <c r="N972" i="1" s="1"/>
  <c r="I972" i="1"/>
  <c r="G972" i="1"/>
  <c r="J972" i="1"/>
  <c r="M970" i="1"/>
  <c r="N970" i="1" s="1"/>
  <c r="I970" i="1"/>
  <c r="G970" i="1"/>
  <c r="J970" i="1"/>
  <c r="M968" i="1"/>
  <c r="N968" i="1" s="1"/>
  <c r="I968" i="1"/>
  <c r="G968" i="1"/>
  <c r="J968" i="1"/>
  <c r="M966" i="1"/>
  <c r="N966" i="1" s="1"/>
  <c r="I966" i="1"/>
  <c r="G966" i="1"/>
  <c r="J966" i="1"/>
  <c r="M964" i="1"/>
  <c r="N964" i="1" s="1"/>
  <c r="I964" i="1"/>
  <c r="G964" i="1"/>
  <c r="J964" i="1"/>
  <c r="M962" i="1"/>
  <c r="N962" i="1" s="1"/>
  <c r="I962" i="1"/>
  <c r="G962" i="1"/>
  <c r="J962" i="1"/>
  <c r="M960" i="1"/>
  <c r="N960" i="1" s="1"/>
  <c r="I960" i="1"/>
  <c r="G960" i="1"/>
  <c r="J960" i="1"/>
  <c r="M958" i="1"/>
  <c r="N958" i="1" s="1"/>
  <c r="I958" i="1"/>
  <c r="G958" i="1"/>
  <c r="J958" i="1"/>
  <c r="M956" i="1"/>
  <c r="N956" i="1" s="1"/>
  <c r="I956" i="1"/>
  <c r="G956" i="1"/>
  <c r="J956" i="1"/>
  <c r="M954" i="1"/>
  <c r="N954" i="1" s="1"/>
  <c r="I954" i="1"/>
  <c r="G954" i="1"/>
  <c r="J954" i="1"/>
  <c r="M952" i="1"/>
  <c r="N952" i="1" s="1"/>
  <c r="I952" i="1"/>
  <c r="G952" i="1"/>
  <c r="J952" i="1"/>
  <c r="M950" i="1"/>
  <c r="N950" i="1" s="1"/>
  <c r="I950" i="1"/>
  <c r="G950" i="1"/>
  <c r="J950" i="1"/>
  <c r="M948" i="1"/>
  <c r="N948" i="1" s="1"/>
  <c r="I948" i="1"/>
  <c r="G948" i="1"/>
  <c r="J948" i="1"/>
  <c r="M946" i="1"/>
  <c r="N946" i="1" s="1"/>
  <c r="I946" i="1"/>
  <c r="G946" i="1"/>
  <c r="J946" i="1"/>
  <c r="M944" i="1"/>
  <c r="N944" i="1" s="1"/>
  <c r="I944" i="1"/>
  <c r="G944" i="1"/>
  <c r="J944" i="1"/>
  <c r="M942" i="1"/>
  <c r="N942" i="1" s="1"/>
  <c r="I942" i="1"/>
  <c r="G942" i="1"/>
  <c r="J942" i="1"/>
  <c r="M940" i="1"/>
  <c r="N940" i="1" s="1"/>
  <c r="I940" i="1"/>
  <c r="G940" i="1"/>
  <c r="J940" i="1"/>
  <c r="M938" i="1"/>
  <c r="N938" i="1" s="1"/>
  <c r="I938" i="1"/>
  <c r="G938" i="1"/>
  <c r="J938" i="1"/>
  <c r="M936" i="1"/>
  <c r="N936" i="1" s="1"/>
  <c r="I936" i="1"/>
  <c r="G936" i="1"/>
  <c r="J936" i="1"/>
  <c r="M934" i="1"/>
  <c r="N934" i="1" s="1"/>
  <c r="I934" i="1"/>
  <c r="G934" i="1"/>
  <c r="J934" i="1"/>
  <c r="M932" i="1"/>
  <c r="N932" i="1" s="1"/>
  <c r="I932" i="1"/>
  <c r="G932" i="1"/>
  <c r="J932" i="1"/>
  <c r="M930" i="1"/>
  <c r="N930" i="1" s="1"/>
  <c r="I930" i="1"/>
  <c r="G930" i="1"/>
  <c r="J930" i="1"/>
  <c r="M928" i="1"/>
  <c r="N928" i="1" s="1"/>
  <c r="I928" i="1"/>
  <c r="G928" i="1"/>
  <c r="J928" i="1"/>
  <c r="M926" i="1"/>
  <c r="N926" i="1" s="1"/>
  <c r="I926" i="1"/>
  <c r="G926" i="1"/>
  <c r="J926" i="1"/>
  <c r="M924" i="1"/>
  <c r="N924" i="1" s="1"/>
  <c r="I924" i="1"/>
  <c r="G924" i="1"/>
  <c r="J924" i="1"/>
  <c r="M922" i="1"/>
  <c r="N922" i="1" s="1"/>
  <c r="I922" i="1"/>
  <c r="G922" i="1"/>
  <c r="J922" i="1"/>
  <c r="M920" i="1"/>
  <c r="N920" i="1" s="1"/>
  <c r="I920" i="1"/>
  <c r="G920" i="1"/>
  <c r="J920" i="1"/>
  <c r="M918" i="1"/>
  <c r="N918" i="1" s="1"/>
  <c r="I918" i="1"/>
  <c r="G918" i="1"/>
  <c r="J918" i="1"/>
  <c r="M916" i="1"/>
  <c r="N916" i="1" s="1"/>
  <c r="I916" i="1"/>
  <c r="G916" i="1"/>
  <c r="J916" i="1"/>
  <c r="M914" i="1"/>
  <c r="N914" i="1" s="1"/>
  <c r="I914" i="1"/>
  <c r="G914" i="1"/>
  <c r="J914" i="1"/>
  <c r="M912" i="1"/>
  <c r="N912" i="1" s="1"/>
  <c r="I912" i="1"/>
  <c r="G912" i="1"/>
  <c r="J912" i="1"/>
  <c r="M910" i="1"/>
  <c r="N910" i="1" s="1"/>
  <c r="I910" i="1"/>
  <c r="G910" i="1"/>
  <c r="J910" i="1"/>
  <c r="M908" i="1"/>
  <c r="N908" i="1" s="1"/>
  <c r="I908" i="1"/>
  <c r="G908" i="1"/>
  <c r="J908" i="1"/>
  <c r="M906" i="1"/>
  <c r="N906" i="1" s="1"/>
  <c r="I906" i="1"/>
  <c r="G906" i="1"/>
  <c r="J906" i="1"/>
  <c r="M904" i="1"/>
  <c r="N904" i="1" s="1"/>
  <c r="I904" i="1"/>
  <c r="G904" i="1"/>
  <c r="J904" i="1"/>
  <c r="M902" i="1"/>
  <c r="N902" i="1" s="1"/>
  <c r="I902" i="1"/>
  <c r="G902" i="1"/>
  <c r="J902" i="1"/>
  <c r="M900" i="1"/>
  <c r="N900" i="1" s="1"/>
  <c r="I900" i="1"/>
  <c r="G900" i="1"/>
  <c r="J900" i="1"/>
  <c r="M898" i="1"/>
  <c r="N898" i="1" s="1"/>
  <c r="I898" i="1"/>
  <c r="G898" i="1"/>
  <c r="J898" i="1"/>
  <c r="M896" i="1"/>
  <c r="N896" i="1" s="1"/>
  <c r="I896" i="1"/>
  <c r="G896" i="1"/>
  <c r="J896" i="1"/>
  <c r="M894" i="1"/>
  <c r="N894" i="1" s="1"/>
  <c r="I894" i="1"/>
  <c r="G894" i="1"/>
  <c r="J894" i="1"/>
  <c r="M892" i="1"/>
  <c r="N892" i="1" s="1"/>
  <c r="I892" i="1"/>
  <c r="G892" i="1"/>
  <c r="J892" i="1"/>
  <c r="M890" i="1"/>
  <c r="N890" i="1" s="1"/>
  <c r="I890" i="1"/>
  <c r="G890" i="1"/>
  <c r="J890" i="1"/>
  <c r="M888" i="1"/>
  <c r="N888" i="1" s="1"/>
  <c r="I888" i="1"/>
  <c r="G888" i="1"/>
  <c r="J888" i="1"/>
  <c r="M886" i="1"/>
  <c r="N886" i="1" s="1"/>
  <c r="I886" i="1"/>
  <c r="G886" i="1"/>
  <c r="J886" i="1"/>
  <c r="M884" i="1"/>
  <c r="N884" i="1" s="1"/>
  <c r="I884" i="1"/>
  <c r="G884" i="1"/>
  <c r="J884" i="1"/>
  <c r="M882" i="1"/>
  <c r="N882" i="1" s="1"/>
  <c r="I882" i="1"/>
  <c r="G882" i="1"/>
  <c r="J882" i="1"/>
  <c r="M880" i="1"/>
  <c r="N880" i="1" s="1"/>
  <c r="I880" i="1"/>
  <c r="G880" i="1"/>
  <c r="J880" i="1"/>
  <c r="M878" i="1"/>
  <c r="N878" i="1" s="1"/>
  <c r="I878" i="1"/>
  <c r="G878" i="1"/>
  <c r="J878" i="1"/>
  <c r="M876" i="1"/>
  <c r="N876" i="1" s="1"/>
  <c r="I876" i="1"/>
  <c r="G876" i="1"/>
  <c r="J876" i="1"/>
  <c r="M874" i="1"/>
  <c r="N874" i="1" s="1"/>
  <c r="I874" i="1"/>
  <c r="G874" i="1"/>
  <c r="J874" i="1"/>
  <c r="M872" i="1"/>
  <c r="N872" i="1" s="1"/>
  <c r="I872" i="1"/>
  <c r="G872" i="1"/>
  <c r="J872" i="1"/>
  <c r="M870" i="1"/>
  <c r="N870" i="1" s="1"/>
  <c r="I870" i="1"/>
  <c r="G870" i="1"/>
  <c r="J870" i="1"/>
  <c r="M868" i="1"/>
  <c r="N868" i="1" s="1"/>
  <c r="I868" i="1"/>
  <c r="G868" i="1"/>
  <c r="J868" i="1"/>
  <c r="M866" i="1"/>
  <c r="N866" i="1" s="1"/>
  <c r="I866" i="1"/>
  <c r="G866" i="1"/>
  <c r="J866" i="1"/>
  <c r="M864" i="1"/>
  <c r="N864" i="1" s="1"/>
  <c r="I864" i="1"/>
  <c r="G864" i="1"/>
  <c r="J864" i="1"/>
  <c r="M862" i="1"/>
  <c r="N862" i="1" s="1"/>
  <c r="I862" i="1"/>
  <c r="G862" i="1"/>
  <c r="J862" i="1"/>
  <c r="M860" i="1"/>
  <c r="N860" i="1" s="1"/>
  <c r="I860" i="1"/>
  <c r="G860" i="1"/>
  <c r="J860" i="1"/>
  <c r="M858" i="1"/>
  <c r="N858" i="1" s="1"/>
  <c r="I858" i="1"/>
  <c r="G858" i="1"/>
  <c r="J858" i="1"/>
  <c r="M856" i="1"/>
  <c r="N856" i="1" s="1"/>
  <c r="I856" i="1"/>
  <c r="G856" i="1"/>
  <c r="J856" i="1"/>
  <c r="M854" i="1"/>
  <c r="N854" i="1" s="1"/>
  <c r="I854" i="1"/>
  <c r="G854" i="1"/>
  <c r="J854" i="1"/>
  <c r="M852" i="1"/>
  <c r="N852" i="1" s="1"/>
  <c r="I852" i="1"/>
  <c r="G852" i="1"/>
  <c r="J852" i="1"/>
  <c r="M850" i="1"/>
  <c r="N850" i="1" s="1"/>
  <c r="I850" i="1"/>
  <c r="G850" i="1"/>
  <c r="J850" i="1"/>
  <c r="M848" i="1"/>
  <c r="N848" i="1" s="1"/>
  <c r="I848" i="1"/>
  <c r="G848" i="1"/>
  <c r="J848" i="1"/>
  <c r="M846" i="1"/>
  <c r="N846" i="1" s="1"/>
  <c r="I846" i="1"/>
  <c r="G846" i="1"/>
  <c r="J846" i="1"/>
  <c r="M844" i="1"/>
  <c r="N844" i="1" s="1"/>
  <c r="I844" i="1"/>
  <c r="G844" i="1"/>
  <c r="J844" i="1"/>
  <c r="M842" i="1"/>
  <c r="N842" i="1" s="1"/>
  <c r="I842" i="1"/>
  <c r="G842" i="1"/>
  <c r="J842" i="1"/>
  <c r="M840" i="1"/>
  <c r="N840" i="1" s="1"/>
  <c r="I840" i="1"/>
  <c r="G840" i="1"/>
  <c r="J840" i="1"/>
  <c r="M838" i="1"/>
  <c r="N838" i="1" s="1"/>
  <c r="I838" i="1"/>
  <c r="G838" i="1"/>
  <c r="J838" i="1"/>
  <c r="M836" i="1"/>
  <c r="N836" i="1" s="1"/>
  <c r="I836" i="1"/>
  <c r="G836" i="1"/>
  <c r="J836" i="1"/>
  <c r="M834" i="1"/>
  <c r="N834" i="1" s="1"/>
  <c r="I834" i="1"/>
  <c r="G834" i="1"/>
  <c r="J834" i="1"/>
  <c r="M832" i="1"/>
  <c r="N832" i="1" s="1"/>
  <c r="I832" i="1"/>
  <c r="G832" i="1"/>
  <c r="J832" i="1"/>
  <c r="M830" i="1"/>
  <c r="N830" i="1" s="1"/>
  <c r="I830" i="1"/>
  <c r="G830" i="1"/>
  <c r="J830" i="1"/>
  <c r="M828" i="1"/>
  <c r="N828" i="1" s="1"/>
  <c r="I828" i="1"/>
  <c r="G828" i="1"/>
  <c r="J828" i="1"/>
  <c r="M826" i="1"/>
  <c r="N826" i="1" s="1"/>
  <c r="I826" i="1"/>
  <c r="G826" i="1"/>
  <c r="J826" i="1"/>
  <c r="M824" i="1"/>
  <c r="N824" i="1" s="1"/>
  <c r="I824" i="1"/>
  <c r="G824" i="1"/>
  <c r="J824" i="1"/>
  <c r="M822" i="1"/>
  <c r="N822" i="1" s="1"/>
  <c r="I822" i="1"/>
  <c r="G822" i="1"/>
  <c r="J822" i="1"/>
  <c r="M820" i="1"/>
  <c r="N820" i="1" s="1"/>
  <c r="I820" i="1"/>
  <c r="G820" i="1"/>
  <c r="J820" i="1"/>
  <c r="M818" i="1"/>
  <c r="N818" i="1" s="1"/>
  <c r="I818" i="1"/>
  <c r="G818" i="1"/>
  <c r="J818" i="1"/>
  <c r="M816" i="1"/>
  <c r="N816" i="1" s="1"/>
  <c r="I816" i="1"/>
  <c r="G816" i="1"/>
  <c r="J816" i="1"/>
  <c r="M814" i="1"/>
  <c r="N814" i="1" s="1"/>
  <c r="I814" i="1"/>
  <c r="G814" i="1"/>
  <c r="J814" i="1"/>
  <c r="M812" i="1"/>
  <c r="N812" i="1" s="1"/>
  <c r="I812" i="1"/>
  <c r="G812" i="1"/>
  <c r="J812" i="1"/>
  <c r="M810" i="1"/>
  <c r="N810" i="1" s="1"/>
  <c r="I810" i="1"/>
  <c r="G810" i="1"/>
  <c r="J810" i="1"/>
  <c r="M808" i="1"/>
  <c r="N808" i="1" s="1"/>
  <c r="I808" i="1"/>
  <c r="G808" i="1"/>
  <c r="J808" i="1"/>
  <c r="M806" i="1"/>
  <c r="N806" i="1" s="1"/>
  <c r="I806" i="1"/>
  <c r="G806" i="1"/>
  <c r="J806" i="1"/>
  <c r="M804" i="1"/>
  <c r="N804" i="1" s="1"/>
  <c r="I804" i="1"/>
  <c r="G804" i="1"/>
  <c r="J804" i="1"/>
  <c r="M802" i="1"/>
  <c r="N802" i="1" s="1"/>
  <c r="I802" i="1"/>
  <c r="G802" i="1"/>
  <c r="J802" i="1"/>
  <c r="M800" i="1"/>
  <c r="N800" i="1" s="1"/>
  <c r="I800" i="1"/>
  <c r="G800" i="1"/>
  <c r="J800" i="1"/>
  <c r="M798" i="1"/>
  <c r="N798" i="1" s="1"/>
  <c r="I798" i="1"/>
  <c r="G798" i="1"/>
  <c r="J798" i="1"/>
  <c r="M796" i="1"/>
  <c r="N796" i="1" s="1"/>
  <c r="I796" i="1"/>
  <c r="G796" i="1"/>
  <c r="J796" i="1"/>
  <c r="M794" i="1"/>
  <c r="N794" i="1" s="1"/>
  <c r="I794" i="1"/>
  <c r="G794" i="1"/>
  <c r="J794" i="1"/>
  <c r="M792" i="1"/>
  <c r="N792" i="1" s="1"/>
  <c r="I792" i="1"/>
  <c r="G792" i="1"/>
  <c r="J792" i="1"/>
  <c r="M790" i="1"/>
  <c r="N790" i="1" s="1"/>
  <c r="I790" i="1"/>
  <c r="G790" i="1"/>
  <c r="J790" i="1"/>
  <c r="M788" i="1"/>
  <c r="N788" i="1" s="1"/>
  <c r="I788" i="1"/>
  <c r="G788" i="1"/>
  <c r="J788" i="1"/>
  <c r="M786" i="1"/>
  <c r="N786" i="1" s="1"/>
  <c r="I786" i="1"/>
  <c r="G786" i="1"/>
  <c r="J786" i="1"/>
  <c r="M784" i="1"/>
  <c r="N784" i="1" s="1"/>
  <c r="I784" i="1"/>
  <c r="G784" i="1"/>
  <c r="J784" i="1"/>
  <c r="M782" i="1"/>
  <c r="N782" i="1" s="1"/>
  <c r="I782" i="1"/>
  <c r="G782" i="1"/>
  <c r="J782" i="1"/>
  <c r="M780" i="1"/>
  <c r="N780" i="1" s="1"/>
  <c r="I780" i="1"/>
  <c r="G780" i="1"/>
  <c r="J780" i="1"/>
  <c r="M778" i="1"/>
  <c r="N778" i="1" s="1"/>
  <c r="I778" i="1"/>
  <c r="G778" i="1"/>
  <c r="J778" i="1"/>
  <c r="M776" i="1"/>
  <c r="N776" i="1" s="1"/>
  <c r="I776" i="1"/>
  <c r="G776" i="1"/>
  <c r="J776" i="1"/>
  <c r="M774" i="1"/>
  <c r="N774" i="1" s="1"/>
  <c r="I774" i="1"/>
  <c r="G774" i="1"/>
  <c r="J774" i="1"/>
  <c r="M772" i="1"/>
  <c r="N772" i="1" s="1"/>
  <c r="I772" i="1"/>
  <c r="G772" i="1"/>
  <c r="J772" i="1"/>
  <c r="M770" i="1"/>
  <c r="N770" i="1" s="1"/>
  <c r="I770" i="1"/>
  <c r="G770" i="1"/>
  <c r="J770" i="1"/>
  <c r="M768" i="1"/>
  <c r="N768" i="1" s="1"/>
  <c r="I768" i="1"/>
  <c r="G768" i="1"/>
  <c r="J768" i="1"/>
  <c r="M766" i="1"/>
  <c r="N766" i="1" s="1"/>
  <c r="I766" i="1"/>
  <c r="G766" i="1"/>
  <c r="J766" i="1"/>
  <c r="M764" i="1"/>
  <c r="N764" i="1" s="1"/>
  <c r="I764" i="1"/>
  <c r="G764" i="1"/>
  <c r="J764" i="1"/>
  <c r="M762" i="1"/>
  <c r="N762" i="1" s="1"/>
  <c r="I762" i="1"/>
  <c r="G762" i="1"/>
  <c r="J762" i="1"/>
  <c r="M760" i="1"/>
  <c r="N760" i="1" s="1"/>
  <c r="I760" i="1"/>
  <c r="G760" i="1"/>
  <c r="J760" i="1"/>
  <c r="M758" i="1"/>
  <c r="N758" i="1" s="1"/>
  <c r="I758" i="1"/>
  <c r="G758" i="1"/>
  <c r="J758" i="1"/>
  <c r="M756" i="1"/>
  <c r="N756" i="1" s="1"/>
  <c r="I756" i="1"/>
  <c r="G756" i="1"/>
  <c r="J756" i="1"/>
  <c r="M754" i="1"/>
  <c r="N754" i="1" s="1"/>
  <c r="I754" i="1"/>
  <c r="G754" i="1"/>
  <c r="J754" i="1"/>
  <c r="M752" i="1"/>
  <c r="N752" i="1" s="1"/>
  <c r="I752" i="1"/>
  <c r="G752" i="1"/>
  <c r="J752" i="1"/>
  <c r="M750" i="1"/>
  <c r="N750" i="1" s="1"/>
  <c r="I750" i="1"/>
  <c r="G750" i="1"/>
  <c r="J750" i="1"/>
  <c r="M748" i="1"/>
  <c r="N748" i="1" s="1"/>
  <c r="I748" i="1"/>
  <c r="G748" i="1"/>
  <c r="J748" i="1"/>
  <c r="M746" i="1"/>
  <c r="N746" i="1" s="1"/>
  <c r="I746" i="1"/>
  <c r="G746" i="1"/>
  <c r="J746" i="1"/>
  <c r="M744" i="1"/>
  <c r="N744" i="1" s="1"/>
  <c r="I744" i="1"/>
  <c r="G744" i="1"/>
  <c r="J744" i="1"/>
  <c r="M742" i="1"/>
  <c r="N742" i="1" s="1"/>
  <c r="I742" i="1"/>
  <c r="G742" i="1"/>
  <c r="J742" i="1"/>
  <c r="M740" i="1"/>
  <c r="N740" i="1" s="1"/>
  <c r="I740" i="1"/>
  <c r="G740" i="1"/>
  <c r="J740" i="1"/>
  <c r="M738" i="1"/>
  <c r="N738" i="1" s="1"/>
  <c r="I738" i="1"/>
  <c r="G738" i="1"/>
  <c r="J738" i="1"/>
  <c r="M736" i="1"/>
  <c r="N736" i="1" s="1"/>
  <c r="I736" i="1"/>
  <c r="G736" i="1"/>
  <c r="J736" i="1"/>
  <c r="M734" i="1"/>
  <c r="N734" i="1" s="1"/>
  <c r="I734" i="1"/>
  <c r="G734" i="1"/>
  <c r="J734" i="1"/>
  <c r="M732" i="1"/>
  <c r="N732" i="1" s="1"/>
  <c r="I732" i="1"/>
  <c r="G732" i="1"/>
  <c r="J732" i="1"/>
  <c r="M730" i="1"/>
  <c r="N730" i="1" s="1"/>
  <c r="I730" i="1"/>
  <c r="G730" i="1"/>
  <c r="J730" i="1"/>
  <c r="M728" i="1"/>
  <c r="N728" i="1" s="1"/>
  <c r="I728" i="1"/>
  <c r="G728" i="1"/>
  <c r="J728" i="1"/>
  <c r="M726" i="1"/>
  <c r="N726" i="1" s="1"/>
  <c r="I726" i="1"/>
  <c r="G726" i="1"/>
  <c r="J726" i="1"/>
  <c r="M724" i="1"/>
  <c r="N724" i="1" s="1"/>
  <c r="I724" i="1"/>
  <c r="G724" i="1"/>
  <c r="J724" i="1"/>
  <c r="M722" i="1"/>
  <c r="N722" i="1" s="1"/>
  <c r="I722" i="1"/>
  <c r="G722" i="1"/>
  <c r="J722" i="1"/>
  <c r="M720" i="1"/>
  <c r="N720" i="1" s="1"/>
  <c r="I720" i="1"/>
  <c r="G720" i="1"/>
  <c r="J720" i="1"/>
  <c r="M718" i="1"/>
  <c r="N718" i="1" s="1"/>
  <c r="I718" i="1"/>
  <c r="G718" i="1"/>
  <c r="J718" i="1"/>
  <c r="M716" i="1"/>
  <c r="N716" i="1" s="1"/>
  <c r="I716" i="1"/>
  <c r="G716" i="1"/>
  <c r="J716" i="1"/>
  <c r="M714" i="1"/>
  <c r="N714" i="1" s="1"/>
  <c r="I714" i="1"/>
  <c r="G714" i="1"/>
  <c r="J714" i="1"/>
  <c r="M712" i="1"/>
  <c r="N712" i="1" s="1"/>
  <c r="I712" i="1"/>
  <c r="G712" i="1"/>
  <c r="J712" i="1"/>
  <c r="M710" i="1"/>
  <c r="N710" i="1" s="1"/>
  <c r="I710" i="1"/>
  <c r="G710" i="1"/>
  <c r="J710" i="1"/>
  <c r="M708" i="1"/>
  <c r="N708" i="1" s="1"/>
  <c r="I708" i="1"/>
  <c r="G708" i="1"/>
  <c r="J708" i="1"/>
  <c r="M706" i="1"/>
  <c r="N706" i="1" s="1"/>
  <c r="I706" i="1"/>
  <c r="G706" i="1"/>
  <c r="J706" i="1"/>
  <c r="M704" i="1"/>
  <c r="N704" i="1" s="1"/>
  <c r="I704" i="1"/>
  <c r="G704" i="1"/>
  <c r="J704" i="1"/>
  <c r="M702" i="1"/>
  <c r="N702" i="1" s="1"/>
  <c r="I702" i="1"/>
  <c r="G702" i="1"/>
  <c r="J702" i="1"/>
  <c r="M700" i="1"/>
  <c r="N700" i="1" s="1"/>
  <c r="I700" i="1"/>
  <c r="G700" i="1"/>
  <c r="J700" i="1"/>
  <c r="M698" i="1"/>
  <c r="N698" i="1" s="1"/>
  <c r="I698" i="1"/>
  <c r="G698" i="1"/>
  <c r="J698" i="1"/>
  <c r="M696" i="1"/>
  <c r="N696" i="1" s="1"/>
  <c r="I696" i="1"/>
  <c r="G696" i="1"/>
  <c r="J696" i="1"/>
  <c r="M694" i="1"/>
  <c r="N694" i="1" s="1"/>
  <c r="I694" i="1"/>
  <c r="G694" i="1"/>
  <c r="J694" i="1"/>
  <c r="M692" i="1"/>
  <c r="N692" i="1" s="1"/>
  <c r="I692" i="1"/>
  <c r="G692" i="1"/>
  <c r="J692" i="1"/>
  <c r="M690" i="1"/>
  <c r="N690" i="1" s="1"/>
  <c r="I690" i="1"/>
  <c r="G690" i="1"/>
  <c r="J690" i="1"/>
  <c r="M688" i="1"/>
  <c r="N688" i="1" s="1"/>
  <c r="I688" i="1"/>
  <c r="G688" i="1"/>
  <c r="J688" i="1"/>
  <c r="M686" i="1"/>
  <c r="N686" i="1" s="1"/>
  <c r="I686" i="1"/>
  <c r="G686" i="1"/>
  <c r="J686" i="1"/>
  <c r="M684" i="1"/>
  <c r="N684" i="1" s="1"/>
  <c r="I684" i="1"/>
  <c r="G684" i="1"/>
  <c r="J684" i="1"/>
  <c r="M682" i="1"/>
  <c r="N682" i="1" s="1"/>
  <c r="I682" i="1"/>
  <c r="G682" i="1"/>
  <c r="J682" i="1"/>
  <c r="M680" i="1"/>
  <c r="N680" i="1" s="1"/>
  <c r="I680" i="1"/>
  <c r="G680" i="1"/>
  <c r="J680" i="1"/>
  <c r="M678" i="1"/>
  <c r="N678" i="1" s="1"/>
  <c r="I678" i="1"/>
  <c r="G678" i="1"/>
  <c r="J678" i="1"/>
  <c r="M676" i="1"/>
  <c r="N676" i="1" s="1"/>
  <c r="I676" i="1"/>
  <c r="G676" i="1"/>
  <c r="J676" i="1"/>
  <c r="M674" i="1"/>
  <c r="N674" i="1" s="1"/>
  <c r="I674" i="1"/>
  <c r="G674" i="1"/>
  <c r="J674" i="1"/>
  <c r="M672" i="1"/>
  <c r="N672" i="1" s="1"/>
  <c r="I672" i="1"/>
  <c r="G672" i="1"/>
  <c r="J672" i="1"/>
  <c r="M670" i="1"/>
  <c r="N670" i="1" s="1"/>
  <c r="I670" i="1"/>
  <c r="G670" i="1"/>
  <c r="J670" i="1"/>
  <c r="M668" i="1"/>
  <c r="N668" i="1" s="1"/>
  <c r="I668" i="1"/>
  <c r="G668" i="1"/>
  <c r="J668" i="1"/>
  <c r="M666" i="1"/>
  <c r="N666" i="1" s="1"/>
  <c r="I666" i="1"/>
  <c r="G666" i="1"/>
  <c r="J666" i="1"/>
  <c r="M664" i="1"/>
  <c r="N664" i="1" s="1"/>
  <c r="I664" i="1"/>
  <c r="G664" i="1"/>
  <c r="J664" i="1"/>
  <c r="M662" i="1"/>
  <c r="N662" i="1" s="1"/>
  <c r="I662" i="1"/>
  <c r="G662" i="1"/>
  <c r="J662" i="1"/>
  <c r="M660" i="1"/>
  <c r="N660" i="1" s="1"/>
  <c r="I660" i="1"/>
  <c r="G660" i="1"/>
  <c r="J660" i="1"/>
  <c r="M658" i="1"/>
  <c r="N658" i="1" s="1"/>
  <c r="I658" i="1"/>
  <c r="G658" i="1"/>
  <c r="J658" i="1"/>
  <c r="M656" i="1"/>
  <c r="N656" i="1" s="1"/>
  <c r="I656" i="1"/>
  <c r="G656" i="1"/>
  <c r="J656" i="1"/>
  <c r="M654" i="1"/>
  <c r="N654" i="1" s="1"/>
  <c r="I654" i="1"/>
  <c r="G654" i="1"/>
  <c r="J654" i="1"/>
  <c r="M652" i="1"/>
  <c r="N652" i="1" s="1"/>
  <c r="I652" i="1"/>
  <c r="G652" i="1"/>
  <c r="J652" i="1"/>
  <c r="M650" i="1"/>
  <c r="N650" i="1" s="1"/>
  <c r="I650" i="1"/>
  <c r="G650" i="1"/>
  <c r="J650" i="1"/>
  <c r="M648" i="1"/>
  <c r="N648" i="1" s="1"/>
  <c r="I648" i="1"/>
  <c r="G648" i="1"/>
  <c r="J648" i="1"/>
  <c r="M646" i="1"/>
  <c r="N646" i="1" s="1"/>
  <c r="I646" i="1"/>
  <c r="G646" i="1"/>
  <c r="J646" i="1"/>
  <c r="M644" i="1"/>
  <c r="N644" i="1" s="1"/>
  <c r="I644" i="1"/>
  <c r="G644" i="1"/>
  <c r="J644" i="1"/>
  <c r="M642" i="1"/>
  <c r="N642" i="1" s="1"/>
  <c r="I642" i="1"/>
  <c r="G642" i="1"/>
  <c r="J642" i="1"/>
  <c r="M640" i="1"/>
  <c r="N640" i="1" s="1"/>
  <c r="I640" i="1"/>
  <c r="G640" i="1"/>
  <c r="J640" i="1"/>
  <c r="M638" i="1"/>
  <c r="N638" i="1" s="1"/>
  <c r="I638" i="1"/>
  <c r="G638" i="1"/>
  <c r="J638" i="1"/>
  <c r="M636" i="1"/>
  <c r="N636" i="1" s="1"/>
  <c r="I636" i="1"/>
  <c r="G636" i="1"/>
  <c r="J636" i="1"/>
  <c r="M634" i="1"/>
  <c r="N634" i="1" s="1"/>
  <c r="I634" i="1"/>
  <c r="G634" i="1"/>
  <c r="J634" i="1"/>
  <c r="M632" i="1"/>
  <c r="N632" i="1" s="1"/>
  <c r="I632" i="1"/>
  <c r="G632" i="1"/>
  <c r="J632" i="1"/>
  <c r="M630" i="1"/>
  <c r="N630" i="1" s="1"/>
  <c r="I630" i="1"/>
  <c r="G630" i="1"/>
  <c r="J630" i="1"/>
  <c r="M628" i="1"/>
  <c r="N628" i="1" s="1"/>
  <c r="I628" i="1"/>
  <c r="G628" i="1"/>
  <c r="J628" i="1"/>
  <c r="M626" i="1"/>
  <c r="N626" i="1" s="1"/>
  <c r="I626" i="1"/>
  <c r="G626" i="1"/>
  <c r="J626" i="1"/>
  <c r="M624" i="1"/>
  <c r="N624" i="1" s="1"/>
  <c r="I624" i="1"/>
  <c r="G624" i="1"/>
  <c r="J624" i="1"/>
  <c r="M622" i="1"/>
  <c r="N622" i="1" s="1"/>
  <c r="I622" i="1"/>
  <c r="G622" i="1"/>
  <c r="J622" i="1"/>
  <c r="M620" i="1"/>
  <c r="N620" i="1" s="1"/>
  <c r="I620" i="1"/>
  <c r="G620" i="1"/>
  <c r="J620" i="1"/>
  <c r="M618" i="1"/>
  <c r="N618" i="1" s="1"/>
  <c r="I618" i="1"/>
  <c r="G618" i="1"/>
  <c r="J618" i="1"/>
  <c r="M616" i="1"/>
  <c r="N616" i="1" s="1"/>
  <c r="I616" i="1"/>
  <c r="G616" i="1"/>
  <c r="J616" i="1"/>
  <c r="M614" i="1"/>
  <c r="N614" i="1" s="1"/>
  <c r="I614" i="1"/>
  <c r="G614" i="1"/>
  <c r="J614" i="1"/>
  <c r="M612" i="1"/>
  <c r="N612" i="1" s="1"/>
  <c r="I612" i="1"/>
  <c r="G612" i="1"/>
  <c r="J612" i="1"/>
  <c r="M610" i="1"/>
  <c r="N610" i="1" s="1"/>
  <c r="I610" i="1"/>
  <c r="G610" i="1"/>
  <c r="J610" i="1"/>
  <c r="M608" i="1"/>
  <c r="N608" i="1" s="1"/>
  <c r="I608" i="1"/>
  <c r="G608" i="1"/>
  <c r="J608" i="1"/>
  <c r="M606" i="1"/>
  <c r="N606" i="1" s="1"/>
  <c r="I606" i="1"/>
  <c r="G606" i="1"/>
  <c r="J606" i="1"/>
  <c r="M604" i="1"/>
  <c r="N604" i="1" s="1"/>
  <c r="I604" i="1"/>
  <c r="G604" i="1"/>
  <c r="J604" i="1"/>
  <c r="M602" i="1"/>
  <c r="N602" i="1" s="1"/>
  <c r="I602" i="1"/>
  <c r="G602" i="1"/>
  <c r="J602" i="1"/>
  <c r="M600" i="1"/>
  <c r="N600" i="1" s="1"/>
  <c r="I600" i="1"/>
  <c r="G600" i="1"/>
  <c r="J600" i="1"/>
  <c r="M598" i="1"/>
  <c r="N598" i="1" s="1"/>
  <c r="I598" i="1"/>
  <c r="G598" i="1"/>
  <c r="J598" i="1"/>
  <c r="M596" i="1"/>
  <c r="N596" i="1" s="1"/>
  <c r="I596" i="1"/>
  <c r="G596" i="1"/>
  <c r="J596" i="1"/>
  <c r="M594" i="1"/>
  <c r="N594" i="1" s="1"/>
  <c r="I594" i="1"/>
  <c r="G594" i="1"/>
  <c r="J594" i="1"/>
  <c r="M592" i="1"/>
  <c r="N592" i="1" s="1"/>
  <c r="I592" i="1"/>
  <c r="G592" i="1"/>
  <c r="J592" i="1"/>
  <c r="M590" i="1"/>
  <c r="N590" i="1" s="1"/>
  <c r="I590" i="1"/>
  <c r="G590" i="1"/>
  <c r="J590" i="1"/>
  <c r="M588" i="1"/>
  <c r="N588" i="1" s="1"/>
  <c r="I588" i="1"/>
  <c r="G588" i="1"/>
  <c r="J588" i="1"/>
  <c r="M586" i="1"/>
  <c r="N586" i="1" s="1"/>
  <c r="I586" i="1"/>
  <c r="G586" i="1"/>
  <c r="J586" i="1"/>
  <c r="M584" i="1"/>
  <c r="N584" i="1" s="1"/>
  <c r="I584" i="1"/>
  <c r="G584" i="1"/>
  <c r="J584" i="1"/>
  <c r="M582" i="1"/>
  <c r="N582" i="1" s="1"/>
  <c r="I582" i="1"/>
  <c r="G582" i="1"/>
  <c r="J582" i="1"/>
  <c r="M580" i="1"/>
  <c r="N580" i="1" s="1"/>
  <c r="I580" i="1"/>
  <c r="G580" i="1"/>
  <c r="J580" i="1"/>
  <c r="M578" i="1"/>
  <c r="N578" i="1" s="1"/>
  <c r="I578" i="1"/>
  <c r="G578" i="1"/>
  <c r="J578" i="1"/>
  <c r="M576" i="1"/>
  <c r="N576" i="1" s="1"/>
  <c r="I576" i="1"/>
  <c r="G576" i="1"/>
  <c r="J576" i="1"/>
  <c r="M574" i="1"/>
  <c r="N574" i="1" s="1"/>
  <c r="I574" i="1"/>
  <c r="G574" i="1"/>
  <c r="J574" i="1"/>
  <c r="M572" i="1"/>
  <c r="N572" i="1" s="1"/>
  <c r="I572" i="1"/>
  <c r="G572" i="1"/>
  <c r="J572" i="1"/>
  <c r="M570" i="1"/>
  <c r="N570" i="1" s="1"/>
  <c r="I570" i="1"/>
  <c r="G570" i="1"/>
  <c r="J570" i="1"/>
  <c r="M568" i="1"/>
  <c r="N568" i="1" s="1"/>
  <c r="I568" i="1"/>
  <c r="G568" i="1"/>
  <c r="J568" i="1"/>
  <c r="M566" i="1"/>
  <c r="N566" i="1" s="1"/>
  <c r="I566" i="1"/>
  <c r="G566" i="1"/>
  <c r="J566" i="1"/>
  <c r="M564" i="1"/>
  <c r="N564" i="1" s="1"/>
  <c r="I564" i="1"/>
  <c r="G564" i="1"/>
  <c r="J564" i="1"/>
  <c r="M562" i="1"/>
  <c r="N562" i="1" s="1"/>
  <c r="I562" i="1"/>
  <c r="G562" i="1"/>
  <c r="J562" i="1"/>
  <c r="M560" i="1"/>
  <c r="N560" i="1" s="1"/>
  <c r="I560" i="1"/>
  <c r="G560" i="1"/>
  <c r="J560" i="1"/>
  <c r="M558" i="1"/>
  <c r="N558" i="1" s="1"/>
  <c r="I558" i="1"/>
  <c r="G558" i="1"/>
  <c r="J558" i="1"/>
  <c r="M556" i="1"/>
  <c r="N556" i="1" s="1"/>
  <c r="I556" i="1"/>
  <c r="G556" i="1"/>
  <c r="J556" i="1"/>
  <c r="M554" i="1"/>
  <c r="N554" i="1" s="1"/>
  <c r="I554" i="1"/>
  <c r="G554" i="1"/>
  <c r="J554" i="1"/>
  <c r="M552" i="1"/>
  <c r="N552" i="1" s="1"/>
  <c r="I552" i="1"/>
  <c r="G552" i="1"/>
  <c r="J552" i="1"/>
  <c r="M550" i="1"/>
  <c r="N550" i="1" s="1"/>
  <c r="I550" i="1"/>
  <c r="G550" i="1"/>
  <c r="J550" i="1"/>
  <c r="M548" i="1"/>
  <c r="N548" i="1" s="1"/>
  <c r="I548" i="1"/>
  <c r="G548" i="1"/>
  <c r="J548" i="1"/>
  <c r="M546" i="1"/>
  <c r="N546" i="1" s="1"/>
  <c r="I546" i="1"/>
  <c r="G546" i="1"/>
  <c r="J546" i="1"/>
  <c r="M544" i="1"/>
  <c r="N544" i="1" s="1"/>
  <c r="I544" i="1"/>
  <c r="G544" i="1"/>
  <c r="J544" i="1"/>
  <c r="M542" i="1"/>
  <c r="N542" i="1" s="1"/>
  <c r="I542" i="1"/>
  <c r="G542" i="1"/>
  <c r="J542" i="1"/>
  <c r="M540" i="1"/>
  <c r="N540" i="1" s="1"/>
  <c r="I540" i="1"/>
  <c r="G540" i="1"/>
  <c r="J540" i="1"/>
  <c r="M538" i="1"/>
  <c r="N538" i="1" s="1"/>
  <c r="I538" i="1"/>
  <c r="G538" i="1"/>
  <c r="J538" i="1"/>
  <c r="M536" i="1"/>
  <c r="N536" i="1" s="1"/>
  <c r="I536" i="1"/>
  <c r="G536" i="1"/>
  <c r="J536" i="1"/>
  <c r="M534" i="1"/>
  <c r="N534" i="1" s="1"/>
  <c r="I534" i="1"/>
  <c r="G534" i="1"/>
  <c r="J534" i="1"/>
  <c r="M532" i="1"/>
  <c r="N532" i="1" s="1"/>
  <c r="I532" i="1"/>
  <c r="G532" i="1"/>
  <c r="J532" i="1"/>
  <c r="M530" i="1"/>
  <c r="N530" i="1" s="1"/>
  <c r="I530" i="1"/>
  <c r="G530" i="1"/>
  <c r="J530" i="1"/>
  <c r="M528" i="1"/>
  <c r="N528" i="1" s="1"/>
  <c r="I528" i="1"/>
  <c r="G528" i="1"/>
  <c r="J528" i="1"/>
  <c r="M526" i="1"/>
  <c r="N526" i="1" s="1"/>
  <c r="I526" i="1"/>
  <c r="G526" i="1"/>
  <c r="J526" i="1"/>
  <c r="M524" i="1"/>
  <c r="N524" i="1" s="1"/>
  <c r="I524" i="1"/>
  <c r="G524" i="1"/>
  <c r="J524" i="1"/>
  <c r="M522" i="1"/>
  <c r="N522" i="1" s="1"/>
  <c r="I522" i="1"/>
  <c r="G522" i="1"/>
  <c r="J522" i="1"/>
  <c r="M520" i="1"/>
  <c r="N520" i="1" s="1"/>
  <c r="I520" i="1"/>
  <c r="G520" i="1"/>
  <c r="J520" i="1"/>
  <c r="M518" i="1"/>
  <c r="N518" i="1" s="1"/>
  <c r="I518" i="1"/>
  <c r="G518" i="1"/>
  <c r="J518" i="1"/>
  <c r="M516" i="1"/>
  <c r="N516" i="1" s="1"/>
  <c r="I516" i="1"/>
  <c r="G516" i="1"/>
  <c r="J516" i="1"/>
  <c r="M514" i="1"/>
  <c r="N514" i="1" s="1"/>
  <c r="I514" i="1"/>
  <c r="G514" i="1"/>
  <c r="J514" i="1"/>
  <c r="M512" i="1"/>
  <c r="N512" i="1" s="1"/>
  <c r="I512" i="1"/>
  <c r="G512" i="1"/>
  <c r="J512" i="1"/>
  <c r="M510" i="1"/>
  <c r="N510" i="1" s="1"/>
  <c r="I510" i="1"/>
  <c r="G510" i="1"/>
  <c r="J510" i="1"/>
  <c r="M508" i="1"/>
  <c r="N508" i="1" s="1"/>
  <c r="I508" i="1"/>
  <c r="G508" i="1"/>
  <c r="J508" i="1"/>
  <c r="M506" i="1"/>
  <c r="N506" i="1" s="1"/>
  <c r="I506" i="1"/>
  <c r="G506" i="1"/>
  <c r="J506" i="1"/>
  <c r="M504" i="1"/>
  <c r="N504" i="1" s="1"/>
  <c r="I504" i="1"/>
  <c r="G504" i="1"/>
  <c r="J504" i="1"/>
  <c r="M502" i="1"/>
  <c r="N502" i="1" s="1"/>
  <c r="I502" i="1"/>
  <c r="G502" i="1"/>
  <c r="J502" i="1"/>
  <c r="M500" i="1"/>
  <c r="N500" i="1" s="1"/>
  <c r="I500" i="1"/>
  <c r="G500" i="1"/>
  <c r="J500" i="1"/>
  <c r="M498" i="1"/>
  <c r="N498" i="1" s="1"/>
  <c r="I498" i="1"/>
  <c r="G498" i="1"/>
  <c r="J498" i="1"/>
  <c r="M496" i="1"/>
  <c r="N496" i="1" s="1"/>
  <c r="I496" i="1"/>
  <c r="G496" i="1"/>
  <c r="J496" i="1"/>
  <c r="M494" i="1"/>
  <c r="N494" i="1" s="1"/>
  <c r="I494" i="1"/>
  <c r="G494" i="1"/>
  <c r="J494" i="1"/>
  <c r="M492" i="1"/>
  <c r="N492" i="1" s="1"/>
  <c r="I492" i="1"/>
  <c r="G492" i="1"/>
  <c r="J492" i="1"/>
  <c r="M490" i="1"/>
  <c r="N490" i="1" s="1"/>
  <c r="I490" i="1"/>
  <c r="G490" i="1"/>
  <c r="J490" i="1"/>
  <c r="M488" i="1"/>
  <c r="N488" i="1" s="1"/>
  <c r="I488" i="1"/>
  <c r="G488" i="1"/>
  <c r="J488" i="1"/>
  <c r="M486" i="1"/>
  <c r="N486" i="1" s="1"/>
  <c r="I486" i="1"/>
  <c r="G486" i="1"/>
  <c r="J486" i="1"/>
  <c r="M484" i="1"/>
  <c r="N484" i="1" s="1"/>
  <c r="I484" i="1"/>
  <c r="G484" i="1"/>
  <c r="J484" i="1"/>
  <c r="M482" i="1"/>
  <c r="N482" i="1" s="1"/>
  <c r="I482" i="1"/>
  <c r="G482" i="1"/>
  <c r="J482" i="1"/>
  <c r="M480" i="1"/>
  <c r="N480" i="1" s="1"/>
  <c r="I480" i="1"/>
  <c r="G480" i="1"/>
  <c r="J480" i="1"/>
  <c r="M478" i="1"/>
  <c r="N478" i="1" s="1"/>
  <c r="I478" i="1"/>
  <c r="G478" i="1"/>
  <c r="J478" i="1"/>
  <c r="M476" i="1"/>
  <c r="N476" i="1" s="1"/>
  <c r="I476" i="1"/>
  <c r="G476" i="1"/>
  <c r="J476" i="1"/>
  <c r="M474" i="1"/>
  <c r="N474" i="1" s="1"/>
  <c r="I474" i="1"/>
  <c r="G474" i="1"/>
  <c r="J474" i="1"/>
  <c r="M472" i="1"/>
  <c r="N472" i="1" s="1"/>
  <c r="I472" i="1"/>
  <c r="G472" i="1"/>
  <c r="J472" i="1"/>
  <c r="M470" i="1"/>
  <c r="N470" i="1" s="1"/>
  <c r="I470" i="1"/>
  <c r="G470" i="1"/>
  <c r="J470" i="1"/>
  <c r="M468" i="1"/>
  <c r="N468" i="1" s="1"/>
  <c r="I468" i="1"/>
  <c r="G468" i="1"/>
  <c r="J468" i="1"/>
  <c r="M466" i="1"/>
  <c r="N466" i="1" s="1"/>
  <c r="I466" i="1"/>
  <c r="G466" i="1"/>
  <c r="J466" i="1"/>
  <c r="M464" i="1"/>
  <c r="N464" i="1" s="1"/>
  <c r="I464" i="1"/>
  <c r="G464" i="1"/>
  <c r="J464" i="1"/>
  <c r="M462" i="1"/>
  <c r="N462" i="1" s="1"/>
  <c r="I462" i="1"/>
  <c r="G462" i="1"/>
  <c r="J462" i="1"/>
  <c r="M460" i="1"/>
  <c r="N460" i="1" s="1"/>
  <c r="I460" i="1"/>
  <c r="G460" i="1"/>
  <c r="J460" i="1"/>
  <c r="M458" i="1"/>
  <c r="N458" i="1" s="1"/>
  <c r="I458" i="1"/>
  <c r="G458" i="1"/>
  <c r="J458" i="1"/>
  <c r="M456" i="1"/>
  <c r="N456" i="1" s="1"/>
  <c r="I456" i="1"/>
  <c r="G456" i="1"/>
  <c r="J456" i="1"/>
  <c r="M454" i="1"/>
  <c r="N454" i="1" s="1"/>
  <c r="I454" i="1"/>
  <c r="G454" i="1"/>
  <c r="J454" i="1"/>
  <c r="M452" i="1"/>
  <c r="N452" i="1" s="1"/>
  <c r="I452" i="1"/>
  <c r="G452" i="1"/>
  <c r="J452" i="1"/>
  <c r="M450" i="1"/>
  <c r="N450" i="1" s="1"/>
  <c r="I450" i="1"/>
  <c r="G450" i="1"/>
  <c r="J450" i="1"/>
  <c r="M448" i="1"/>
  <c r="N448" i="1" s="1"/>
  <c r="I448" i="1"/>
  <c r="G448" i="1"/>
  <c r="J448" i="1"/>
  <c r="M446" i="1"/>
  <c r="N446" i="1" s="1"/>
  <c r="I446" i="1"/>
  <c r="G446" i="1"/>
  <c r="J446" i="1"/>
  <c r="M444" i="1"/>
  <c r="N444" i="1" s="1"/>
  <c r="I444" i="1"/>
  <c r="G444" i="1"/>
  <c r="J444" i="1"/>
  <c r="M442" i="1"/>
  <c r="N442" i="1" s="1"/>
  <c r="I442" i="1"/>
  <c r="G442" i="1"/>
  <c r="J442" i="1"/>
  <c r="M440" i="1"/>
  <c r="N440" i="1" s="1"/>
  <c r="I440" i="1"/>
  <c r="G440" i="1"/>
  <c r="J440" i="1"/>
  <c r="M438" i="1"/>
  <c r="N438" i="1" s="1"/>
  <c r="I438" i="1"/>
  <c r="G438" i="1"/>
  <c r="J438" i="1"/>
  <c r="M436" i="1"/>
  <c r="N436" i="1" s="1"/>
  <c r="I436" i="1"/>
  <c r="G436" i="1"/>
  <c r="J436" i="1"/>
  <c r="M434" i="1"/>
  <c r="N434" i="1" s="1"/>
  <c r="I434" i="1"/>
  <c r="G434" i="1"/>
  <c r="J434" i="1"/>
  <c r="M432" i="1"/>
  <c r="N432" i="1" s="1"/>
  <c r="I432" i="1"/>
  <c r="G432" i="1"/>
  <c r="J432" i="1"/>
  <c r="M430" i="1"/>
  <c r="N430" i="1" s="1"/>
  <c r="I430" i="1"/>
  <c r="G430" i="1"/>
  <c r="J430" i="1"/>
  <c r="M428" i="1"/>
  <c r="N428" i="1" s="1"/>
  <c r="I428" i="1"/>
  <c r="G428" i="1"/>
  <c r="J428" i="1"/>
  <c r="M426" i="1"/>
  <c r="N426" i="1" s="1"/>
  <c r="I426" i="1"/>
  <c r="G426" i="1"/>
  <c r="J426" i="1"/>
  <c r="M424" i="1"/>
  <c r="N424" i="1" s="1"/>
  <c r="I424" i="1"/>
  <c r="G424" i="1"/>
  <c r="J424" i="1"/>
  <c r="M422" i="1"/>
  <c r="N422" i="1" s="1"/>
  <c r="I422" i="1"/>
  <c r="G422" i="1"/>
  <c r="J422" i="1"/>
  <c r="M420" i="1"/>
  <c r="N420" i="1" s="1"/>
  <c r="I420" i="1"/>
  <c r="G420" i="1"/>
  <c r="J420" i="1"/>
  <c r="M418" i="1"/>
  <c r="N418" i="1" s="1"/>
  <c r="I418" i="1"/>
  <c r="G418" i="1"/>
  <c r="J418" i="1"/>
  <c r="M416" i="1"/>
  <c r="N416" i="1" s="1"/>
  <c r="I416" i="1"/>
  <c r="G416" i="1"/>
  <c r="J416" i="1"/>
  <c r="M414" i="1"/>
  <c r="N414" i="1" s="1"/>
  <c r="I414" i="1"/>
  <c r="G414" i="1"/>
  <c r="J414" i="1"/>
  <c r="M412" i="1"/>
  <c r="N412" i="1" s="1"/>
  <c r="I412" i="1"/>
  <c r="G412" i="1"/>
  <c r="J412" i="1"/>
  <c r="M410" i="1"/>
  <c r="N410" i="1" s="1"/>
  <c r="I410" i="1"/>
  <c r="G410" i="1"/>
  <c r="J410" i="1"/>
  <c r="M408" i="1"/>
  <c r="N408" i="1" s="1"/>
  <c r="I408" i="1"/>
  <c r="G408" i="1"/>
  <c r="J408" i="1"/>
  <c r="M406" i="1"/>
  <c r="N406" i="1" s="1"/>
  <c r="I406" i="1"/>
  <c r="G406" i="1"/>
  <c r="J406" i="1"/>
  <c r="M404" i="1"/>
  <c r="N404" i="1" s="1"/>
  <c r="I404" i="1"/>
  <c r="G404" i="1"/>
  <c r="J404" i="1"/>
  <c r="M402" i="1"/>
  <c r="N402" i="1" s="1"/>
  <c r="I402" i="1"/>
  <c r="G402" i="1"/>
  <c r="J402" i="1"/>
  <c r="M400" i="1"/>
  <c r="N400" i="1" s="1"/>
  <c r="I400" i="1"/>
  <c r="G400" i="1"/>
  <c r="J400" i="1"/>
  <c r="M398" i="1"/>
  <c r="N398" i="1" s="1"/>
  <c r="I398" i="1"/>
  <c r="G398" i="1"/>
  <c r="J398" i="1"/>
  <c r="M396" i="1"/>
  <c r="N396" i="1" s="1"/>
  <c r="I396" i="1"/>
  <c r="G396" i="1"/>
  <c r="J396" i="1"/>
  <c r="M394" i="1"/>
  <c r="N394" i="1" s="1"/>
  <c r="I394" i="1"/>
  <c r="G394" i="1"/>
  <c r="J394" i="1"/>
  <c r="M392" i="1"/>
  <c r="N392" i="1" s="1"/>
  <c r="I392" i="1"/>
  <c r="G392" i="1"/>
  <c r="J392" i="1"/>
  <c r="M390" i="1"/>
  <c r="N390" i="1" s="1"/>
  <c r="I390" i="1"/>
  <c r="G390" i="1"/>
  <c r="J390" i="1"/>
  <c r="M388" i="1"/>
  <c r="N388" i="1" s="1"/>
  <c r="I388" i="1"/>
  <c r="G388" i="1"/>
  <c r="J388" i="1"/>
  <c r="M386" i="1"/>
  <c r="N386" i="1" s="1"/>
  <c r="I386" i="1"/>
  <c r="G386" i="1"/>
  <c r="J386" i="1"/>
  <c r="M384" i="1"/>
  <c r="N384" i="1" s="1"/>
  <c r="I384" i="1"/>
  <c r="G384" i="1"/>
  <c r="J384" i="1"/>
  <c r="M382" i="1"/>
  <c r="N382" i="1" s="1"/>
  <c r="I382" i="1"/>
  <c r="G382" i="1"/>
  <c r="J382" i="1"/>
  <c r="M380" i="1"/>
  <c r="N380" i="1" s="1"/>
  <c r="I380" i="1"/>
  <c r="G380" i="1"/>
  <c r="J380" i="1"/>
  <c r="M378" i="1"/>
  <c r="N378" i="1" s="1"/>
  <c r="I378" i="1"/>
  <c r="G378" i="1"/>
  <c r="J378" i="1"/>
  <c r="M376" i="1"/>
  <c r="N376" i="1" s="1"/>
  <c r="I376" i="1"/>
  <c r="G376" i="1"/>
  <c r="J376" i="1"/>
  <c r="M374" i="1"/>
  <c r="N374" i="1" s="1"/>
  <c r="I374" i="1"/>
  <c r="G374" i="1"/>
  <c r="J374" i="1"/>
  <c r="M372" i="1"/>
  <c r="N372" i="1" s="1"/>
  <c r="I372" i="1"/>
  <c r="G372" i="1"/>
  <c r="J372" i="1"/>
  <c r="M370" i="1"/>
  <c r="N370" i="1" s="1"/>
  <c r="I370" i="1"/>
  <c r="G370" i="1"/>
  <c r="J370" i="1"/>
  <c r="M368" i="1"/>
  <c r="N368" i="1" s="1"/>
  <c r="I368" i="1"/>
  <c r="G368" i="1"/>
  <c r="J368" i="1"/>
  <c r="M366" i="1"/>
  <c r="N366" i="1" s="1"/>
  <c r="I366" i="1"/>
  <c r="G366" i="1"/>
  <c r="J366" i="1"/>
  <c r="M364" i="1"/>
  <c r="N364" i="1" s="1"/>
  <c r="I364" i="1"/>
  <c r="G364" i="1"/>
  <c r="J364" i="1"/>
  <c r="M362" i="1"/>
  <c r="N362" i="1" s="1"/>
  <c r="I362" i="1"/>
  <c r="G362" i="1"/>
  <c r="J362" i="1"/>
  <c r="M360" i="1"/>
  <c r="N360" i="1" s="1"/>
  <c r="I360" i="1"/>
  <c r="G360" i="1"/>
  <c r="J360" i="1"/>
  <c r="M358" i="1"/>
  <c r="N358" i="1" s="1"/>
  <c r="I358" i="1"/>
  <c r="G358" i="1"/>
  <c r="J358" i="1"/>
  <c r="M356" i="1"/>
  <c r="N356" i="1" s="1"/>
  <c r="I356" i="1"/>
  <c r="G356" i="1"/>
  <c r="J356" i="1"/>
  <c r="M354" i="1"/>
  <c r="N354" i="1" s="1"/>
  <c r="I354" i="1"/>
  <c r="G354" i="1"/>
  <c r="J354" i="1"/>
  <c r="M352" i="1"/>
  <c r="N352" i="1" s="1"/>
  <c r="I352" i="1"/>
  <c r="G352" i="1"/>
  <c r="J352" i="1"/>
  <c r="M350" i="1"/>
  <c r="N350" i="1" s="1"/>
  <c r="I350" i="1"/>
  <c r="G350" i="1"/>
  <c r="J350" i="1"/>
  <c r="M348" i="1"/>
  <c r="N348" i="1" s="1"/>
  <c r="I348" i="1"/>
  <c r="G348" i="1"/>
  <c r="J348" i="1"/>
  <c r="M346" i="1"/>
  <c r="N346" i="1" s="1"/>
  <c r="I346" i="1"/>
  <c r="G346" i="1"/>
  <c r="J346" i="1"/>
  <c r="M344" i="1"/>
  <c r="N344" i="1" s="1"/>
  <c r="I344" i="1"/>
  <c r="G344" i="1"/>
  <c r="J344" i="1"/>
  <c r="M342" i="1"/>
  <c r="N342" i="1" s="1"/>
  <c r="I342" i="1"/>
  <c r="G342" i="1"/>
  <c r="J342" i="1"/>
  <c r="M340" i="1"/>
  <c r="N340" i="1" s="1"/>
  <c r="I340" i="1"/>
  <c r="G340" i="1"/>
  <c r="J340" i="1"/>
  <c r="M338" i="1"/>
  <c r="N338" i="1" s="1"/>
  <c r="I338" i="1"/>
  <c r="G338" i="1"/>
  <c r="J338" i="1"/>
  <c r="M336" i="1"/>
  <c r="N336" i="1" s="1"/>
  <c r="I336" i="1"/>
  <c r="G336" i="1"/>
  <c r="J336" i="1"/>
  <c r="M334" i="1"/>
  <c r="N334" i="1" s="1"/>
  <c r="I334" i="1"/>
  <c r="G334" i="1"/>
  <c r="J334" i="1"/>
  <c r="M332" i="1"/>
  <c r="N332" i="1" s="1"/>
  <c r="I332" i="1"/>
  <c r="G332" i="1"/>
  <c r="J332" i="1"/>
  <c r="M330" i="1"/>
  <c r="N330" i="1" s="1"/>
  <c r="I330" i="1"/>
  <c r="G330" i="1"/>
  <c r="J330" i="1"/>
  <c r="M328" i="1"/>
  <c r="N328" i="1" s="1"/>
  <c r="I328" i="1"/>
  <c r="G328" i="1"/>
  <c r="J328" i="1"/>
  <c r="M326" i="1"/>
  <c r="N326" i="1" s="1"/>
  <c r="I326" i="1"/>
  <c r="G326" i="1"/>
  <c r="J326" i="1"/>
  <c r="M324" i="1"/>
  <c r="N324" i="1" s="1"/>
  <c r="I324" i="1"/>
  <c r="G324" i="1"/>
  <c r="J324" i="1"/>
  <c r="M322" i="1"/>
  <c r="N322" i="1" s="1"/>
  <c r="I322" i="1"/>
  <c r="G322" i="1"/>
  <c r="J322" i="1"/>
  <c r="M320" i="1"/>
  <c r="N320" i="1" s="1"/>
  <c r="I320" i="1"/>
  <c r="G320" i="1"/>
  <c r="J320" i="1"/>
  <c r="M318" i="1"/>
  <c r="N318" i="1" s="1"/>
  <c r="I318" i="1"/>
  <c r="G318" i="1"/>
  <c r="J318" i="1"/>
  <c r="M316" i="1"/>
  <c r="N316" i="1" s="1"/>
  <c r="I316" i="1"/>
  <c r="G316" i="1"/>
  <c r="J316" i="1"/>
  <c r="M314" i="1"/>
  <c r="N314" i="1" s="1"/>
  <c r="I314" i="1"/>
  <c r="G314" i="1"/>
  <c r="J314" i="1"/>
  <c r="M312" i="1"/>
  <c r="N312" i="1" s="1"/>
  <c r="I312" i="1"/>
  <c r="G312" i="1"/>
  <c r="J312" i="1"/>
  <c r="M310" i="1"/>
  <c r="N310" i="1" s="1"/>
  <c r="I310" i="1"/>
  <c r="G310" i="1"/>
  <c r="J310" i="1"/>
  <c r="M308" i="1"/>
  <c r="N308" i="1" s="1"/>
  <c r="I308" i="1"/>
  <c r="G308" i="1"/>
  <c r="J308" i="1"/>
  <c r="M306" i="1"/>
  <c r="N306" i="1" s="1"/>
  <c r="I306" i="1"/>
  <c r="G306" i="1"/>
  <c r="J306" i="1"/>
  <c r="M304" i="1"/>
  <c r="N304" i="1" s="1"/>
  <c r="I304" i="1"/>
  <c r="G304" i="1"/>
  <c r="J304" i="1"/>
  <c r="M302" i="1"/>
  <c r="N302" i="1" s="1"/>
  <c r="I302" i="1"/>
  <c r="G302" i="1"/>
  <c r="J302" i="1"/>
  <c r="M300" i="1"/>
  <c r="N300" i="1" s="1"/>
  <c r="I300" i="1"/>
  <c r="G300" i="1"/>
  <c r="J300" i="1"/>
  <c r="M298" i="1"/>
  <c r="N298" i="1" s="1"/>
  <c r="I298" i="1"/>
  <c r="G298" i="1"/>
  <c r="J298" i="1"/>
  <c r="M296" i="1"/>
  <c r="N296" i="1" s="1"/>
  <c r="I296" i="1"/>
  <c r="G296" i="1"/>
  <c r="J296" i="1"/>
  <c r="O2000" i="1"/>
  <c r="O1998" i="1"/>
  <c r="O1996" i="1"/>
  <c r="O1994" i="1"/>
  <c r="O1992" i="1"/>
  <c r="O1990" i="1"/>
  <c r="O1988" i="1"/>
  <c r="O1986" i="1"/>
  <c r="O1984" i="1"/>
  <c r="O1982" i="1"/>
  <c r="O1980" i="1"/>
  <c r="O1978" i="1"/>
  <c r="O1976" i="1"/>
  <c r="O1974" i="1"/>
  <c r="O1972" i="1"/>
  <c r="O1970" i="1"/>
  <c r="O1968" i="1"/>
  <c r="O1966" i="1"/>
  <c r="O1964" i="1"/>
  <c r="O1962" i="1"/>
  <c r="O1960" i="1"/>
  <c r="O1958" i="1"/>
  <c r="O1956" i="1"/>
  <c r="O1954" i="1"/>
  <c r="O1952" i="1"/>
  <c r="O1950" i="1"/>
  <c r="O1948" i="1"/>
  <c r="O1946" i="1"/>
  <c r="O1944" i="1"/>
  <c r="O1942" i="1"/>
  <c r="O1940" i="1"/>
  <c r="O1938" i="1"/>
  <c r="O1936" i="1"/>
  <c r="O1934" i="1"/>
  <c r="O1932" i="1"/>
  <c r="O1930" i="1"/>
  <c r="O1928" i="1"/>
  <c r="O1926" i="1"/>
  <c r="O1924" i="1"/>
  <c r="O1922" i="1"/>
  <c r="O1920" i="1"/>
  <c r="O1918" i="1"/>
  <c r="O1916" i="1"/>
  <c r="O1914" i="1"/>
  <c r="O1912" i="1"/>
  <c r="O1910" i="1"/>
  <c r="O1908" i="1"/>
  <c r="O1906" i="1"/>
  <c r="O1904" i="1"/>
  <c r="O1902" i="1"/>
  <c r="O1900" i="1"/>
  <c r="O1898" i="1"/>
  <c r="O1896" i="1"/>
  <c r="O1894" i="1"/>
  <c r="O1892" i="1"/>
  <c r="O1890" i="1"/>
  <c r="O1888" i="1"/>
  <c r="O1886" i="1"/>
  <c r="O1884" i="1"/>
  <c r="O1882" i="1"/>
  <c r="O1880" i="1"/>
  <c r="O1878" i="1"/>
  <c r="O1876" i="1"/>
  <c r="O1874" i="1"/>
  <c r="O1872" i="1"/>
  <c r="O1870" i="1"/>
  <c r="O1868" i="1"/>
  <c r="O1866" i="1"/>
  <c r="O1864" i="1"/>
  <c r="O1862" i="1"/>
  <c r="O1860" i="1"/>
  <c r="O1858" i="1"/>
  <c r="O1856" i="1"/>
  <c r="O1854" i="1"/>
  <c r="O1852" i="1"/>
  <c r="O1850" i="1"/>
  <c r="O1848" i="1"/>
  <c r="O1846" i="1"/>
  <c r="O1844" i="1"/>
  <c r="O1842" i="1"/>
  <c r="O1840" i="1"/>
  <c r="O1838" i="1"/>
  <c r="O1836" i="1"/>
  <c r="O1834" i="1"/>
  <c r="O1832" i="1"/>
  <c r="O1830" i="1"/>
  <c r="O1828" i="1"/>
  <c r="O1826" i="1"/>
  <c r="O1824" i="1"/>
  <c r="O1822" i="1"/>
  <c r="O1820" i="1"/>
  <c r="O1818" i="1"/>
  <c r="O1816" i="1"/>
  <c r="O1814" i="1"/>
  <c r="O1812" i="1"/>
  <c r="O1810" i="1"/>
  <c r="O1808" i="1"/>
  <c r="O1806" i="1"/>
  <c r="O1804" i="1"/>
  <c r="O1802" i="1"/>
  <c r="O1800" i="1"/>
  <c r="O1798" i="1"/>
  <c r="O1796" i="1"/>
  <c r="O1794" i="1"/>
  <c r="O1792" i="1"/>
  <c r="O1790" i="1"/>
  <c r="O1788" i="1"/>
  <c r="O1786" i="1"/>
  <c r="O1784" i="1"/>
  <c r="O1782" i="1"/>
  <c r="O1780" i="1"/>
  <c r="O1778" i="1"/>
  <c r="O1776" i="1"/>
  <c r="O1774" i="1"/>
  <c r="O1772" i="1"/>
  <c r="O1770" i="1"/>
  <c r="O1768" i="1"/>
  <c r="O1766" i="1"/>
  <c r="O1764" i="1"/>
  <c r="O1762" i="1"/>
  <c r="O1760" i="1"/>
  <c r="O1758" i="1"/>
  <c r="O1756" i="1"/>
  <c r="O1754" i="1"/>
  <c r="O1752" i="1"/>
  <c r="O1750" i="1"/>
  <c r="O1748" i="1"/>
  <c r="O1746" i="1"/>
  <c r="O1744" i="1"/>
  <c r="O1742" i="1"/>
  <c r="O1740" i="1"/>
  <c r="O1738" i="1"/>
  <c r="O1736" i="1"/>
  <c r="O1734" i="1"/>
  <c r="O1732" i="1"/>
  <c r="O1730" i="1"/>
  <c r="O1728" i="1"/>
  <c r="O1726" i="1"/>
  <c r="O1724" i="1"/>
  <c r="O1722" i="1"/>
  <c r="O1720" i="1"/>
  <c r="O1718" i="1"/>
  <c r="O1716" i="1"/>
  <c r="O1714" i="1"/>
  <c r="O1712" i="1"/>
  <c r="O1710" i="1"/>
  <c r="O1708" i="1"/>
  <c r="O1706" i="1"/>
  <c r="O1704" i="1"/>
  <c r="O1702" i="1"/>
  <c r="O1700" i="1"/>
  <c r="O1698" i="1"/>
  <c r="O1696" i="1"/>
  <c r="O1694" i="1"/>
  <c r="O1692" i="1"/>
  <c r="O1690" i="1"/>
  <c r="O1688" i="1"/>
  <c r="O1686" i="1"/>
  <c r="O1684" i="1"/>
  <c r="O1682" i="1"/>
  <c r="O1680" i="1"/>
  <c r="O1678" i="1"/>
  <c r="O1676" i="1"/>
  <c r="O1674" i="1"/>
  <c r="O1672" i="1"/>
  <c r="O1670" i="1"/>
  <c r="O1668" i="1"/>
  <c r="O1666" i="1"/>
  <c r="O1664" i="1"/>
  <c r="O1662" i="1"/>
  <c r="O1660" i="1"/>
  <c r="O1658" i="1"/>
  <c r="O1656" i="1"/>
  <c r="O1654" i="1"/>
  <c r="O1652" i="1"/>
  <c r="O1650" i="1"/>
  <c r="O1648" i="1"/>
  <c r="O1646" i="1"/>
  <c r="O1644" i="1"/>
  <c r="O1642" i="1"/>
  <c r="O1640" i="1"/>
  <c r="O1638" i="1"/>
  <c r="O1636" i="1"/>
  <c r="O1634" i="1"/>
  <c r="O1632" i="1"/>
  <c r="O1630" i="1"/>
  <c r="O1628" i="1"/>
  <c r="O1626" i="1"/>
  <c r="O1624" i="1"/>
  <c r="O1622" i="1"/>
  <c r="O1620" i="1"/>
  <c r="O1618" i="1"/>
  <c r="O1616" i="1"/>
  <c r="O1614" i="1"/>
  <c r="O1612" i="1"/>
  <c r="O1610" i="1"/>
  <c r="O1608" i="1"/>
  <c r="O1606" i="1"/>
  <c r="O1604" i="1"/>
  <c r="O1602" i="1"/>
  <c r="O1600" i="1"/>
  <c r="O1598" i="1"/>
  <c r="O1596" i="1"/>
  <c r="O1594" i="1"/>
  <c r="O1592" i="1"/>
  <c r="O1590" i="1"/>
  <c r="O1588" i="1"/>
  <c r="O1586" i="1"/>
  <c r="O1584" i="1"/>
  <c r="O1582" i="1"/>
  <c r="O1580" i="1"/>
  <c r="O1578" i="1"/>
  <c r="O1576" i="1"/>
  <c r="O1574" i="1"/>
  <c r="O1572" i="1"/>
  <c r="O1570" i="1"/>
  <c r="O1568" i="1"/>
  <c r="O1566" i="1"/>
  <c r="O1564" i="1"/>
  <c r="O1562" i="1"/>
  <c r="O1560" i="1"/>
  <c r="O1558" i="1"/>
  <c r="O1556" i="1"/>
  <c r="O1554" i="1"/>
  <c r="O1552" i="1"/>
  <c r="O1550" i="1"/>
  <c r="O1548" i="1"/>
  <c r="O1546" i="1"/>
  <c r="O1544" i="1"/>
  <c r="O1542" i="1"/>
  <c r="O1540" i="1"/>
  <c r="O1538" i="1"/>
  <c r="O1536" i="1"/>
  <c r="O1534" i="1"/>
  <c r="O1532" i="1"/>
  <c r="O1530" i="1"/>
  <c r="O1528" i="1"/>
  <c r="O1526" i="1"/>
  <c r="O1524" i="1"/>
  <c r="O1522" i="1"/>
  <c r="O1520" i="1"/>
  <c r="O1518" i="1"/>
  <c r="O1516" i="1"/>
  <c r="O1514" i="1"/>
  <c r="O1512" i="1"/>
  <c r="O1510" i="1"/>
  <c r="O1508" i="1"/>
  <c r="O1506" i="1"/>
  <c r="O1504" i="1"/>
  <c r="O1502" i="1"/>
  <c r="O1500" i="1"/>
  <c r="O1498" i="1"/>
  <c r="O1496" i="1"/>
  <c r="O1494" i="1"/>
  <c r="O1492" i="1"/>
  <c r="O1490" i="1"/>
  <c r="O1488" i="1"/>
  <c r="O1486" i="1"/>
  <c r="O1484" i="1"/>
  <c r="O1482" i="1"/>
  <c r="O1480" i="1"/>
  <c r="O1478" i="1"/>
  <c r="O1476" i="1"/>
  <c r="O1474" i="1"/>
  <c r="O1472" i="1"/>
  <c r="O1470" i="1"/>
  <c r="O1468" i="1"/>
  <c r="O1466" i="1"/>
  <c r="O1464" i="1"/>
  <c r="O1462" i="1"/>
  <c r="O1460" i="1"/>
  <c r="O1458" i="1"/>
  <c r="O1456" i="1"/>
  <c r="O1454" i="1"/>
  <c r="O1452" i="1"/>
  <c r="O1450" i="1"/>
  <c r="O1448" i="1"/>
  <c r="O1446" i="1"/>
  <c r="O1444" i="1"/>
  <c r="O1442" i="1"/>
  <c r="O1440" i="1"/>
  <c r="O1438" i="1"/>
  <c r="O1436" i="1"/>
  <c r="O1434" i="1"/>
  <c r="O1432" i="1"/>
  <c r="O1430" i="1"/>
  <c r="O1428" i="1"/>
  <c r="O1426" i="1"/>
  <c r="O1424" i="1"/>
  <c r="O1422" i="1"/>
  <c r="O1420" i="1"/>
  <c r="O1418" i="1"/>
  <c r="O1416" i="1"/>
  <c r="O1414" i="1"/>
  <c r="O1412" i="1"/>
  <c r="O1410" i="1"/>
  <c r="O1408" i="1"/>
  <c r="O1406" i="1"/>
  <c r="O1404" i="1"/>
  <c r="O1402" i="1"/>
  <c r="O1400" i="1"/>
  <c r="O1398" i="1"/>
  <c r="O1396" i="1"/>
  <c r="O1394" i="1"/>
  <c r="O1392" i="1"/>
  <c r="O1390" i="1"/>
  <c r="O1388" i="1"/>
  <c r="O1386" i="1"/>
  <c r="O1384" i="1"/>
  <c r="O1382" i="1"/>
  <c r="O1380" i="1"/>
  <c r="O1378" i="1"/>
  <c r="O1376" i="1"/>
  <c r="O1374" i="1"/>
  <c r="O1372" i="1"/>
  <c r="O1370" i="1"/>
  <c r="O1368" i="1"/>
  <c r="O1366" i="1"/>
  <c r="O1364" i="1"/>
  <c r="O1362" i="1"/>
  <c r="O1360" i="1"/>
  <c r="O1358" i="1"/>
  <c r="O1356" i="1"/>
  <c r="O1354" i="1"/>
  <c r="O1352" i="1"/>
  <c r="O1350" i="1"/>
  <c r="O1348" i="1"/>
  <c r="O1346" i="1"/>
  <c r="O1344" i="1"/>
  <c r="O1342" i="1"/>
  <c r="O1340" i="1"/>
  <c r="O1338" i="1"/>
  <c r="O1336" i="1"/>
  <c r="O1334" i="1"/>
  <c r="O1332" i="1"/>
  <c r="O1330" i="1"/>
  <c r="O1328" i="1"/>
  <c r="O1326" i="1"/>
  <c r="O1324" i="1"/>
  <c r="O1322" i="1"/>
  <c r="O1320" i="1"/>
  <c r="O1318" i="1"/>
  <c r="O1316" i="1"/>
  <c r="O1314" i="1"/>
  <c r="O1312" i="1"/>
  <c r="O1310" i="1"/>
  <c r="O1308" i="1"/>
  <c r="O1306" i="1"/>
  <c r="O1304" i="1"/>
  <c r="O1302" i="1"/>
  <c r="O1300" i="1"/>
  <c r="O1298" i="1"/>
  <c r="O1296" i="1"/>
  <c r="O1294" i="1"/>
  <c r="O1292" i="1"/>
  <c r="O1290" i="1"/>
  <c r="O1288" i="1"/>
  <c r="O1286" i="1"/>
  <c r="O1284" i="1"/>
  <c r="O1282" i="1"/>
  <c r="O1280" i="1"/>
  <c r="O1278" i="1"/>
  <c r="O1276" i="1"/>
  <c r="O1274" i="1"/>
  <c r="O1272" i="1"/>
  <c r="O1270" i="1"/>
  <c r="O1268" i="1"/>
  <c r="O1266" i="1"/>
  <c r="O1264" i="1"/>
  <c r="O1262" i="1"/>
  <c r="O1260" i="1"/>
  <c r="O1258" i="1"/>
  <c r="O1256" i="1"/>
  <c r="O1254" i="1"/>
  <c r="O1252" i="1"/>
  <c r="O1250" i="1"/>
  <c r="O1248" i="1"/>
  <c r="O1246" i="1"/>
  <c r="O1244" i="1"/>
  <c r="O1242" i="1"/>
  <c r="O1240" i="1"/>
  <c r="O1238" i="1"/>
  <c r="O1236" i="1"/>
  <c r="O1234" i="1"/>
  <c r="O1232" i="1"/>
  <c r="O1230" i="1"/>
  <c r="O1228" i="1"/>
  <c r="O1226" i="1"/>
  <c r="O1224" i="1"/>
  <c r="O1222" i="1"/>
  <c r="O1220" i="1"/>
  <c r="O1218" i="1"/>
  <c r="O1216" i="1"/>
  <c r="O1214" i="1"/>
  <c r="O1212" i="1"/>
  <c r="O1210" i="1"/>
  <c r="O1208" i="1"/>
  <c r="O1206" i="1"/>
  <c r="O1204" i="1"/>
  <c r="O1202" i="1"/>
  <c r="O1200" i="1"/>
  <c r="O1198" i="1"/>
  <c r="O1196" i="1"/>
  <c r="O1194" i="1"/>
  <c r="O1192" i="1"/>
  <c r="O1190" i="1"/>
  <c r="O1188" i="1"/>
  <c r="O1186" i="1"/>
  <c r="O1184" i="1"/>
  <c r="O1182" i="1"/>
  <c r="O1180" i="1"/>
  <c r="O1178" i="1"/>
  <c r="O1176" i="1"/>
  <c r="O1174" i="1"/>
  <c r="O1172" i="1"/>
  <c r="O1170" i="1"/>
  <c r="O1168" i="1"/>
  <c r="O1166" i="1"/>
  <c r="O1164" i="1"/>
  <c r="O1162" i="1"/>
  <c r="O1160" i="1"/>
  <c r="O1158" i="1"/>
  <c r="O1156" i="1"/>
  <c r="O1154" i="1"/>
  <c r="O1152" i="1"/>
  <c r="O1150" i="1"/>
  <c r="O1148" i="1"/>
  <c r="O1146" i="1"/>
  <c r="O1144" i="1"/>
  <c r="O1142" i="1"/>
  <c r="O1140" i="1"/>
  <c r="O1138" i="1"/>
  <c r="O1136" i="1"/>
  <c r="O1134" i="1"/>
  <c r="O1132" i="1"/>
  <c r="O1130" i="1"/>
  <c r="O1128" i="1"/>
  <c r="O1126" i="1"/>
  <c r="O1124" i="1"/>
  <c r="O1122" i="1"/>
  <c r="O1120" i="1"/>
  <c r="O1118" i="1"/>
  <c r="O1116" i="1"/>
  <c r="O1114" i="1"/>
  <c r="O1112" i="1"/>
  <c r="O1110" i="1"/>
  <c r="O1108" i="1"/>
  <c r="O1106" i="1"/>
  <c r="O1104" i="1"/>
  <c r="O1102" i="1"/>
  <c r="O1100" i="1"/>
  <c r="O1098" i="1"/>
  <c r="O1096" i="1"/>
  <c r="O1094" i="1"/>
  <c r="O1092" i="1"/>
  <c r="O1090" i="1"/>
  <c r="O1088" i="1"/>
  <c r="O1086" i="1"/>
  <c r="O1084" i="1"/>
  <c r="O1082" i="1"/>
  <c r="O1080" i="1"/>
  <c r="O1078" i="1"/>
  <c r="O1076" i="1"/>
  <c r="O1074" i="1"/>
  <c r="O1072" i="1"/>
  <c r="O1070" i="1"/>
  <c r="O1068" i="1"/>
  <c r="O1066" i="1"/>
  <c r="O1064" i="1"/>
  <c r="O1062" i="1"/>
  <c r="O1060" i="1"/>
  <c r="O1058" i="1"/>
  <c r="O1056" i="1"/>
  <c r="O1054" i="1"/>
  <c r="O1052" i="1"/>
  <c r="O1050" i="1"/>
  <c r="O1048" i="1"/>
  <c r="O1046" i="1"/>
  <c r="O1044" i="1"/>
  <c r="O1042" i="1"/>
  <c r="O1040" i="1"/>
  <c r="O1038" i="1"/>
  <c r="O1036" i="1"/>
  <c r="O1034" i="1"/>
  <c r="O1032" i="1"/>
  <c r="O1030" i="1"/>
  <c r="O1028" i="1"/>
  <c r="O1026" i="1"/>
  <c r="O1024" i="1"/>
  <c r="O1022" i="1"/>
  <c r="O1020" i="1"/>
  <c r="O1018" i="1"/>
  <c r="O1016" i="1"/>
  <c r="O1014" i="1"/>
  <c r="O1012" i="1"/>
  <c r="O1010" i="1"/>
  <c r="O1008" i="1"/>
  <c r="O1006" i="1"/>
  <c r="O1004" i="1"/>
  <c r="O1002" i="1"/>
  <c r="O1000" i="1"/>
  <c r="O998" i="1"/>
  <c r="O996" i="1"/>
  <c r="O994" i="1"/>
  <c r="O992" i="1"/>
  <c r="O990" i="1"/>
  <c r="O988" i="1"/>
  <c r="O986" i="1"/>
  <c r="O984" i="1"/>
  <c r="O982" i="1"/>
  <c r="O980" i="1"/>
  <c r="O978" i="1"/>
  <c r="O976" i="1"/>
  <c r="O974" i="1"/>
  <c r="O972" i="1"/>
  <c r="O970" i="1"/>
  <c r="O968" i="1"/>
  <c r="O966" i="1"/>
  <c r="O964" i="1"/>
  <c r="O962" i="1"/>
  <c r="O960" i="1"/>
  <c r="O958" i="1"/>
  <c r="O956" i="1"/>
  <c r="O954" i="1"/>
  <c r="O952" i="1"/>
  <c r="O950" i="1"/>
  <c r="O948" i="1"/>
  <c r="O946" i="1"/>
  <c r="O944" i="1"/>
  <c r="O942" i="1"/>
  <c r="O940" i="1"/>
  <c r="O938" i="1"/>
  <c r="O936" i="1"/>
  <c r="O934" i="1"/>
  <c r="O932" i="1"/>
  <c r="O930" i="1"/>
  <c r="O928" i="1"/>
  <c r="O926" i="1"/>
  <c r="O924" i="1"/>
  <c r="O922" i="1"/>
  <c r="O920" i="1"/>
  <c r="O918" i="1"/>
  <c r="O916" i="1"/>
  <c r="O914" i="1"/>
  <c r="O912" i="1"/>
  <c r="O910" i="1"/>
  <c r="O908" i="1"/>
  <c r="O906" i="1"/>
  <c r="O904" i="1"/>
  <c r="O902" i="1"/>
  <c r="O900" i="1"/>
  <c r="O898" i="1"/>
  <c r="O896" i="1"/>
  <c r="O894" i="1"/>
  <c r="O892" i="1"/>
  <c r="O890" i="1"/>
  <c r="O888" i="1"/>
  <c r="O886" i="1"/>
  <c r="O884" i="1"/>
  <c r="O882" i="1"/>
  <c r="O880" i="1"/>
  <c r="O878" i="1"/>
  <c r="O876" i="1"/>
  <c r="O874" i="1"/>
  <c r="O872" i="1"/>
  <c r="O870" i="1"/>
  <c r="O868" i="1"/>
  <c r="O866" i="1"/>
  <c r="O864" i="1"/>
  <c r="O862" i="1"/>
  <c r="O860" i="1"/>
  <c r="O858" i="1"/>
  <c r="O856" i="1"/>
  <c r="O854" i="1"/>
  <c r="O852" i="1"/>
  <c r="O850" i="1"/>
  <c r="O848" i="1"/>
  <c r="O846" i="1"/>
  <c r="O844" i="1"/>
  <c r="O842" i="1"/>
  <c r="O840" i="1"/>
  <c r="O838" i="1"/>
  <c r="O836" i="1"/>
  <c r="O834" i="1"/>
  <c r="O832" i="1"/>
  <c r="O830" i="1"/>
  <c r="O828" i="1"/>
  <c r="O826" i="1"/>
  <c r="O824" i="1"/>
  <c r="O822" i="1"/>
  <c r="O820" i="1"/>
  <c r="O818" i="1"/>
  <c r="O816" i="1"/>
  <c r="O814" i="1"/>
  <c r="O812" i="1"/>
  <c r="O810" i="1"/>
  <c r="O808" i="1"/>
  <c r="O806" i="1"/>
  <c r="O804" i="1"/>
  <c r="O802" i="1"/>
  <c r="O800" i="1"/>
  <c r="O798" i="1"/>
  <c r="O796" i="1"/>
  <c r="O794" i="1"/>
  <c r="O792" i="1"/>
  <c r="O790" i="1"/>
  <c r="O788" i="1"/>
  <c r="O786" i="1"/>
  <c r="O784" i="1"/>
  <c r="O782" i="1"/>
  <c r="O780" i="1"/>
  <c r="O778" i="1"/>
  <c r="O776" i="1"/>
  <c r="O774" i="1"/>
  <c r="O772" i="1"/>
  <c r="O770" i="1"/>
  <c r="O768" i="1"/>
  <c r="O766" i="1"/>
  <c r="O764" i="1"/>
  <c r="O762" i="1"/>
  <c r="O760" i="1"/>
  <c r="O758" i="1"/>
  <c r="O756" i="1"/>
  <c r="O754" i="1"/>
  <c r="O752" i="1"/>
  <c r="O750" i="1"/>
  <c r="O748" i="1"/>
  <c r="O746" i="1"/>
  <c r="O744" i="1"/>
  <c r="O742" i="1"/>
  <c r="O740" i="1"/>
  <c r="O738" i="1"/>
  <c r="O736" i="1"/>
  <c r="O734" i="1"/>
  <c r="O732" i="1"/>
  <c r="O730" i="1"/>
  <c r="O728" i="1"/>
  <c r="O726" i="1"/>
  <c r="O724" i="1"/>
  <c r="O722" i="1"/>
  <c r="O720" i="1"/>
  <c r="O718" i="1"/>
  <c r="O716" i="1"/>
  <c r="O714" i="1"/>
  <c r="O712" i="1"/>
  <c r="O710" i="1"/>
  <c r="O708" i="1"/>
  <c r="O706" i="1"/>
  <c r="O704" i="1"/>
  <c r="O702" i="1"/>
  <c r="O700" i="1"/>
  <c r="O698" i="1"/>
  <c r="O696" i="1"/>
  <c r="O694" i="1"/>
  <c r="O692" i="1"/>
  <c r="O690" i="1"/>
  <c r="O688" i="1"/>
  <c r="O686" i="1"/>
  <c r="O684" i="1"/>
  <c r="O682" i="1"/>
  <c r="O680" i="1"/>
  <c r="O678" i="1"/>
  <c r="O676" i="1"/>
  <c r="O674" i="1"/>
  <c r="O672" i="1"/>
  <c r="O670" i="1"/>
  <c r="O668" i="1"/>
  <c r="O666" i="1"/>
  <c r="O664" i="1"/>
  <c r="O662" i="1"/>
  <c r="O660" i="1"/>
  <c r="O658" i="1"/>
  <c r="O656" i="1"/>
  <c r="O654" i="1"/>
  <c r="O652" i="1"/>
  <c r="O650" i="1"/>
  <c r="O648" i="1"/>
  <c r="O646" i="1"/>
  <c r="O644" i="1"/>
  <c r="O642" i="1"/>
  <c r="O640" i="1"/>
  <c r="O638" i="1"/>
  <c r="O636" i="1"/>
  <c r="O634" i="1"/>
  <c r="O632" i="1"/>
  <c r="O630" i="1"/>
  <c r="O628" i="1"/>
  <c r="O626" i="1"/>
  <c r="O624" i="1"/>
  <c r="O622" i="1"/>
  <c r="O620" i="1"/>
  <c r="O618" i="1"/>
  <c r="O616" i="1"/>
  <c r="O614" i="1"/>
  <c r="O612" i="1"/>
  <c r="O610" i="1"/>
  <c r="O608" i="1"/>
  <c r="O606" i="1"/>
  <c r="O604" i="1"/>
  <c r="O602" i="1"/>
  <c r="O600" i="1"/>
  <c r="O598" i="1"/>
  <c r="O596" i="1"/>
  <c r="O594" i="1"/>
  <c r="O592" i="1"/>
  <c r="O590" i="1"/>
  <c r="O588" i="1"/>
  <c r="O586" i="1"/>
  <c r="O584" i="1"/>
  <c r="O582" i="1"/>
  <c r="O580" i="1"/>
  <c r="O578" i="1"/>
  <c r="O576" i="1"/>
  <c r="O574" i="1"/>
  <c r="O572" i="1"/>
  <c r="O570" i="1"/>
  <c r="O568" i="1"/>
  <c r="O566" i="1"/>
  <c r="O564" i="1"/>
  <c r="O562" i="1"/>
  <c r="O560" i="1"/>
  <c r="O558" i="1"/>
  <c r="O556" i="1"/>
  <c r="O554" i="1"/>
  <c r="O552" i="1"/>
  <c r="O550" i="1"/>
  <c r="O548" i="1"/>
  <c r="O546" i="1"/>
  <c r="O544" i="1"/>
  <c r="O542" i="1"/>
  <c r="O540" i="1"/>
  <c r="O538" i="1"/>
  <c r="O536" i="1"/>
  <c r="O534" i="1"/>
  <c r="O532" i="1"/>
  <c r="O530" i="1"/>
  <c r="O528" i="1"/>
  <c r="O526" i="1"/>
  <c r="O524" i="1"/>
  <c r="O522" i="1"/>
  <c r="O520" i="1"/>
  <c r="O518" i="1"/>
  <c r="O516" i="1"/>
  <c r="O514" i="1"/>
  <c r="O512" i="1"/>
  <c r="O510" i="1"/>
  <c r="O508" i="1"/>
  <c r="O506" i="1"/>
  <c r="O504" i="1"/>
  <c r="O502" i="1"/>
  <c r="O500" i="1"/>
  <c r="O498" i="1"/>
  <c r="O496" i="1"/>
  <c r="O494" i="1"/>
  <c r="O492" i="1"/>
  <c r="O490" i="1"/>
  <c r="O488" i="1"/>
  <c r="O486" i="1"/>
  <c r="O484" i="1"/>
  <c r="O482" i="1"/>
  <c r="O480" i="1"/>
  <c r="O478" i="1"/>
  <c r="O476" i="1"/>
  <c r="O474" i="1"/>
  <c r="O472" i="1"/>
  <c r="O470" i="1"/>
  <c r="O468" i="1"/>
  <c r="O466" i="1"/>
  <c r="O464" i="1"/>
  <c r="O462" i="1"/>
  <c r="O460" i="1"/>
  <c r="O458" i="1"/>
  <c r="O456" i="1"/>
  <c r="O454" i="1"/>
  <c r="O452" i="1"/>
  <c r="O450" i="1"/>
  <c r="O448" i="1"/>
  <c r="O446" i="1"/>
  <c r="O444" i="1"/>
  <c r="O442" i="1"/>
  <c r="O440" i="1"/>
  <c r="O438" i="1"/>
  <c r="O436" i="1"/>
  <c r="O434" i="1"/>
  <c r="O432" i="1"/>
  <c r="O430" i="1"/>
  <c r="O428" i="1"/>
  <c r="O426" i="1"/>
  <c r="O424" i="1"/>
  <c r="O422" i="1"/>
  <c r="O420" i="1"/>
  <c r="O418" i="1"/>
  <c r="O416" i="1"/>
  <c r="O414" i="1"/>
  <c r="O412" i="1"/>
  <c r="O410" i="1"/>
  <c r="O408" i="1"/>
  <c r="O406" i="1"/>
  <c r="O404" i="1"/>
  <c r="O402" i="1"/>
  <c r="O400" i="1"/>
  <c r="O398" i="1"/>
  <c r="O396" i="1"/>
  <c r="O394" i="1"/>
  <c r="O392" i="1"/>
  <c r="O390" i="1"/>
  <c r="O388" i="1"/>
  <c r="O386" i="1"/>
  <c r="O384" i="1"/>
  <c r="O382" i="1"/>
  <c r="O380" i="1"/>
  <c r="O378" i="1"/>
  <c r="O376" i="1"/>
  <c r="O374" i="1"/>
  <c r="O372" i="1"/>
  <c r="O370" i="1"/>
  <c r="O368" i="1"/>
  <c r="O366" i="1"/>
  <c r="O364" i="1"/>
  <c r="O362" i="1"/>
  <c r="O360" i="1"/>
  <c r="O358" i="1"/>
  <c r="O356" i="1"/>
  <c r="O354" i="1"/>
  <c r="O352" i="1"/>
  <c r="O350" i="1"/>
  <c r="O348" i="1"/>
  <c r="O346" i="1"/>
  <c r="O344" i="1"/>
  <c r="O342" i="1"/>
  <c r="O340" i="1"/>
  <c r="O338" i="1"/>
  <c r="O336" i="1"/>
  <c r="O334" i="1"/>
  <c r="O332" i="1"/>
  <c r="O330" i="1"/>
  <c r="O328" i="1"/>
  <c r="O326" i="1"/>
  <c r="O324" i="1"/>
  <c r="O322" i="1"/>
  <c r="O320" i="1"/>
  <c r="O318" i="1"/>
  <c r="O316" i="1"/>
  <c r="O314" i="1"/>
  <c r="O312" i="1"/>
  <c r="O310" i="1"/>
  <c r="O308" i="1"/>
  <c r="O306" i="1"/>
  <c r="O304" i="1"/>
  <c r="O302" i="1"/>
  <c r="O300" i="1"/>
  <c r="O298" i="1"/>
  <c r="O296" i="1"/>
  <c r="O206" i="1"/>
  <c r="O202" i="1"/>
  <c r="O198" i="1"/>
  <c r="O194" i="1"/>
  <c r="O190" i="1"/>
  <c r="O186" i="1"/>
  <c r="O182" i="1"/>
  <c r="O178" i="1"/>
  <c r="O174" i="1"/>
  <c r="O170" i="1"/>
  <c r="O166" i="1"/>
  <c r="O162" i="1"/>
  <c r="O158" i="1"/>
  <c r="O154" i="1"/>
  <c r="O150" i="1"/>
  <c r="O146" i="1"/>
  <c r="O142" i="1"/>
  <c r="O138" i="1"/>
  <c r="O134" i="1"/>
  <c r="O130" i="1"/>
  <c r="O126" i="1"/>
  <c r="O122" i="1"/>
  <c r="O118" i="1"/>
  <c r="O114" i="1"/>
  <c r="O110" i="1"/>
  <c r="O106" i="1"/>
  <c r="O102" i="1"/>
  <c r="O98" i="1"/>
  <c r="O94" i="1"/>
  <c r="O90" i="1"/>
  <c r="O86" i="1"/>
  <c r="O82" i="1"/>
  <c r="O78" i="1"/>
  <c r="O74" i="1"/>
  <c r="O70" i="1"/>
  <c r="O66" i="1"/>
  <c r="O62" i="1"/>
  <c r="O58" i="1"/>
  <c r="O54" i="1"/>
  <c r="O50" i="1"/>
  <c r="O46" i="1"/>
  <c r="O42" i="1"/>
  <c r="O38" i="1"/>
  <c r="O34" i="1"/>
  <c r="O30" i="1"/>
  <c r="O26" i="1"/>
  <c r="O22" i="1"/>
  <c r="O18" i="1"/>
  <c r="O14" i="1"/>
  <c r="O10" i="1"/>
  <c r="O6" i="1"/>
  <c r="G2000" i="1"/>
  <c r="G1998" i="1"/>
  <c r="G1996" i="1"/>
  <c r="G1994" i="1"/>
  <c r="G1992" i="1"/>
  <c r="G1990" i="1"/>
  <c r="G1988" i="1"/>
  <c r="G1986" i="1"/>
  <c r="G1984" i="1"/>
  <c r="G1982" i="1"/>
  <c r="G1980" i="1"/>
  <c r="G1978" i="1"/>
  <c r="G1976" i="1"/>
  <c r="G1974" i="1"/>
  <c r="G1972" i="1"/>
  <c r="G1970" i="1"/>
  <c r="G1968" i="1"/>
  <c r="G1966" i="1"/>
  <c r="G1964" i="1"/>
  <c r="G1962" i="1"/>
  <c r="G1960" i="1"/>
  <c r="G1958" i="1"/>
  <c r="G1956" i="1"/>
  <c r="G1954" i="1"/>
  <c r="G1952" i="1"/>
  <c r="G1950" i="1"/>
  <c r="G1948" i="1"/>
  <c r="G1946" i="1"/>
  <c r="G1944" i="1"/>
  <c r="G1942" i="1"/>
  <c r="G1940" i="1"/>
  <c r="G1938" i="1"/>
  <c r="G1936" i="1"/>
  <c r="G1934" i="1"/>
  <c r="G1932" i="1"/>
  <c r="G1930" i="1"/>
  <c r="G1928" i="1"/>
  <c r="G1926" i="1"/>
  <c r="G1924" i="1"/>
  <c r="G1922" i="1"/>
  <c r="G1920" i="1"/>
  <c r="G1918" i="1"/>
  <c r="G1916" i="1"/>
  <c r="G1914" i="1"/>
  <c r="G1912" i="1"/>
  <c r="G1910" i="1"/>
  <c r="G1908" i="1"/>
  <c r="G1906" i="1"/>
  <c r="G1904" i="1"/>
  <c r="G1902" i="1"/>
  <c r="G1900" i="1"/>
  <c r="G1898" i="1"/>
  <c r="G1896" i="1"/>
  <c r="G1894" i="1"/>
  <c r="G1892" i="1"/>
  <c r="G1890" i="1"/>
  <c r="G1888" i="1"/>
  <c r="G1886" i="1"/>
  <c r="G1884" i="1"/>
  <c r="G1882" i="1"/>
  <c r="G1880" i="1"/>
  <c r="G1878" i="1"/>
  <c r="G1876" i="1"/>
  <c r="G1874" i="1"/>
  <c r="G1872" i="1"/>
  <c r="G1870" i="1"/>
  <c r="G1868" i="1"/>
  <c r="G1866" i="1"/>
  <c r="G1864" i="1"/>
  <c r="G1862" i="1"/>
  <c r="G1860" i="1"/>
  <c r="G1858" i="1"/>
  <c r="G1856" i="1"/>
  <c r="G1854" i="1"/>
  <c r="G1852" i="1"/>
  <c r="G1850" i="1"/>
  <c r="G1848" i="1"/>
  <c r="G1846" i="1"/>
  <c r="G1844" i="1"/>
  <c r="G1842" i="1"/>
  <c r="G1840" i="1"/>
  <c r="G1838" i="1"/>
  <c r="G1836" i="1"/>
  <c r="G1834" i="1"/>
  <c r="G1832" i="1"/>
  <c r="G1830" i="1"/>
  <c r="G1828" i="1"/>
  <c r="G1826" i="1"/>
  <c r="G1824" i="1"/>
  <c r="G1822" i="1"/>
  <c r="G1820" i="1"/>
  <c r="G1818" i="1"/>
  <c r="G1816" i="1"/>
  <c r="G1814" i="1"/>
  <c r="G1812" i="1"/>
  <c r="G1810" i="1"/>
  <c r="G1808" i="1"/>
  <c r="G1806" i="1"/>
  <c r="G1804" i="1"/>
  <c r="G1802" i="1"/>
  <c r="G1800" i="1"/>
  <c r="G1798" i="1"/>
  <c r="G1796" i="1"/>
  <c r="G1794" i="1"/>
  <c r="G1792" i="1"/>
  <c r="G1790" i="1"/>
  <c r="G1788" i="1"/>
  <c r="G1786" i="1"/>
  <c r="G1784" i="1"/>
  <c r="G1782" i="1"/>
  <c r="G1780" i="1"/>
  <c r="G1778" i="1"/>
  <c r="G1776" i="1"/>
  <c r="G1774" i="1"/>
  <c r="G1772" i="1"/>
  <c r="G1770" i="1"/>
  <c r="G1768" i="1"/>
  <c r="G1766" i="1"/>
  <c r="G1764" i="1"/>
  <c r="G1762" i="1"/>
  <c r="G1760" i="1"/>
  <c r="G1758" i="1"/>
  <c r="G1756" i="1"/>
  <c r="G1754" i="1"/>
  <c r="G1752" i="1"/>
  <c r="G1750" i="1"/>
  <c r="G1748" i="1"/>
  <c r="G1746" i="1"/>
  <c r="G1744" i="1"/>
  <c r="G1742" i="1"/>
  <c r="G1740" i="1"/>
  <c r="G1738" i="1"/>
  <c r="G1736" i="1"/>
  <c r="G1734" i="1"/>
  <c r="G1732" i="1"/>
  <c r="G1730" i="1"/>
  <c r="G1728" i="1"/>
  <c r="G1726" i="1"/>
  <c r="G1724" i="1"/>
  <c r="G1722" i="1"/>
  <c r="G1720" i="1"/>
  <c r="G1718" i="1"/>
  <c r="G1716" i="1"/>
  <c r="G1714" i="1"/>
  <c r="G1712" i="1"/>
  <c r="G1710" i="1"/>
  <c r="G1708" i="1"/>
  <c r="G1706" i="1"/>
  <c r="G1704" i="1"/>
  <c r="G1702" i="1"/>
  <c r="G1700" i="1"/>
  <c r="G1698" i="1"/>
  <c r="G1696" i="1"/>
  <c r="G1694" i="1"/>
  <c r="G1692" i="1"/>
  <c r="G1690" i="1"/>
  <c r="G1688" i="1"/>
  <c r="G1686" i="1"/>
  <c r="G1684" i="1"/>
  <c r="G1682" i="1"/>
  <c r="G1680" i="1"/>
  <c r="G1678" i="1"/>
  <c r="G1676" i="1"/>
  <c r="G1674" i="1"/>
  <c r="G1672" i="1"/>
  <c r="G1670" i="1"/>
  <c r="G1668" i="1"/>
  <c r="G1666" i="1"/>
  <c r="G1664" i="1"/>
  <c r="G1662" i="1"/>
  <c r="G1660" i="1"/>
  <c r="G1658" i="1"/>
  <c r="G1656" i="1"/>
  <c r="G1654" i="1"/>
  <c r="G1652" i="1"/>
  <c r="G1650" i="1"/>
  <c r="G1648" i="1"/>
  <c r="G1646" i="1"/>
  <c r="G1644" i="1"/>
  <c r="G1642" i="1"/>
  <c r="G1640" i="1"/>
  <c r="G1638" i="1"/>
  <c r="G1636" i="1"/>
  <c r="G1634" i="1"/>
  <c r="G1632" i="1"/>
  <c r="G1630" i="1"/>
  <c r="G1628" i="1"/>
  <c r="G1626" i="1"/>
  <c r="G1624" i="1"/>
  <c r="G1622" i="1"/>
  <c r="G1620" i="1"/>
  <c r="G1618" i="1"/>
  <c r="G1616" i="1"/>
  <c r="G1614" i="1"/>
  <c r="G1612" i="1"/>
  <c r="G1610" i="1"/>
  <c r="G1608" i="1"/>
  <c r="G1606" i="1"/>
  <c r="G1604" i="1"/>
  <c r="G1602" i="1"/>
  <c r="G1600" i="1"/>
  <c r="G1598" i="1"/>
  <c r="G1596" i="1"/>
  <c r="G1594" i="1"/>
  <c r="G1592" i="1"/>
  <c r="G1590" i="1"/>
  <c r="G1588" i="1"/>
  <c r="G1586" i="1"/>
  <c r="G1584" i="1"/>
  <c r="G1582" i="1"/>
  <c r="G1580" i="1"/>
  <c r="G1578" i="1"/>
  <c r="G1576" i="1"/>
  <c r="G1574" i="1"/>
  <c r="G1572" i="1"/>
  <c r="G1570" i="1"/>
  <c r="G1568" i="1"/>
  <c r="G1566" i="1"/>
  <c r="G1564" i="1"/>
  <c r="G1562" i="1"/>
  <c r="G1560" i="1"/>
  <c r="G1558" i="1"/>
  <c r="G1556" i="1"/>
  <c r="G1554" i="1"/>
  <c r="G1552" i="1"/>
  <c r="G1550" i="1"/>
  <c r="G1548" i="1"/>
  <c r="G1546" i="1"/>
  <c r="G1544" i="1"/>
  <c r="G1542" i="1"/>
  <c r="G1540" i="1"/>
  <c r="G1538" i="1"/>
  <c r="G1536" i="1"/>
  <c r="G1534" i="1"/>
  <c r="G1532" i="1"/>
  <c r="G1530" i="1"/>
  <c r="G1528" i="1"/>
  <c r="G1526" i="1"/>
  <c r="G1524" i="1"/>
  <c r="G1522" i="1"/>
  <c r="G1520" i="1"/>
  <c r="G1518" i="1"/>
  <c r="G1516" i="1"/>
  <c r="G1514" i="1"/>
  <c r="G1512" i="1"/>
  <c r="G1510" i="1"/>
  <c r="G1508" i="1"/>
  <c r="G1506" i="1"/>
  <c r="G1504" i="1"/>
  <c r="G1502" i="1"/>
  <c r="G1500" i="1"/>
  <c r="G1498" i="1"/>
  <c r="G1496" i="1"/>
  <c r="G1494" i="1"/>
  <c r="G1492" i="1"/>
  <c r="G1490" i="1"/>
  <c r="G1488" i="1"/>
  <c r="G1486" i="1"/>
  <c r="G1484" i="1"/>
  <c r="G1482" i="1"/>
  <c r="G1480" i="1"/>
  <c r="G1478" i="1"/>
  <c r="G1476" i="1"/>
  <c r="G1474" i="1"/>
  <c r="G1472" i="1"/>
  <c r="G1470" i="1"/>
  <c r="G1468" i="1"/>
  <c r="G1466" i="1"/>
  <c r="G1464" i="1"/>
  <c r="G1462" i="1"/>
  <c r="G1460" i="1"/>
  <c r="G1458" i="1"/>
  <c r="G1456" i="1"/>
  <c r="G1454" i="1"/>
  <c r="G1452" i="1"/>
  <c r="G1450" i="1"/>
  <c r="G1448" i="1"/>
  <c r="G1446" i="1"/>
  <c r="G1444" i="1"/>
  <c r="G1442" i="1"/>
  <c r="G1440" i="1"/>
  <c r="G1438" i="1"/>
  <c r="G1436" i="1"/>
  <c r="G1434" i="1"/>
  <c r="G1432" i="1"/>
  <c r="G1430" i="1"/>
  <c r="G1428" i="1"/>
  <c r="G1426" i="1"/>
  <c r="G1424" i="1"/>
  <c r="G1422" i="1"/>
  <c r="G1420" i="1"/>
  <c r="G1418" i="1"/>
  <c r="G1416" i="1"/>
  <c r="G1414" i="1"/>
  <c r="G1412" i="1"/>
  <c r="G1410" i="1"/>
  <c r="G1408" i="1"/>
  <c r="G1406" i="1"/>
  <c r="G1404" i="1"/>
  <c r="G1402" i="1"/>
  <c r="G1400" i="1"/>
  <c r="G1398" i="1"/>
  <c r="G1396" i="1"/>
  <c r="G1394" i="1"/>
  <c r="G1392" i="1"/>
  <c r="G1390" i="1"/>
  <c r="G1388" i="1"/>
  <c r="G1386" i="1"/>
  <c r="G1384" i="1"/>
  <c r="G1382" i="1"/>
  <c r="G1380" i="1"/>
  <c r="G1378" i="1"/>
  <c r="G1376" i="1"/>
  <c r="G1374" i="1"/>
  <c r="G1372" i="1"/>
  <c r="G1370" i="1"/>
  <c r="G1368" i="1"/>
  <c r="G1366" i="1"/>
  <c r="G1364" i="1"/>
  <c r="G1362" i="1"/>
  <c r="G1360" i="1"/>
  <c r="G1358" i="1"/>
  <c r="G1356" i="1"/>
  <c r="G1354" i="1"/>
  <c r="G1352" i="1"/>
  <c r="G1350" i="1"/>
  <c r="G1348" i="1"/>
  <c r="G1346" i="1"/>
  <c r="G1344" i="1"/>
  <c r="G1342" i="1"/>
  <c r="G1340" i="1"/>
  <c r="G1338" i="1"/>
  <c r="G1336" i="1"/>
  <c r="G1334" i="1"/>
  <c r="G1332" i="1"/>
  <c r="G1330" i="1"/>
  <c r="M294" i="1"/>
  <c r="N294" i="1" s="1"/>
  <c r="O294" i="1" s="1"/>
  <c r="I294" i="1"/>
  <c r="M292" i="1"/>
  <c r="N292" i="1" s="1"/>
  <c r="O292" i="1" s="1"/>
  <c r="I292" i="1"/>
  <c r="M290" i="1"/>
  <c r="N290" i="1" s="1"/>
  <c r="O290" i="1" s="1"/>
  <c r="I290" i="1"/>
  <c r="M288" i="1"/>
  <c r="N288" i="1" s="1"/>
  <c r="O288" i="1" s="1"/>
  <c r="I288" i="1"/>
  <c r="M286" i="1"/>
  <c r="N286" i="1" s="1"/>
  <c r="O286" i="1" s="1"/>
  <c r="I286" i="1"/>
  <c r="M284" i="1"/>
  <c r="N284" i="1" s="1"/>
  <c r="O284" i="1" s="1"/>
  <c r="I284" i="1"/>
  <c r="M282" i="1"/>
  <c r="N282" i="1" s="1"/>
  <c r="O282" i="1" s="1"/>
  <c r="I282" i="1"/>
  <c r="M280" i="1"/>
  <c r="N280" i="1" s="1"/>
  <c r="O280" i="1" s="1"/>
  <c r="I280" i="1"/>
  <c r="M278" i="1"/>
  <c r="N278" i="1" s="1"/>
  <c r="O278" i="1" s="1"/>
  <c r="I278" i="1"/>
  <c r="M276" i="1"/>
  <c r="N276" i="1" s="1"/>
  <c r="O276" i="1" s="1"/>
  <c r="I276" i="1"/>
  <c r="M274" i="1"/>
  <c r="N274" i="1" s="1"/>
  <c r="O274" i="1" s="1"/>
  <c r="I274" i="1"/>
  <c r="M272" i="1"/>
  <c r="N272" i="1" s="1"/>
  <c r="O272" i="1" s="1"/>
  <c r="I272" i="1"/>
  <c r="M270" i="1"/>
  <c r="N270" i="1" s="1"/>
  <c r="O270" i="1" s="1"/>
  <c r="I270" i="1"/>
  <c r="M268" i="1"/>
  <c r="N268" i="1" s="1"/>
  <c r="O268" i="1" s="1"/>
  <c r="I268" i="1"/>
  <c r="M266" i="1"/>
  <c r="N266" i="1" s="1"/>
  <c r="O266" i="1" s="1"/>
  <c r="I266" i="1"/>
  <c r="M264" i="1"/>
  <c r="N264" i="1" s="1"/>
  <c r="O264" i="1" s="1"/>
  <c r="I264" i="1"/>
  <c r="M262" i="1"/>
  <c r="N262" i="1" s="1"/>
  <c r="O262" i="1" s="1"/>
  <c r="I262" i="1"/>
  <c r="M260" i="1"/>
  <c r="N260" i="1" s="1"/>
  <c r="O260" i="1" s="1"/>
  <c r="I260" i="1"/>
  <c r="M258" i="1"/>
  <c r="N258" i="1" s="1"/>
  <c r="O258" i="1" s="1"/>
  <c r="I258" i="1"/>
  <c r="M256" i="1"/>
  <c r="N256" i="1" s="1"/>
  <c r="O256" i="1" s="1"/>
  <c r="I256" i="1"/>
  <c r="M254" i="1"/>
  <c r="N254" i="1" s="1"/>
  <c r="O254" i="1" s="1"/>
  <c r="I254" i="1"/>
  <c r="M252" i="1"/>
  <c r="N252" i="1" s="1"/>
  <c r="O252" i="1" s="1"/>
  <c r="I252" i="1"/>
  <c r="M250" i="1"/>
  <c r="N250" i="1" s="1"/>
  <c r="O250" i="1" s="1"/>
  <c r="I250" i="1"/>
  <c r="M248" i="1"/>
  <c r="N248" i="1" s="1"/>
  <c r="O248" i="1" s="1"/>
  <c r="I248" i="1"/>
  <c r="M246" i="1"/>
  <c r="N246" i="1" s="1"/>
  <c r="O246" i="1" s="1"/>
  <c r="I246" i="1"/>
  <c r="M244" i="1"/>
  <c r="N244" i="1" s="1"/>
  <c r="O244" i="1" s="1"/>
  <c r="I244" i="1"/>
  <c r="M242" i="1"/>
  <c r="N242" i="1" s="1"/>
  <c r="O242" i="1" s="1"/>
  <c r="I242" i="1"/>
  <c r="M240" i="1"/>
  <c r="N240" i="1" s="1"/>
  <c r="O240" i="1" s="1"/>
  <c r="I240" i="1"/>
  <c r="M238" i="1"/>
  <c r="N238" i="1" s="1"/>
  <c r="O238" i="1" s="1"/>
  <c r="I238" i="1"/>
  <c r="M236" i="1"/>
  <c r="N236" i="1" s="1"/>
  <c r="O236" i="1" s="1"/>
  <c r="I236" i="1"/>
  <c r="M234" i="1"/>
  <c r="N234" i="1" s="1"/>
  <c r="O234" i="1" s="1"/>
  <c r="I234" i="1"/>
  <c r="M232" i="1"/>
  <c r="N232" i="1" s="1"/>
  <c r="O232" i="1" s="1"/>
  <c r="I232" i="1"/>
  <c r="M230" i="1"/>
  <c r="N230" i="1" s="1"/>
  <c r="O230" i="1" s="1"/>
  <c r="I230" i="1"/>
  <c r="M228" i="1"/>
  <c r="N228" i="1" s="1"/>
  <c r="O228" i="1" s="1"/>
  <c r="I228" i="1"/>
  <c r="M226" i="1"/>
  <c r="N226" i="1" s="1"/>
  <c r="O226" i="1" s="1"/>
  <c r="I226" i="1"/>
  <c r="M224" i="1"/>
  <c r="N224" i="1" s="1"/>
  <c r="O224" i="1" s="1"/>
  <c r="I224" i="1"/>
  <c r="M222" i="1"/>
  <c r="N222" i="1" s="1"/>
  <c r="O222" i="1" s="1"/>
  <c r="I222" i="1"/>
  <c r="M220" i="1"/>
  <c r="N220" i="1" s="1"/>
  <c r="O220" i="1" s="1"/>
  <c r="I220" i="1"/>
  <c r="M218" i="1"/>
  <c r="N218" i="1" s="1"/>
  <c r="O218" i="1" s="1"/>
  <c r="I218" i="1"/>
  <c r="M216" i="1"/>
  <c r="N216" i="1" s="1"/>
  <c r="O216" i="1" s="1"/>
  <c r="I216" i="1"/>
  <c r="M214" i="1"/>
  <c r="N214" i="1" s="1"/>
  <c r="O214" i="1" s="1"/>
  <c r="I214" i="1"/>
  <c r="M212" i="1"/>
  <c r="N212" i="1" s="1"/>
  <c r="O212" i="1" s="1"/>
  <c r="I212" i="1"/>
  <c r="M210" i="1"/>
  <c r="N210" i="1" s="1"/>
  <c r="O210" i="1" s="1"/>
  <c r="I210" i="1"/>
  <c r="M208" i="1"/>
  <c r="N208" i="1" s="1"/>
  <c r="O208" i="1" s="1"/>
  <c r="I208" i="1"/>
  <c r="J208" i="1"/>
  <c r="M206" i="1"/>
  <c r="N206" i="1" s="1"/>
  <c r="I206" i="1"/>
  <c r="K206" i="1" s="1"/>
  <c r="J206" i="1"/>
  <c r="M204" i="1"/>
  <c r="N204" i="1" s="1"/>
  <c r="O204" i="1" s="1"/>
  <c r="I204" i="1"/>
  <c r="J204" i="1"/>
  <c r="M202" i="1"/>
  <c r="N202" i="1" s="1"/>
  <c r="I202" i="1"/>
  <c r="K202" i="1" s="1"/>
  <c r="J202" i="1"/>
  <c r="M200" i="1"/>
  <c r="N200" i="1" s="1"/>
  <c r="O200" i="1" s="1"/>
  <c r="I200" i="1"/>
  <c r="J200" i="1"/>
  <c r="M198" i="1"/>
  <c r="N198" i="1" s="1"/>
  <c r="I198" i="1"/>
  <c r="K198" i="1" s="1"/>
  <c r="J198" i="1"/>
  <c r="M196" i="1"/>
  <c r="N196" i="1" s="1"/>
  <c r="O196" i="1" s="1"/>
  <c r="I196" i="1"/>
  <c r="J196" i="1"/>
  <c r="M194" i="1"/>
  <c r="N194" i="1" s="1"/>
  <c r="I194" i="1"/>
  <c r="K194" i="1" s="1"/>
  <c r="J194" i="1"/>
  <c r="M192" i="1"/>
  <c r="N192" i="1" s="1"/>
  <c r="O192" i="1" s="1"/>
  <c r="I192" i="1"/>
  <c r="J192" i="1"/>
  <c r="M190" i="1"/>
  <c r="N190" i="1" s="1"/>
  <c r="I190" i="1"/>
  <c r="K190" i="1" s="1"/>
  <c r="J190" i="1"/>
  <c r="M188" i="1"/>
  <c r="N188" i="1" s="1"/>
  <c r="O188" i="1" s="1"/>
  <c r="I188" i="1"/>
  <c r="J188" i="1"/>
  <c r="M186" i="1"/>
  <c r="N186" i="1" s="1"/>
  <c r="I186" i="1"/>
  <c r="K186" i="1" s="1"/>
  <c r="J186" i="1"/>
  <c r="M184" i="1"/>
  <c r="N184" i="1" s="1"/>
  <c r="O184" i="1" s="1"/>
  <c r="I184" i="1"/>
  <c r="J184" i="1"/>
  <c r="M182" i="1"/>
  <c r="N182" i="1" s="1"/>
  <c r="I182" i="1"/>
  <c r="K182" i="1" s="1"/>
  <c r="J182" i="1"/>
  <c r="M180" i="1"/>
  <c r="N180" i="1" s="1"/>
  <c r="O180" i="1" s="1"/>
  <c r="I180" i="1"/>
  <c r="J180" i="1"/>
  <c r="M178" i="1"/>
  <c r="N178" i="1" s="1"/>
  <c r="I178" i="1"/>
  <c r="K178" i="1" s="1"/>
  <c r="J178" i="1"/>
  <c r="M176" i="1"/>
  <c r="N176" i="1" s="1"/>
  <c r="O176" i="1" s="1"/>
  <c r="I176" i="1"/>
  <c r="J176" i="1"/>
  <c r="M174" i="1"/>
  <c r="N174" i="1" s="1"/>
  <c r="I174" i="1"/>
  <c r="K174" i="1" s="1"/>
  <c r="J174" i="1"/>
  <c r="M172" i="1"/>
  <c r="N172" i="1" s="1"/>
  <c r="O172" i="1" s="1"/>
  <c r="I172" i="1"/>
  <c r="J172" i="1"/>
  <c r="M170" i="1"/>
  <c r="N170" i="1" s="1"/>
  <c r="I170" i="1"/>
  <c r="K170" i="1" s="1"/>
  <c r="J170" i="1"/>
  <c r="M168" i="1"/>
  <c r="N168" i="1" s="1"/>
  <c r="O168" i="1" s="1"/>
  <c r="I168" i="1"/>
  <c r="J168" i="1"/>
  <c r="M166" i="1"/>
  <c r="N166" i="1" s="1"/>
  <c r="I166" i="1"/>
  <c r="K166" i="1" s="1"/>
  <c r="J166" i="1"/>
  <c r="M164" i="1"/>
  <c r="N164" i="1" s="1"/>
  <c r="O164" i="1" s="1"/>
  <c r="I164" i="1"/>
  <c r="J164" i="1"/>
  <c r="M162" i="1"/>
  <c r="N162" i="1" s="1"/>
  <c r="I162" i="1"/>
  <c r="K162" i="1" s="1"/>
  <c r="J162" i="1"/>
  <c r="M160" i="1"/>
  <c r="N160" i="1" s="1"/>
  <c r="O160" i="1" s="1"/>
  <c r="I160" i="1"/>
  <c r="J160" i="1"/>
  <c r="M158" i="1"/>
  <c r="N158" i="1" s="1"/>
  <c r="I158" i="1"/>
  <c r="K158" i="1" s="1"/>
  <c r="J158" i="1"/>
  <c r="M156" i="1"/>
  <c r="N156" i="1" s="1"/>
  <c r="O156" i="1" s="1"/>
  <c r="I156" i="1"/>
  <c r="J156" i="1"/>
  <c r="M154" i="1"/>
  <c r="N154" i="1" s="1"/>
  <c r="I154" i="1"/>
  <c r="K154" i="1" s="1"/>
  <c r="J154" i="1"/>
  <c r="M152" i="1"/>
  <c r="N152" i="1" s="1"/>
  <c r="O152" i="1" s="1"/>
  <c r="I152" i="1"/>
  <c r="J152" i="1"/>
  <c r="M150" i="1"/>
  <c r="N150" i="1" s="1"/>
  <c r="I150" i="1"/>
  <c r="K150" i="1" s="1"/>
  <c r="J150" i="1"/>
  <c r="M148" i="1"/>
  <c r="N148" i="1" s="1"/>
  <c r="O148" i="1" s="1"/>
  <c r="I148" i="1"/>
  <c r="J148" i="1"/>
  <c r="M146" i="1"/>
  <c r="N146" i="1" s="1"/>
  <c r="I146" i="1"/>
  <c r="K146" i="1" s="1"/>
  <c r="J146" i="1"/>
  <c r="M144" i="1"/>
  <c r="N144" i="1" s="1"/>
  <c r="O144" i="1" s="1"/>
  <c r="I144" i="1"/>
  <c r="J144" i="1"/>
  <c r="M142" i="1"/>
  <c r="N142" i="1" s="1"/>
  <c r="I142" i="1"/>
  <c r="K142" i="1" s="1"/>
  <c r="J142" i="1"/>
  <c r="M140" i="1"/>
  <c r="N140" i="1" s="1"/>
  <c r="O140" i="1" s="1"/>
  <c r="I140" i="1"/>
  <c r="J140" i="1"/>
  <c r="M138" i="1"/>
  <c r="N138" i="1" s="1"/>
  <c r="I138" i="1"/>
  <c r="K138" i="1" s="1"/>
  <c r="J138" i="1"/>
  <c r="M136" i="1"/>
  <c r="N136" i="1" s="1"/>
  <c r="O136" i="1" s="1"/>
  <c r="I136" i="1"/>
  <c r="J136" i="1"/>
  <c r="M134" i="1"/>
  <c r="N134" i="1" s="1"/>
  <c r="I134" i="1"/>
  <c r="K134" i="1" s="1"/>
  <c r="J134" i="1"/>
  <c r="M132" i="1"/>
  <c r="N132" i="1" s="1"/>
  <c r="O132" i="1" s="1"/>
  <c r="I132" i="1"/>
  <c r="J132" i="1"/>
  <c r="M130" i="1"/>
  <c r="N130" i="1" s="1"/>
  <c r="I130" i="1"/>
  <c r="K130" i="1" s="1"/>
  <c r="J130" i="1"/>
  <c r="M128" i="1"/>
  <c r="N128" i="1" s="1"/>
  <c r="O128" i="1" s="1"/>
  <c r="I128" i="1"/>
  <c r="J128" i="1"/>
  <c r="M126" i="1"/>
  <c r="N126" i="1" s="1"/>
  <c r="I126" i="1"/>
  <c r="K126" i="1" s="1"/>
  <c r="J126" i="1"/>
  <c r="M124" i="1"/>
  <c r="N124" i="1" s="1"/>
  <c r="O124" i="1" s="1"/>
  <c r="I124" i="1"/>
  <c r="J124" i="1"/>
  <c r="M122" i="1"/>
  <c r="N122" i="1" s="1"/>
  <c r="I122" i="1"/>
  <c r="K122" i="1" s="1"/>
  <c r="J122" i="1"/>
  <c r="M120" i="1"/>
  <c r="N120" i="1" s="1"/>
  <c r="O120" i="1" s="1"/>
  <c r="I120" i="1"/>
  <c r="J120" i="1"/>
  <c r="M118" i="1"/>
  <c r="N118" i="1" s="1"/>
  <c r="I118" i="1"/>
  <c r="K118" i="1" s="1"/>
  <c r="J118" i="1"/>
  <c r="M116" i="1"/>
  <c r="N116" i="1" s="1"/>
  <c r="O116" i="1" s="1"/>
  <c r="I116" i="1"/>
  <c r="J116" i="1"/>
  <c r="M114" i="1"/>
  <c r="N114" i="1" s="1"/>
  <c r="I114" i="1"/>
  <c r="K114" i="1" s="1"/>
  <c r="J114" i="1"/>
  <c r="M112" i="1"/>
  <c r="N112" i="1" s="1"/>
  <c r="O112" i="1" s="1"/>
  <c r="I112" i="1"/>
  <c r="J112" i="1"/>
  <c r="M110" i="1"/>
  <c r="N110" i="1" s="1"/>
  <c r="I110" i="1"/>
  <c r="K110" i="1" s="1"/>
  <c r="J110" i="1"/>
  <c r="M108" i="1"/>
  <c r="N108" i="1" s="1"/>
  <c r="O108" i="1" s="1"/>
  <c r="I108" i="1"/>
  <c r="J108" i="1"/>
  <c r="M106" i="1"/>
  <c r="N106" i="1" s="1"/>
  <c r="I106" i="1"/>
  <c r="K106" i="1" s="1"/>
  <c r="J106" i="1"/>
  <c r="M104" i="1"/>
  <c r="N104" i="1" s="1"/>
  <c r="O104" i="1" s="1"/>
  <c r="I104" i="1"/>
  <c r="J104" i="1"/>
  <c r="M102" i="1"/>
  <c r="N102" i="1" s="1"/>
  <c r="I102" i="1"/>
  <c r="K102" i="1" s="1"/>
  <c r="J102" i="1"/>
  <c r="M100" i="1"/>
  <c r="N100" i="1" s="1"/>
  <c r="O100" i="1" s="1"/>
  <c r="I100" i="1"/>
  <c r="J100" i="1"/>
  <c r="M98" i="1"/>
  <c r="N98" i="1" s="1"/>
  <c r="I98" i="1"/>
  <c r="K98" i="1" s="1"/>
  <c r="J98" i="1"/>
  <c r="M96" i="1"/>
  <c r="N96" i="1" s="1"/>
  <c r="O96" i="1" s="1"/>
  <c r="I96" i="1"/>
  <c r="J96" i="1"/>
  <c r="M94" i="1"/>
  <c r="N94" i="1" s="1"/>
  <c r="I94" i="1"/>
  <c r="K94" i="1" s="1"/>
  <c r="J94" i="1"/>
  <c r="M92" i="1"/>
  <c r="N92" i="1" s="1"/>
  <c r="O92" i="1" s="1"/>
  <c r="I92" i="1"/>
  <c r="J92" i="1"/>
  <c r="M90" i="1"/>
  <c r="N90" i="1" s="1"/>
  <c r="I90" i="1"/>
  <c r="K90" i="1" s="1"/>
  <c r="J90" i="1"/>
  <c r="M88" i="1"/>
  <c r="N88" i="1" s="1"/>
  <c r="O88" i="1" s="1"/>
  <c r="I88" i="1"/>
  <c r="J88" i="1"/>
  <c r="M86" i="1"/>
  <c r="N86" i="1" s="1"/>
  <c r="I86" i="1"/>
  <c r="K86" i="1" s="1"/>
  <c r="J86" i="1"/>
  <c r="M84" i="1"/>
  <c r="N84" i="1" s="1"/>
  <c r="O84" i="1" s="1"/>
  <c r="I84" i="1"/>
  <c r="J84" i="1"/>
  <c r="M82" i="1"/>
  <c r="N82" i="1" s="1"/>
  <c r="I82" i="1"/>
  <c r="K82" i="1" s="1"/>
  <c r="J82" i="1"/>
  <c r="M80" i="1"/>
  <c r="N80" i="1" s="1"/>
  <c r="O80" i="1" s="1"/>
  <c r="I80" i="1"/>
  <c r="J80" i="1"/>
  <c r="M78" i="1"/>
  <c r="N78" i="1" s="1"/>
  <c r="I78" i="1"/>
  <c r="K78" i="1" s="1"/>
  <c r="J78" i="1"/>
  <c r="M76" i="1"/>
  <c r="N76" i="1" s="1"/>
  <c r="O76" i="1" s="1"/>
  <c r="I76" i="1"/>
  <c r="J76" i="1"/>
  <c r="M74" i="1"/>
  <c r="N74" i="1" s="1"/>
  <c r="I74" i="1"/>
  <c r="K74" i="1" s="1"/>
  <c r="J74" i="1"/>
  <c r="M72" i="1"/>
  <c r="N72" i="1" s="1"/>
  <c r="O72" i="1" s="1"/>
  <c r="I72" i="1"/>
  <c r="J72" i="1"/>
  <c r="M70" i="1"/>
  <c r="N70" i="1" s="1"/>
  <c r="I70" i="1"/>
  <c r="K70" i="1" s="1"/>
  <c r="J70" i="1"/>
  <c r="M68" i="1"/>
  <c r="N68" i="1" s="1"/>
  <c r="O68" i="1" s="1"/>
  <c r="I68" i="1"/>
  <c r="J68" i="1"/>
  <c r="M66" i="1"/>
  <c r="N66" i="1" s="1"/>
  <c r="I66" i="1"/>
  <c r="K66" i="1" s="1"/>
  <c r="J66" i="1"/>
  <c r="M64" i="1"/>
  <c r="N64" i="1" s="1"/>
  <c r="O64" i="1" s="1"/>
  <c r="I64" i="1"/>
  <c r="J64" i="1"/>
  <c r="M62" i="1"/>
  <c r="N62" i="1" s="1"/>
  <c r="I62" i="1"/>
  <c r="K62" i="1" s="1"/>
  <c r="J62" i="1"/>
  <c r="M60" i="1"/>
  <c r="N60" i="1" s="1"/>
  <c r="O60" i="1" s="1"/>
  <c r="I60" i="1"/>
  <c r="J60" i="1"/>
  <c r="M58" i="1"/>
  <c r="N58" i="1" s="1"/>
  <c r="I58" i="1"/>
  <c r="K58" i="1" s="1"/>
  <c r="J58" i="1"/>
  <c r="M56" i="1"/>
  <c r="N56" i="1" s="1"/>
  <c r="O56" i="1" s="1"/>
  <c r="I56" i="1"/>
  <c r="J56" i="1"/>
  <c r="M54" i="1"/>
  <c r="N54" i="1" s="1"/>
  <c r="I54" i="1"/>
  <c r="K54" i="1" s="1"/>
  <c r="J54" i="1"/>
  <c r="M52" i="1"/>
  <c r="N52" i="1" s="1"/>
  <c r="O52" i="1" s="1"/>
  <c r="I52" i="1"/>
  <c r="J52" i="1"/>
  <c r="M50" i="1"/>
  <c r="N50" i="1" s="1"/>
  <c r="I50" i="1"/>
  <c r="K50" i="1" s="1"/>
  <c r="J50" i="1"/>
  <c r="M48" i="1"/>
  <c r="N48" i="1" s="1"/>
  <c r="O48" i="1" s="1"/>
  <c r="I48" i="1"/>
  <c r="J48" i="1"/>
  <c r="M46" i="1"/>
  <c r="N46" i="1" s="1"/>
  <c r="I46" i="1"/>
  <c r="K46" i="1" s="1"/>
  <c r="J46" i="1"/>
  <c r="M44" i="1"/>
  <c r="N44" i="1" s="1"/>
  <c r="O44" i="1" s="1"/>
  <c r="I44" i="1"/>
  <c r="J44" i="1"/>
  <c r="M42" i="1"/>
  <c r="N42" i="1" s="1"/>
  <c r="I42" i="1"/>
  <c r="K42" i="1" s="1"/>
  <c r="J42" i="1"/>
  <c r="M40" i="1"/>
  <c r="N40" i="1" s="1"/>
  <c r="O40" i="1" s="1"/>
  <c r="I40" i="1"/>
  <c r="J40" i="1"/>
  <c r="M38" i="1"/>
  <c r="N38" i="1" s="1"/>
  <c r="I38" i="1"/>
  <c r="K38" i="1" s="1"/>
  <c r="J38" i="1"/>
  <c r="M36" i="1"/>
  <c r="N36" i="1" s="1"/>
  <c r="O36" i="1" s="1"/>
  <c r="I36" i="1"/>
  <c r="J36" i="1"/>
  <c r="M34" i="1"/>
  <c r="N34" i="1" s="1"/>
  <c r="I34" i="1"/>
  <c r="K34" i="1" s="1"/>
  <c r="J34" i="1"/>
  <c r="M32" i="1"/>
  <c r="N32" i="1" s="1"/>
  <c r="O32" i="1" s="1"/>
  <c r="I32" i="1"/>
  <c r="J32" i="1"/>
  <c r="M30" i="1"/>
  <c r="N30" i="1" s="1"/>
  <c r="I30" i="1"/>
  <c r="K30" i="1" s="1"/>
  <c r="J30" i="1"/>
  <c r="M28" i="1"/>
  <c r="N28" i="1" s="1"/>
  <c r="O28" i="1" s="1"/>
  <c r="I28" i="1"/>
  <c r="J28" i="1"/>
  <c r="M26" i="1"/>
  <c r="N26" i="1" s="1"/>
  <c r="I26" i="1"/>
  <c r="K26" i="1" s="1"/>
  <c r="J26" i="1"/>
  <c r="M24" i="1"/>
  <c r="N24" i="1" s="1"/>
  <c r="O24" i="1" s="1"/>
  <c r="I24" i="1"/>
  <c r="J24" i="1"/>
  <c r="M22" i="1"/>
  <c r="N22" i="1" s="1"/>
  <c r="I22" i="1"/>
  <c r="K22" i="1" s="1"/>
  <c r="J22" i="1"/>
  <c r="M20" i="1"/>
  <c r="N20" i="1" s="1"/>
  <c r="O20" i="1" s="1"/>
  <c r="I20" i="1"/>
  <c r="J20" i="1"/>
  <c r="M18" i="1"/>
  <c r="N18" i="1" s="1"/>
  <c r="I18" i="1"/>
  <c r="K18" i="1" s="1"/>
  <c r="J18" i="1"/>
  <c r="M16" i="1"/>
  <c r="N16" i="1" s="1"/>
  <c r="O16" i="1" s="1"/>
  <c r="I16" i="1"/>
  <c r="J16" i="1"/>
  <c r="M14" i="1"/>
  <c r="N14" i="1" s="1"/>
  <c r="I14" i="1"/>
  <c r="K14" i="1" s="1"/>
  <c r="J14" i="1"/>
  <c r="M12" i="1"/>
  <c r="N12" i="1" s="1"/>
  <c r="O12" i="1" s="1"/>
  <c r="I12" i="1"/>
  <c r="J12" i="1"/>
  <c r="M10" i="1"/>
  <c r="N10" i="1" s="1"/>
  <c r="I10" i="1"/>
  <c r="K10" i="1" s="1"/>
  <c r="J10" i="1"/>
  <c r="M8" i="1"/>
  <c r="N8" i="1" s="1"/>
  <c r="O8" i="1" s="1"/>
  <c r="I8" i="1"/>
  <c r="J8" i="1"/>
  <c r="M6" i="1"/>
  <c r="N6" i="1" s="1"/>
  <c r="I6" i="1"/>
  <c r="K6" i="1" s="1"/>
  <c r="J6" i="1"/>
  <c r="M4" i="1"/>
  <c r="N4" i="1" s="1"/>
  <c r="O4" i="1" s="1"/>
  <c r="I4" i="1"/>
  <c r="J4" i="1"/>
  <c r="J294" i="1"/>
  <c r="J292" i="1"/>
  <c r="J290" i="1"/>
  <c r="J288" i="1"/>
  <c r="J286" i="1"/>
  <c r="J284" i="1"/>
  <c r="J282" i="1"/>
  <c r="J280" i="1"/>
  <c r="J278" i="1"/>
  <c r="J276" i="1"/>
  <c r="J274" i="1"/>
  <c r="J272" i="1"/>
  <c r="J270" i="1"/>
  <c r="J268" i="1"/>
  <c r="J266" i="1"/>
  <c r="J264" i="1"/>
  <c r="J262" i="1"/>
  <c r="J260" i="1"/>
  <c r="J258" i="1"/>
  <c r="J256" i="1"/>
  <c r="J254" i="1"/>
  <c r="J252" i="1"/>
  <c r="J250" i="1"/>
  <c r="J248" i="1"/>
  <c r="J246" i="1"/>
  <c r="J244" i="1"/>
  <c r="J242" i="1"/>
  <c r="J240" i="1"/>
  <c r="J238" i="1"/>
  <c r="J236" i="1"/>
  <c r="J234" i="1"/>
  <c r="J232" i="1"/>
  <c r="J230" i="1"/>
  <c r="J228" i="1"/>
  <c r="J226" i="1"/>
  <c r="J224" i="1"/>
  <c r="J222" i="1"/>
  <c r="J220" i="1"/>
  <c r="J218" i="1"/>
  <c r="J216" i="1"/>
  <c r="J214" i="1"/>
  <c r="J212" i="1"/>
  <c r="J210" i="1"/>
  <c r="G294" i="1"/>
  <c r="I2" i="1"/>
  <c r="K2" i="1" s="1"/>
  <c r="M2" i="1"/>
  <c r="N2" i="1" s="1"/>
  <c r="O2" i="1" s="1"/>
  <c r="M1999" i="1"/>
  <c r="N1999" i="1" s="1"/>
  <c r="O1999" i="1" s="1"/>
  <c r="I1999" i="1"/>
  <c r="K1999" i="1" s="1"/>
  <c r="M1997" i="1"/>
  <c r="N1997" i="1" s="1"/>
  <c r="O1997" i="1" s="1"/>
  <c r="I1997" i="1"/>
  <c r="K1997" i="1" s="1"/>
  <c r="M1995" i="1"/>
  <c r="N1995" i="1" s="1"/>
  <c r="O1995" i="1" s="1"/>
  <c r="I1995" i="1"/>
  <c r="K1995" i="1" s="1"/>
  <c r="M1993" i="1"/>
  <c r="N1993" i="1" s="1"/>
  <c r="O1993" i="1" s="1"/>
  <c r="I1993" i="1"/>
  <c r="K1993" i="1" s="1"/>
  <c r="M1991" i="1"/>
  <c r="N1991" i="1" s="1"/>
  <c r="O1991" i="1" s="1"/>
  <c r="I1991" i="1"/>
  <c r="K1991" i="1" s="1"/>
  <c r="M1989" i="1"/>
  <c r="N1989" i="1" s="1"/>
  <c r="O1989" i="1" s="1"/>
  <c r="I1989" i="1"/>
  <c r="K1989" i="1" s="1"/>
  <c r="M1987" i="1"/>
  <c r="N1987" i="1" s="1"/>
  <c r="O1987" i="1" s="1"/>
  <c r="I1987" i="1"/>
  <c r="K1987" i="1" s="1"/>
  <c r="M1985" i="1"/>
  <c r="N1985" i="1" s="1"/>
  <c r="O1985" i="1" s="1"/>
  <c r="I1985" i="1"/>
  <c r="K1985" i="1" s="1"/>
  <c r="M1983" i="1"/>
  <c r="N1983" i="1" s="1"/>
  <c r="O1983" i="1" s="1"/>
  <c r="I1983" i="1"/>
  <c r="K1983" i="1" s="1"/>
  <c r="M1981" i="1"/>
  <c r="N1981" i="1" s="1"/>
  <c r="O1981" i="1" s="1"/>
  <c r="I1981" i="1"/>
  <c r="K1981" i="1" s="1"/>
  <c r="M1979" i="1"/>
  <c r="N1979" i="1" s="1"/>
  <c r="O1979" i="1" s="1"/>
  <c r="I1979" i="1"/>
  <c r="K1979" i="1" s="1"/>
  <c r="M1977" i="1"/>
  <c r="N1977" i="1" s="1"/>
  <c r="O1977" i="1" s="1"/>
  <c r="I1977" i="1"/>
  <c r="K1977" i="1" s="1"/>
  <c r="M1975" i="1"/>
  <c r="N1975" i="1" s="1"/>
  <c r="O1975" i="1" s="1"/>
  <c r="I1975" i="1"/>
  <c r="K1975" i="1" s="1"/>
  <c r="M1973" i="1"/>
  <c r="N1973" i="1" s="1"/>
  <c r="O1973" i="1" s="1"/>
  <c r="I1973" i="1"/>
  <c r="K1973" i="1" s="1"/>
  <c r="M1971" i="1"/>
  <c r="N1971" i="1" s="1"/>
  <c r="O1971" i="1" s="1"/>
  <c r="I1971" i="1"/>
  <c r="K1971" i="1" s="1"/>
  <c r="M1969" i="1"/>
  <c r="N1969" i="1" s="1"/>
  <c r="O1969" i="1" s="1"/>
  <c r="I1969" i="1"/>
  <c r="K1969" i="1" s="1"/>
  <c r="M1967" i="1"/>
  <c r="N1967" i="1" s="1"/>
  <c r="O1967" i="1" s="1"/>
  <c r="I1967" i="1"/>
  <c r="K1967" i="1" s="1"/>
  <c r="M1965" i="1"/>
  <c r="N1965" i="1" s="1"/>
  <c r="O1965" i="1" s="1"/>
  <c r="I1965" i="1"/>
  <c r="K1965" i="1" s="1"/>
  <c r="M1963" i="1"/>
  <c r="N1963" i="1" s="1"/>
  <c r="O1963" i="1" s="1"/>
  <c r="I1963" i="1"/>
  <c r="K1963" i="1" s="1"/>
  <c r="M1961" i="1"/>
  <c r="N1961" i="1" s="1"/>
  <c r="O1961" i="1" s="1"/>
  <c r="I1961" i="1"/>
  <c r="K1961" i="1" s="1"/>
  <c r="M1959" i="1"/>
  <c r="N1959" i="1" s="1"/>
  <c r="O1959" i="1" s="1"/>
  <c r="I1959" i="1"/>
  <c r="K1959" i="1" s="1"/>
  <c r="M1957" i="1"/>
  <c r="N1957" i="1" s="1"/>
  <c r="O1957" i="1" s="1"/>
  <c r="I1957" i="1"/>
  <c r="K1957" i="1" s="1"/>
  <c r="M1955" i="1"/>
  <c r="N1955" i="1" s="1"/>
  <c r="O1955" i="1" s="1"/>
  <c r="I1955" i="1"/>
  <c r="K1955" i="1" s="1"/>
  <c r="M1953" i="1"/>
  <c r="N1953" i="1" s="1"/>
  <c r="O1953" i="1" s="1"/>
  <c r="I1953" i="1"/>
  <c r="K1953" i="1" s="1"/>
  <c r="M1951" i="1"/>
  <c r="N1951" i="1" s="1"/>
  <c r="O1951" i="1" s="1"/>
  <c r="I1951" i="1"/>
  <c r="K1951" i="1" s="1"/>
  <c r="M1949" i="1"/>
  <c r="N1949" i="1" s="1"/>
  <c r="O1949" i="1" s="1"/>
  <c r="I1949" i="1"/>
  <c r="K1949" i="1" s="1"/>
  <c r="M1947" i="1"/>
  <c r="N1947" i="1" s="1"/>
  <c r="O1947" i="1" s="1"/>
  <c r="I1947" i="1"/>
  <c r="K1947" i="1" s="1"/>
  <c r="M1945" i="1"/>
  <c r="N1945" i="1" s="1"/>
  <c r="O1945" i="1" s="1"/>
  <c r="I1945" i="1"/>
  <c r="K1945" i="1" s="1"/>
  <c r="M1943" i="1"/>
  <c r="N1943" i="1" s="1"/>
  <c r="O1943" i="1" s="1"/>
  <c r="I1943" i="1"/>
  <c r="K1943" i="1" s="1"/>
  <c r="M1941" i="1"/>
  <c r="N1941" i="1" s="1"/>
  <c r="O1941" i="1" s="1"/>
  <c r="I1941" i="1"/>
  <c r="K1941" i="1" s="1"/>
  <c r="M1939" i="1"/>
  <c r="N1939" i="1" s="1"/>
  <c r="O1939" i="1" s="1"/>
  <c r="I1939" i="1"/>
  <c r="K1939" i="1" s="1"/>
  <c r="M1937" i="1"/>
  <c r="N1937" i="1" s="1"/>
  <c r="O1937" i="1" s="1"/>
  <c r="I1937" i="1"/>
  <c r="K1937" i="1" s="1"/>
  <c r="M1935" i="1"/>
  <c r="N1935" i="1" s="1"/>
  <c r="O1935" i="1" s="1"/>
  <c r="I1935" i="1"/>
  <c r="K1935" i="1" s="1"/>
  <c r="M1933" i="1"/>
  <c r="N1933" i="1" s="1"/>
  <c r="O1933" i="1" s="1"/>
  <c r="I1933" i="1"/>
  <c r="K1933" i="1" s="1"/>
  <c r="M1931" i="1"/>
  <c r="N1931" i="1" s="1"/>
  <c r="O1931" i="1" s="1"/>
  <c r="I1931" i="1"/>
  <c r="K1931" i="1" s="1"/>
  <c r="M1929" i="1"/>
  <c r="N1929" i="1" s="1"/>
  <c r="O1929" i="1" s="1"/>
  <c r="I1929" i="1"/>
  <c r="K1929" i="1" s="1"/>
  <c r="M1927" i="1"/>
  <c r="N1927" i="1" s="1"/>
  <c r="O1927" i="1" s="1"/>
  <c r="I1927" i="1"/>
  <c r="K1927" i="1" s="1"/>
  <c r="M1925" i="1"/>
  <c r="N1925" i="1" s="1"/>
  <c r="O1925" i="1" s="1"/>
  <c r="I1925" i="1"/>
  <c r="K1925" i="1" s="1"/>
  <c r="M1923" i="1"/>
  <c r="N1923" i="1" s="1"/>
  <c r="O1923" i="1" s="1"/>
  <c r="I1923" i="1"/>
  <c r="K1923" i="1" s="1"/>
  <c r="M1921" i="1"/>
  <c r="N1921" i="1" s="1"/>
  <c r="O1921" i="1" s="1"/>
  <c r="I1921" i="1"/>
  <c r="K1921" i="1" s="1"/>
  <c r="M1919" i="1"/>
  <c r="N1919" i="1" s="1"/>
  <c r="O1919" i="1" s="1"/>
  <c r="I1919" i="1"/>
  <c r="K1919" i="1" s="1"/>
  <c r="M1917" i="1"/>
  <c r="N1917" i="1" s="1"/>
  <c r="O1917" i="1" s="1"/>
  <c r="I1917" i="1"/>
  <c r="K1917" i="1" s="1"/>
  <c r="M1915" i="1"/>
  <c r="N1915" i="1" s="1"/>
  <c r="O1915" i="1" s="1"/>
  <c r="I1915" i="1"/>
  <c r="K1915" i="1" s="1"/>
  <c r="M1913" i="1"/>
  <c r="N1913" i="1" s="1"/>
  <c r="O1913" i="1" s="1"/>
  <c r="I1913" i="1"/>
  <c r="K1913" i="1" s="1"/>
  <c r="M1911" i="1"/>
  <c r="N1911" i="1" s="1"/>
  <c r="O1911" i="1" s="1"/>
  <c r="I1911" i="1"/>
  <c r="K1911" i="1" s="1"/>
  <c r="M1909" i="1"/>
  <c r="N1909" i="1" s="1"/>
  <c r="O1909" i="1" s="1"/>
  <c r="I1909" i="1"/>
  <c r="K1909" i="1" s="1"/>
  <c r="M1907" i="1"/>
  <c r="N1907" i="1" s="1"/>
  <c r="O1907" i="1" s="1"/>
  <c r="I1907" i="1"/>
  <c r="K1907" i="1" s="1"/>
  <c r="M1905" i="1"/>
  <c r="N1905" i="1" s="1"/>
  <c r="O1905" i="1" s="1"/>
  <c r="I1905" i="1"/>
  <c r="K1905" i="1" s="1"/>
  <c r="M1903" i="1"/>
  <c r="N1903" i="1" s="1"/>
  <c r="O1903" i="1" s="1"/>
  <c r="I1903" i="1"/>
  <c r="K1903" i="1" s="1"/>
  <c r="M1901" i="1"/>
  <c r="N1901" i="1" s="1"/>
  <c r="O1901" i="1" s="1"/>
  <c r="I1901" i="1"/>
  <c r="K1901" i="1" s="1"/>
  <c r="M1899" i="1"/>
  <c r="N1899" i="1" s="1"/>
  <c r="O1899" i="1" s="1"/>
  <c r="I1899" i="1"/>
  <c r="K1899" i="1" s="1"/>
  <c r="M1897" i="1"/>
  <c r="N1897" i="1" s="1"/>
  <c r="O1897" i="1" s="1"/>
  <c r="I1897" i="1"/>
  <c r="K1897" i="1" s="1"/>
  <c r="M1895" i="1"/>
  <c r="N1895" i="1" s="1"/>
  <c r="O1895" i="1" s="1"/>
  <c r="I1895" i="1"/>
  <c r="K1895" i="1" s="1"/>
  <c r="M1893" i="1"/>
  <c r="N1893" i="1" s="1"/>
  <c r="O1893" i="1" s="1"/>
  <c r="I1893" i="1"/>
  <c r="K1893" i="1" s="1"/>
  <c r="M1891" i="1"/>
  <c r="N1891" i="1" s="1"/>
  <c r="O1891" i="1" s="1"/>
  <c r="I1891" i="1"/>
  <c r="K1891" i="1" s="1"/>
  <c r="M1889" i="1"/>
  <c r="N1889" i="1" s="1"/>
  <c r="O1889" i="1" s="1"/>
  <c r="I1889" i="1"/>
  <c r="K1889" i="1" s="1"/>
  <c r="M1887" i="1"/>
  <c r="N1887" i="1" s="1"/>
  <c r="O1887" i="1" s="1"/>
  <c r="I1887" i="1"/>
  <c r="K1887" i="1" s="1"/>
  <c r="M1885" i="1"/>
  <c r="N1885" i="1" s="1"/>
  <c r="O1885" i="1" s="1"/>
  <c r="I1885" i="1"/>
  <c r="K1885" i="1" s="1"/>
  <c r="M1883" i="1"/>
  <c r="N1883" i="1" s="1"/>
  <c r="O1883" i="1" s="1"/>
  <c r="I1883" i="1"/>
  <c r="K1883" i="1" s="1"/>
  <c r="M1881" i="1"/>
  <c r="N1881" i="1" s="1"/>
  <c r="O1881" i="1" s="1"/>
  <c r="I1881" i="1"/>
  <c r="K1881" i="1" s="1"/>
  <c r="M1879" i="1"/>
  <c r="N1879" i="1" s="1"/>
  <c r="O1879" i="1" s="1"/>
  <c r="I1879" i="1"/>
  <c r="K1879" i="1" s="1"/>
  <c r="M1877" i="1"/>
  <c r="N1877" i="1" s="1"/>
  <c r="O1877" i="1" s="1"/>
  <c r="I1877" i="1"/>
  <c r="K1877" i="1" s="1"/>
  <c r="M1875" i="1"/>
  <c r="N1875" i="1" s="1"/>
  <c r="O1875" i="1" s="1"/>
  <c r="I1875" i="1"/>
  <c r="K1875" i="1" s="1"/>
  <c r="M1873" i="1"/>
  <c r="N1873" i="1" s="1"/>
  <c r="O1873" i="1" s="1"/>
  <c r="I1873" i="1"/>
  <c r="K1873" i="1" s="1"/>
  <c r="M1871" i="1"/>
  <c r="N1871" i="1" s="1"/>
  <c r="O1871" i="1" s="1"/>
  <c r="I1871" i="1"/>
  <c r="K1871" i="1" s="1"/>
  <c r="M1869" i="1"/>
  <c r="N1869" i="1" s="1"/>
  <c r="O1869" i="1" s="1"/>
  <c r="I1869" i="1"/>
  <c r="K1869" i="1" s="1"/>
  <c r="M1867" i="1"/>
  <c r="N1867" i="1" s="1"/>
  <c r="O1867" i="1" s="1"/>
  <c r="I1867" i="1"/>
  <c r="K1867" i="1" s="1"/>
  <c r="M1865" i="1"/>
  <c r="N1865" i="1" s="1"/>
  <c r="O1865" i="1" s="1"/>
  <c r="I1865" i="1"/>
  <c r="K1865" i="1" s="1"/>
  <c r="M1863" i="1"/>
  <c r="N1863" i="1" s="1"/>
  <c r="O1863" i="1" s="1"/>
  <c r="I1863" i="1"/>
  <c r="K1863" i="1" s="1"/>
  <c r="M1861" i="1"/>
  <c r="N1861" i="1" s="1"/>
  <c r="O1861" i="1" s="1"/>
  <c r="I1861" i="1"/>
  <c r="K1861" i="1" s="1"/>
  <c r="M1859" i="1"/>
  <c r="N1859" i="1" s="1"/>
  <c r="O1859" i="1" s="1"/>
  <c r="I1859" i="1"/>
  <c r="K1859" i="1" s="1"/>
  <c r="M1857" i="1"/>
  <c r="N1857" i="1" s="1"/>
  <c r="O1857" i="1" s="1"/>
  <c r="I1857" i="1"/>
  <c r="K1857" i="1" s="1"/>
  <c r="M1855" i="1"/>
  <c r="N1855" i="1" s="1"/>
  <c r="O1855" i="1" s="1"/>
  <c r="I1855" i="1"/>
  <c r="K1855" i="1" s="1"/>
  <c r="M1853" i="1"/>
  <c r="N1853" i="1" s="1"/>
  <c r="O1853" i="1" s="1"/>
  <c r="I1853" i="1"/>
  <c r="K1853" i="1" s="1"/>
  <c r="M1851" i="1"/>
  <c r="N1851" i="1" s="1"/>
  <c r="O1851" i="1" s="1"/>
  <c r="I1851" i="1"/>
  <c r="K1851" i="1" s="1"/>
  <c r="M1849" i="1"/>
  <c r="N1849" i="1" s="1"/>
  <c r="O1849" i="1" s="1"/>
  <c r="I1849" i="1"/>
  <c r="K1849" i="1" s="1"/>
  <c r="M1847" i="1"/>
  <c r="N1847" i="1" s="1"/>
  <c r="O1847" i="1" s="1"/>
  <c r="I1847" i="1"/>
  <c r="K1847" i="1" s="1"/>
  <c r="M1845" i="1"/>
  <c r="N1845" i="1" s="1"/>
  <c r="O1845" i="1" s="1"/>
  <c r="I1845" i="1"/>
  <c r="K1845" i="1" s="1"/>
  <c r="M1843" i="1"/>
  <c r="N1843" i="1" s="1"/>
  <c r="O1843" i="1" s="1"/>
  <c r="I1843" i="1"/>
  <c r="K1843" i="1" s="1"/>
  <c r="M1841" i="1"/>
  <c r="N1841" i="1" s="1"/>
  <c r="O1841" i="1" s="1"/>
  <c r="I1841" i="1"/>
  <c r="K1841" i="1" s="1"/>
  <c r="M1839" i="1"/>
  <c r="N1839" i="1" s="1"/>
  <c r="O1839" i="1" s="1"/>
  <c r="I1839" i="1"/>
  <c r="K1839" i="1" s="1"/>
  <c r="M1837" i="1"/>
  <c r="N1837" i="1" s="1"/>
  <c r="O1837" i="1" s="1"/>
  <c r="I1837" i="1"/>
  <c r="K1837" i="1" s="1"/>
  <c r="M1835" i="1"/>
  <c r="N1835" i="1" s="1"/>
  <c r="O1835" i="1" s="1"/>
  <c r="I1835" i="1"/>
  <c r="K1835" i="1" s="1"/>
  <c r="M1833" i="1"/>
  <c r="N1833" i="1" s="1"/>
  <c r="O1833" i="1" s="1"/>
  <c r="I1833" i="1"/>
  <c r="K1833" i="1" s="1"/>
  <c r="M1831" i="1"/>
  <c r="N1831" i="1" s="1"/>
  <c r="O1831" i="1" s="1"/>
  <c r="I1831" i="1"/>
  <c r="K1831" i="1" s="1"/>
  <c r="M1829" i="1"/>
  <c r="N1829" i="1" s="1"/>
  <c r="O1829" i="1" s="1"/>
  <c r="I1829" i="1"/>
  <c r="K1829" i="1" s="1"/>
  <c r="M1827" i="1"/>
  <c r="N1827" i="1" s="1"/>
  <c r="O1827" i="1" s="1"/>
  <c r="I1827" i="1"/>
  <c r="K1827" i="1" s="1"/>
  <c r="M1825" i="1"/>
  <c r="N1825" i="1" s="1"/>
  <c r="O1825" i="1" s="1"/>
  <c r="I1825" i="1"/>
  <c r="K1825" i="1" s="1"/>
  <c r="M1823" i="1"/>
  <c r="N1823" i="1" s="1"/>
  <c r="O1823" i="1" s="1"/>
  <c r="I1823" i="1"/>
  <c r="K1823" i="1" s="1"/>
  <c r="M1821" i="1"/>
  <c r="N1821" i="1" s="1"/>
  <c r="O1821" i="1" s="1"/>
  <c r="I1821" i="1"/>
  <c r="K1821" i="1" s="1"/>
  <c r="M1819" i="1"/>
  <c r="N1819" i="1" s="1"/>
  <c r="O1819" i="1" s="1"/>
  <c r="I1819" i="1"/>
  <c r="K1819" i="1" s="1"/>
  <c r="M1817" i="1"/>
  <c r="N1817" i="1" s="1"/>
  <c r="O1817" i="1" s="1"/>
  <c r="I1817" i="1"/>
  <c r="K1817" i="1" s="1"/>
  <c r="M1815" i="1"/>
  <c r="N1815" i="1" s="1"/>
  <c r="O1815" i="1" s="1"/>
  <c r="I1815" i="1"/>
  <c r="K1815" i="1" s="1"/>
  <c r="M1813" i="1"/>
  <c r="N1813" i="1" s="1"/>
  <c r="O1813" i="1" s="1"/>
  <c r="I1813" i="1"/>
  <c r="K1813" i="1" s="1"/>
  <c r="M1811" i="1"/>
  <c r="N1811" i="1" s="1"/>
  <c r="O1811" i="1" s="1"/>
  <c r="I1811" i="1"/>
  <c r="K1811" i="1" s="1"/>
  <c r="M1809" i="1"/>
  <c r="N1809" i="1" s="1"/>
  <c r="O1809" i="1" s="1"/>
  <c r="I1809" i="1"/>
  <c r="K1809" i="1" s="1"/>
  <c r="M1807" i="1"/>
  <c r="N1807" i="1" s="1"/>
  <c r="O1807" i="1" s="1"/>
  <c r="I1807" i="1"/>
  <c r="K1807" i="1" s="1"/>
  <c r="M1805" i="1"/>
  <c r="N1805" i="1" s="1"/>
  <c r="O1805" i="1" s="1"/>
  <c r="I1805" i="1"/>
  <c r="K1805" i="1" s="1"/>
  <c r="M1803" i="1"/>
  <c r="N1803" i="1" s="1"/>
  <c r="O1803" i="1" s="1"/>
  <c r="I1803" i="1"/>
  <c r="K1803" i="1" s="1"/>
  <c r="M1801" i="1"/>
  <c r="N1801" i="1" s="1"/>
  <c r="O1801" i="1" s="1"/>
  <c r="I1801" i="1"/>
  <c r="K1801" i="1" s="1"/>
  <c r="M1799" i="1"/>
  <c r="N1799" i="1" s="1"/>
  <c r="O1799" i="1" s="1"/>
  <c r="I1799" i="1"/>
  <c r="K1799" i="1" s="1"/>
  <c r="M1797" i="1"/>
  <c r="N1797" i="1" s="1"/>
  <c r="O1797" i="1" s="1"/>
  <c r="I1797" i="1"/>
  <c r="K1797" i="1" s="1"/>
  <c r="M1795" i="1"/>
  <c r="N1795" i="1" s="1"/>
  <c r="O1795" i="1" s="1"/>
  <c r="I1795" i="1"/>
  <c r="K1795" i="1" s="1"/>
  <c r="M1793" i="1"/>
  <c r="N1793" i="1" s="1"/>
  <c r="O1793" i="1" s="1"/>
  <c r="I1793" i="1"/>
  <c r="K1793" i="1" s="1"/>
  <c r="M1791" i="1"/>
  <c r="N1791" i="1" s="1"/>
  <c r="O1791" i="1" s="1"/>
  <c r="I1791" i="1"/>
  <c r="K1791" i="1" s="1"/>
  <c r="M1789" i="1"/>
  <c r="N1789" i="1" s="1"/>
  <c r="O1789" i="1" s="1"/>
  <c r="I1789" i="1"/>
  <c r="K1789" i="1" s="1"/>
  <c r="M1787" i="1"/>
  <c r="N1787" i="1" s="1"/>
  <c r="O1787" i="1" s="1"/>
  <c r="I1787" i="1"/>
  <c r="K1787" i="1" s="1"/>
  <c r="M1785" i="1"/>
  <c r="N1785" i="1" s="1"/>
  <c r="O1785" i="1" s="1"/>
  <c r="I1785" i="1"/>
  <c r="K1785" i="1" s="1"/>
  <c r="M1783" i="1"/>
  <c r="N1783" i="1" s="1"/>
  <c r="O1783" i="1" s="1"/>
  <c r="I1783" i="1"/>
  <c r="K1783" i="1" s="1"/>
  <c r="M1781" i="1"/>
  <c r="N1781" i="1" s="1"/>
  <c r="O1781" i="1" s="1"/>
  <c r="I1781" i="1"/>
  <c r="K1781" i="1" s="1"/>
  <c r="M1779" i="1"/>
  <c r="N1779" i="1" s="1"/>
  <c r="O1779" i="1" s="1"/>
  <c r="I1779" i="1"/>
  <c r="K1779" i="1" s="1"/>
  <c r="M1777" i="1"/>
  <c r="N1777" i="1" s="1"/>
  <c r="O1777" i="1" s="1"/>
  <c r="I1777" i="1"/>
  <c r="K1777" i="1" s="1"/>
  <c r="M1775" i="1"/>
  <c r="N1775" i="1" s="1"/>
  <c r="O1775" i="1" s="1"/>
  <c r="I1775" i="1"/>
  <c r="K1775" i="1" s="1"/>
  <c r="M1773" i="1"/>
  <c r="N1773" i="1" s="1"/>
  <c r="O1773" i="1" s="1"/>
  <c r="I1773" i="1"/>
  <c r="K1773" i="1" s="1"/>
  <c r="M1771" i="1"/>
  <c r="N1771" i="1" s="1"/>
  <c r="O1771" i="1" s="1"/>
  <c r="I1771" i="1"/>
  <c r="K1771" i="1" s="1"/>
  <c r="M1769" i="1"/>
  <c r="N1769" i="1" s="1"/>
  <c r="O1769" i="1" s="1"/>
  <c r="I1769" i="1"/>
  <c r="K1769" i="1" s="1"/>
  <c r="M1767" i="1"/>
  <c r="N1767" i="1" s="1"/>
  <c r="O1767" i="1" s="1"/>
  <c r="I1767" i="1"/>
  <c r="K1767" i="1" s="1"/>
  <c r="M1765" i="1"/>
  <c r="N1765" i="1" s="1"/>
  <c r="O1765" i="1" s="1"/>
  <c r="I1765" i="1"/>
  <c r="K1765" i="1" s="1"/>
  <c r="M1763" i="1"/>
  <c r="N1763" i="1" s="1"/>
  <c r="O1763" i="1" s="1"/>
  <c r="I1763" i="1"/>
  <c r="K1763" i="1" s="1"/>
  <c r="M1761" i="1"/>
  <c r="N1761" i="1" s="1"/>
  <c r="O1761" i="1" s="1"/>
  <c r="I1761" i="1"/>
  <c r="K1761" i="1" s="1"/>
  <c r="M1759" i="1"/>
  <c r="N1759" i="1" s="1"/>
  <c r="O1759" i="1" s="1"/>
  <c r="I1759" i="1"/>
  <c r="K1759" i="1" s="1"/>
  <c r="M1757" i="1"/>
  <c r="N1757" i="1" s="1"/>
  <c r="O1757" i="1" s="1"/>
  <c r="I1757" i="1"/>
  <c r="K1757" i="1" s="1"/>
  <c r="M1755" i="1"/>
  <c r="N1755" i="1" s="1"/>
  <c r="O1755" i="1" s="1"/>
  <c r="I1755" i="1"/>
  <c r="K1755" i="1" s="1"/>
  <c r="M1753" i="1"/>
  <c r="N1753" i="1" s="1"/>
  <c r="O1753" i="1" s="1"/>
  <c r="I1753" i="1"/>
  <c r="K1753" i="1" s="1"/>
  <c r="M1751" i="1"/>
  <c r="N1751" i="1" s="1"/>
  <c r="O1751" i="1" s="1"/>
  <c r="I1751" i="1"/>
  <c r="K1751" i="1" s="1"/>
  <c r="M1749" i="1"/>
  <c r="N1749" i="1" s="1"/>
  <c r="O1749" i="1" s="1"/>
  <c r="I1749" i="1"/>
  <c r="K1749" i="1" s="1"/>
  <c r="M1747" i="1"/>
  <c r="N1747" i="1" s="1"/>
  <c r="O1747" i="1" s="1"/>
  <c r="I1747" i="1"/>
  <c r="K1747" i="1" s="1"/>
  <c r="M1745" i="1"/>
  <c r="N1745" i="1" s="1"/>
  <c r="O1745" i="1" s="1"/>
  <c r="I1745" i="1"/>
  <c r="K1745" i="1" s="1"/>
  <c r="M1743" i="1"/>
  <c r="N1743" i="1" s="1"/>
  <c r="O1743" i="1" s="1"/>
  <c r="I1743" i="1"/>
  <c r="K1743" i="1" s="1"/>
  <c r="M1741" i="1"/>
  <c r="N1741" i="1" s="1"/>
  <c r="O1741" i="1" s="1"/>
  <c r="I1741" i="1"/>
  <c r="K1741" i="1" s="1"/>
  <c r="M1739" i="1"/>
  <c r="N1739" i="1" s="1"/>
  <c r="O1739" i="1" s="1"/>
  <c r="I1739" i="1"/>
  <c r="K1739" i="1" s="1"/>
  <c r="M1737" i="1"/>
  <c r="N1737" i="1" s="1"/>
  <c r="O1737" i="1" s="1"/>
  <c r="I1737" i="1"/>
  <c r="K1737" i="1" s="1"/>
  <c r="M1735" i="1"/>
  <c r="N1735" i="1" s="1"/>
  <c r="O1735" i="1" s="1"/>
  <c r="I1735" i="1"/>
  <c r="K1735" i="1" s="1"/>
  <c r="M1733" i="1"/>
  <c r="N1733" i="1" s="1"/>
  <c r="O1733" i="1" s="1"/>
  <c r="I1733" i="1"/>
  <c r="K1733" i="1" s="1"/>
  <c r="M1731" i="1"/>
  <c r="N1731" i="1" s="1"/>
  <c r="O1731" i="1" s="1"/>
  <c r="I1731" i="1"/>
  <c r="K1731" i="1" s="1"/>
  <c r="M1729" i="1"/>
  <c r="N1729" i="1" s="1"/>
  <c r="O1729" i="1" s="1"/>
  <c r="I1729" i="1"/>
  <c r="K1729" i="1" s="1"/>
  <c r="M1727" i="1"/>
  <c r="N1727" i="1" s="1"/>
  <c r="O1727" i="1" s="1"/>
  <c r="I1727" i="1"/>
  <c r="K1727" i="1" s="1"/>
  <c r="M1725" i="1"/>
  <c r="N1725" i="1" s="1"/>
  <c r="O1725" i="1" s="1"/>
  <c r="I1725" i="1"/>
  <c r="K1725" i="1" s="1"/>
  <c r="M1723" i="1"/>
  <c r="N1723" i="1" s="1"/>
  <c r="O1723" i="1" s="1"/>
  <c r="I1723" i="1"/>
  <c r="K1723" i="1" s="1"/>
  <c r="M1721" i="1"/>
  <c r="N1721" i="1" s="1"/>
  <c r="O1721" i="1" s="1"/>
  <c r="I1721" i="1"/>
  <c r="K1721" i="1" s="1"/>
  <c r="M1719" i="1"/>
  <c r="N1719" i="1" s="1"/>
  <c r="O1719" i="1" s="1"/>
  <c r="I1719" i="1"/>
  <c r="K1719" i="1" s="1"/>
  <c r="M1717" i="1"/>
  <c r="N1717" i="1" s="1"/>
  <c r="O1717" i="1" s="1"/>
  <c r="I1717" i="1"/>
  <c r="K1717" i="1" s="1"/>
  <c r="M1715" i="1"/>
  <c r="N1715" i="1" s="1"/>
  <c r="O1715" i="1" s="1"/>
  <c r="I1715" i="1"/>
  <c r="K1715" i="1" s="1"/>
  <c r="M1713" i="1"/>
  <c r="N1713" i="1" s="1"/>
  <c r="O1713" i="1" s="1"/>
  <c r="I1713" i="1"/>
  <c r="K1713" i="1" s="1"/>
  <c r="M1711" i="1"/>
  <c r="N1711" i="1" s="1"/>
  <c r="O1711" i="1" s="1"/>
  <c r="I1711" i="1"/>
  <c r="K1711" i="1" s="1"/>
  <c r="M1709" i="1"/>
  <c r="N1709" i="1" s="1"/>
  <c r="O1709" i="1" s="1"/>
  <c r="I1709" i="1"/>
  <c r="K1709" i="1" s="1"/>
  <c r="M1707" i="1"/>
  <c r="N1707" i="1" s="1"/>
  <c r="O1707" i="1" s="1"/>
  <c r="I1707" i="1"/>
  <c r="K1707" i="1" s="1"/>
  <c r="M1705" i="1"/>
  <c r="N1705" i="1" s="1"/>
  <c r="O1705" i="1" s="1"/>
  <c r="I1705" i="1"/>
  <c r="K1705" i="1" s="1"/>
  <c r="M1703" i="1"/>
  <c r="N1703" i="1" s="1"/>
  <c r="O1703" i="1" s="1"/>
  <c r="I1703" i="1"/>
  <c r="K1703" i="1" s="1"/>
  <c r="M1701" i="1"/>
  <c r="N1701" i="1" s="1"/>
  <c r="O1701" i="1" s="1"/>
  <c r="I1701" i="1"/>
  <c r="K1701" i="1" s="1"/>
  <c r="M1699" i="1"/>
  <c r="N1699" i="1" s="1"/>
  <c r="O1699" i="1" s="1"/>
  <c r="I1699" i="1"/>
  <c r="K1699" i="1" s="1"/>
  <c r="M1697" i="1"/>
  <c r="N1697" i="1" s="1"/>
  <c r="O1697" i="1" s="1"/>
  <c r="I1697" i="1"/>
  <c r="K1697" i="1" s="1"/>
  <c r="M1695" i="1"/>
  <c r="N1695" i="1" s="1"/>
  <c r="O1695" i="1" s="1"/>
  <c r="I1695" i="1"/>
  <c r="K1695" i="1" s="1"/>
  <c r="M1693" i="1"/>
  <c r="N1693" i="1" s="1"/>
  <c r="O1693" i="1" s="1"/>
  <c r="I1693" i="1"/>
  <c r="K1693" i="1" s="1"/>
  <c r="M1691" i="1"/>
  <c r="N1691" i="1" s="1"/>
  <c r="O1691" i="1" s="1"/>
  <c r="I1691" i="1"/>
  <c r="K1691" i="1" s="1"/>
  <c r="M1689" i="1"/>
  <c r="N1689" i="1" s="1"/>
  <c r="O1689" i="1" s="1"/>
  <c r="I1689" i="1"/>
  <c r="K1689" i="1" s="1"/>
  <c r="M1687" i="1"/>
  <c r="N1687" i="1" s="1"/>
  <c r="O1687" i="1" s="1"/>
  <c r="I1687" i="1"/>
  <c r="K1687" i="1" s="1"/>
  <c r="M1685" i="1"/>
  <c r="N1685" i="1" s="1"/>
  <c r="O1685" i="1" s="1"/>
  <c r="I1685" i="1"/>
  <c r="K1685" i="1" s="1"/>
  <c r="M1683" i="1"/>
  <c r="N1683" i="1" s="1"/>
  <c r="O1683" i="1" s="1"/>
  <c r="I1683" i="1"/>
  <c r="K1683" i="1" s="1"/>
  <c r="M1681" i="1"/>
  <c r="N1681" i="1" s="1"/>
  <c r="O1681" i="1" s="1"/>
  <c r="I1681" i="1"/>
  <c r="K1681" i="1" s="1"/>
  <c r="M1679" i="1"/>
  <c r="N1679" i="1" s="1"/>
  <c r="O1679" i="1" s="1"/>
  <c r="I1679" i="1"/>
  <c r="K1679" i="1" s="1"/>
  <c r="M1677" i="1"/>
  <c r="N1677" i="1" s="1"/>
  <c r="O1677" i="1" s="1"/>
  <c r="I1677" i="1"/>
  <c r="K1677" i="1" s="1"/>
  <c r="M1675" i="1"/>
  <c r="N1675" i="1" s="1"/>
  <c r="O1675" i="1" s="1"/>
  <c r="I1675" i="1"/>
  <c r="K1675" i="1" s="1"/>
  <c r="M1673" i="1"/>
  <c r="N1673" i="1" s="1"/>
  <c r="O1673" i="1" s="1"/>
  <c r="I1673" i="1"/>
  <c r="K1673" i="1" s="1"/>
  <c r="M1671" i="1"/>
  <c r="N1671" i="1" s="1"/>
  <c r="O1671" i="1" s="1"/>
  <c r="I1671" i="1"/>
  <c r="K1671" i="1" s="1"/>
  <c r="M1669" i="1"/>
  <c r="N1669" i="1" s="1"/>
  <c r="O1669" i="1" s="1"/>
  <c r="I1669" i="1"/>
  <c r="K1669" i="1" s="1"/>
  <c r="M1667" i="1"/>
  <c r="N1667" i="1" s="1"/>
  <c r="O1667" i="1" s="1"/>
  <c r="I1667" i="1"/>
  <c r="K1667" i="1" s="1"/>
  <c r="M1665" i="1"/>
  <c r="N1665" i="1" s="1"/>
  <c r="O1665" i="1" s="1"/>
  <c r="I1665" i="1"/>
  <c r="K1665" i="1" s="1"/>
  <c r="M1663" i="1"/>
  <c r="N1663" i="1" s="1"/>
  <c r="O1663" i="1" s="1"/>
  <c r="I1663" i="1"/>
  <c r="K1663" i="1" s="1"/>
  <c r="M1661" i="1"/>
  <c r="N1661" i="1" s="1"/>
  <c r="O1661" i="1" s="1"/>
  <c r="I1661" i="1"/>
  <c r="K1661" i="1" s="1"/>
  <c r="M1659" i="1"/>
  <c r="N1659" i="1" s="1"/>
  <c r="O1659" i="1" s="1"/>
  <c r="I1659" i="1"/>
  <c r="K1659" i="1" s="1"/>
  <c r="M1657" i="1"/>
  <c r="N1657" i="1" s="1"/>
  <c r="O1657" i="1" s="1"/>
  <c r="I1657" i="1"/>
  <c r="K1657" i="1" s="1"/>
  <c r="M1655" i="1"/>
  <c r="N1655" i="1" s="1"/>
  <c r="O1655" i="1" s="1"/>
  <c r="I1655" i="1"/>
  <c r="K1655" i="1" s="1"/>
  <c r="M1653" i="1"/>
  <c r="N1653" i="1" s="1"/>
  <c r="O1653" i="1" s="1"/>
  <c r="I1653" i="1"/>
  <c r="K1653" i="1" s="1"/>
  <c r="M1651" i="1"/>
  <c r="N1651" i="1" s="1"/>
  <c r="O1651" i="1" s="1"/>
  <c r="I1651" i="1"/>
  <c r="K1651" i="1" s="1"/>
  <c r="M1649" i="1"/>
  <c r="N1649" i="1" s="1"/>
  <c r="O1649" i="1" s="1"/>
  <c r="I1649" i="1"/>
  <c r="K1649" i="1" s="1"/>
  <c r="M1647" i="1"/>
  <c r="N1647" i="1" s="1"/>
  <c r="O1647" i="1" s="1"/>
  <c r="I1647" i="1"/>
  <c r="K1647" i="1" s="1"/>
  <c r="M1645" i="1"/>
  <c r="N1645" i="1" s="1"/>
  <c r="O1645" i="1" s="1"/>
  <c r="I1645" i="1"/>
  <c r="K1645" i="1" s="1"/>
  <c r="M1643" i="1"/>
  <c r="N1643" i="1" s="1"/>
  <c r="O1643" i="1" s="1"/>
  <c r="I1643" i="1"/>
  <c r="K1643" i="1" s="1"/>
  <c r="M1641" i="1"/>
  <c r="N1641" i="1" s="1"/>
  <c r="O1641" i="1" s="1"/>
  <c r="I1641" i="1"/>
  <c r="K1641" i="1" s="1"/>
  <c r="M1639" i="1"/>
  <c r="N1639" i="1" s="1"/>
  <c r="O1639" i="1" s="1"/>
  <c r="I1639" i="1"/>
  <c r="K1639" i="1" s="1"/>
  <c r="M1637" i="1"/>
  <c r="N1637" i="1" s="1"/>
  <c r="O1637" i="1" s="1"/>
  <c r="I1637" i="1"/>
  <c r="K1637" i="1" s="1"/>
  <c r="M1635" i="1"/>
  <c r="N1635" i="1" s="1"/>
  <c r="O1635" i="1" s="1"/>
  <c r="I1635" i="1"/>
  <c r="K1635" i="1" s="1"/>
  <c r="M1633" i="1"/>
  <c r="N1633" i="1" s="1"/>
  <c r="O1633" i="1" s="1"/>
  <c r="I1633" i="1"/>
  <c r="K1633" i="1" s="1"/>
  <c r="M1631" i="1"/>
  <c r="N1631" i="1" s="1"/>
  <c r="O1631" i="1" s="1"/>
  <c r="I1631" i="1"/>
  <c r="K1631" i="1" s="1"/>
  <c r="M1629" i="1"/>
  <c r="N1629" i="1" s="1"/>
  <c r="O1629" i="1" s="1"/>
  <c r="I1629" i="1"/>
  <c r="K1629" i="1" s="1"/>
  <c r="M1627" i="1"/>
  <c r="N1627" i="1" s="1"/>
  <c r="O1627" i="1" s="1"/>
  <c r="I1627" i="1"/>
  <c r="K1627" i="1" s="1"/>
  <c r="M1625" i="1"/>
  <c r="N1625" i="1" s="1"/>
  <c r="O1625" i="1" s="1"/>
  <c r="I1625" i="1"/>
  <c r="K1625" i="1" s="1"/>
  <c r="M1623" i="1"/>
  <c r="N1623" i="1" s="1"/>
  <c r="O1623" i="1" s="1"/>
  <c r="I1623" i="1"/>
  <c r="K1623" i="1" s="1"/>
  <c r="M1621" i="1"/>
  <c r="N1621" i="1" s="1"/>
  <c r="O1621" i="1" s="1"/>
  <c r="I1621" i="1"/>
  <c r="K1621" i="1" s="1"/>
  <c r="M1619" i="1"/>
  <c r="N1619" i="1" s="1"/>
  <c r="O1619" i="1" s="1"/>
  <c r="I1619" i="1"/>
  <c r="K1619" i="1" s="1"/>
  <c r="M1617" i="1"/>
  <c r="N1617" i="1" s="1"/>
  <c r="O1617" i="1" s="1"/>
  <c r="I1617" i="1"/>
  <c r="K1617" i="1" s="1"/>
  <c r="M1615" i="1"/>
  <c r="N1615" i="1" s="1"/>
  <c r="O1615" i="1" s="1"/>
  <c r="I1615" i="1"/>
  <c r="K1615" i="1" s="1"/>
  <c r="M1613" i="1"/>
  <c r="N1613" i="1" s="1"/>
  <c r="O1613" i="1" s="1"/>
  <c r="I1613" i="1"/>
  <c r="K1613" i="1" s="1"/>
  <c r="M1611" i="1"/>
  <c r="N1611" i="1" s="1"/>
  <c r="O1611" i="1" s="1"/>
  <c r="I1611" i="1"/>
  <c r="K1611" i="1" s="1"/>
  <c r="M1609" i="1"/>
  <c r="N1609" i="1" s="1"/>
  <c r="O1609" i="1" s="1"/>
  <c r="I1609" i="1"/>
  <c r="K1609" i="1" s="1"/>
  <c r="M1607" i="1"/>
  <c r="N1607" i="1" s="1"/>
  <c r="O1607" i="1" s="1"/>
  <c r="I1607" i="1"/>
  <c r="K1607" i="1" s="1"/>
  <c r="M1605" i="1"/>
  <c r="N1605" i="1" s="1"/>
  <c r="O1605" i="1" s="1"/>
  <c r="I1605" i="1"/>
  <c r="K1605" i="1" s="1"/>
  <c r="M1603" i="1"/>
  <c r="N1603" i="1" s="1"/>
  <c r="O1603" i="1" s="1"/>
  <c r="I1603" i="1"/>
  <c r="K1603" i="1" s="1"/>
  <c r="M1601" i="1"/>
  <c r="N1601" i="1" s="1"/>
  <c r="O1601" i="1" s="1"/>
  <c r="I1601" i="1"/>
  <c r="K1601" i="1" s="1"/>
  <c r="M1599" i="1"/>
  <c r="N1599" i="1" s="1"/>
  <c r="O1599" i="1" s="1"/>
  <c r="I1599" i="1"/>
  <c r="K1599" i="1" s="1"/>
  <c r="M1597" i="1"/>
  <c r="N1597" i="1" s="1"/>
  <c r="O1597" i="1" s="1"/>
  <c r="I1597" i="1"/>
  <c r="K1597" i="1" s="1"/>
  <c r="M1595" i="1"/>
  <c r="N1595" i="1" s="1"/>
  <c r="O1595" i="1" s="1"/>
  <c r="I1595" i="1"/>
  <c r="K1595" i="1" s="1"/>
  <c r="M1593" i="1"/>
  <c r="N1593" i="1" s="1"/>
  <c r="O1593" i="1" s="1"/>
  <c r="I1593" i="1"/>
  <c r="K1593" i="1" s="1"/>
  <c r="M1591" i="1"/>
  <c r="N1591" i="1" s="1"/>
  <c r="O1591" i="1" s="1"/>
  <c r="I1591" i="1"/>
  <c r="K1591" i="1" s="1"/>
  <c r="M1589" i="1"/>
  <c r="N1589" i="1" s="1"/>
  <c r="O1589" i="1" s="1"/>
  <c r="I1589" i="1"/>
  <c r="K1589" i="1" s="1"/>
  <c r="M1587" i="1"/>
  <c r="N1587" i="1" s="1"/>
  <c r="O1587" i="1" s="1"/>
  <c r="I1587" i="1"/>
  <c r="K1587" i="1" s="1"/>
  <c r="M1585" i="1"/>
  <c r="N1585" i="1" s="1"/>
  <c r="O1585" i="1" s="1"/>
  <c r="I1585" i="1"/>
  <c r="K1585" i="1" s="1"/>
  <c r="M1583" i="1"/>
  <c r="N1583" i="1" s="1"/>
  <c r="O1583" i="1" s="1"/>
  <c r="I1583" i="1"/>
  <c r="K1583" i="1" s="1"/>
  <c r="M1581" i="1"/>
  <c r="N1581" i="1" s="1"/>
  <c r="O1581" i="1" s="1"/>
  <c r="I1581" i="1"/>
  <c r="K1581" i="1" s="1"/>
  <c r="M1579" i="1"/>
  <c r="N1579" i="1" s="1"/>
  <c r="O1579" i="1" s="1"/>
  <c r="I1579" i="1"/>
  <c r="K1579" i="1" s="1"/>
  <c r="M1577" i="1"/>
  <c r="N1577" i="1" s="1"/>
  <c r="O1577" i="1" s="1"/>
  <c r="I1577" i="1"/>
  <c r="K1577" i="1" s="1"/>
  <c r="M1575" i="1"/>
  <c r="N1575" i="1" s="1"/>
  <c r="O1575" i="1" s="1"/>
  <c r="I1575" i="1"/>
  <c r="K1575" i="1" s="1"/>
  <c r="M1573" i="1"/>
  <c r="N1573" i="1" s="1"/>
  <c r="O1573" i="1" s="1"/>
  <c r="I1573" i="1"/>
  <c r="K1573" i="1" s="1"/>
  <c r="M1571" i="1"/>
  <c r="N1571" i="1" s="1"/>
  <c r="O1571" i="1" s="1"/>
  <c r="I1571" i="1"/>
  <c r="K1571" i="1" s="1"/>
  <c r="M1569" i="1"/>
  <c r="N1569" i="1" s="1"/>
  <c r="O1569" i="1" s="1"/>
  <c r="I1569" i="1"/>
  <c r="K1569" i="1" s="1"/>
  <c r="M1567" i="1"/>
  <c r="N1567" i="1" s="1"/>
  <c r="O1567" i="1" s="1"/>
  <c r="I1567" i="1"/>
  <c r="K1567" i="1" s="1"/>
  <c r="M1565" i="1"/>
  <c r="N1565" i="1" s="1"/>
  <c r="O1565" i="1" s="1"/>
  <c r="I1565" i="1"/>
  <c r="K1565" i="1" s="1"/>
  <c r="M1563" i="1"/>
  <c r="N1563" i="1" s="1"/>
  <c r="O1563" i="1" s="1"/>
  <c r="I1563" i="1"/>
  <c r="K1563" i="1" s="1"/>
  <c r="M1561" i="1"/>
  <c r="N1561" i="1" s="1"/>
  <c r="O1561" i="1" s="1"/>
  <c r="I1561" i="1"/>
  <c r="K1561" i="1" s="1"/>
  <c r="M1559" i="1"/>
  <c r="N1559" i="1" s="1"/>
  <c r="O1559" i="1" s="1"/>
  <c r="I1559" i="1"/>
  <c r="K1559" i="1" s="1"/>
  <c r="M1557" i="1"/>
  <c r="N1557" i="1" s="1"/>
  <c r="O1557" i="1" s="1"/>
  <c r="I1557" i="1"/>
  <c r="K1557" i="1" s="1"/>
  <c r="M1555" i="1"/>
  <c r="N1555" i="1" s="1"/>
  <c r="O1555" i="1" s="1"/>
  <c r="I1555" i="1"/>
  <c r="K1555" i="1" s="1"/>
  <c r="M1553" i="1"/>
  <c r="N1553" i="1" s="1"/>
  <c r="O1553" i="1" s="1"/>
  <c r="I1553" i="1"/>
  <c r="K1553" i="1" s="1"/>
  <c r="M1551" i="1"/>
  <c r="N1551" i="1" s="1"/>
  <c r="O1551" i="1" s="1"/>
  <c r="I1551" i="1"/>
  <c r="K1551" i="1" s="1"/>
  <c r="M1549" i="1"/>
  <c r="N1549" i="1" s="1"/>
  <c r="O1549" i="1" s="1"/>
  <c r="I1549" i="1"/>
  <c r="K1549" i="1" s="1"/>
  <c r="M1547" i="1"/>
  <c r="N1547" i="1" s="1"/>
  <c r="O1547" i="1" s="1"/>
  <c r="I1547" i="1"/>
  <c r="K1547" i="1" s="1"/>
  <c r="M1545" i="1"/>
  <c r="N1545" i="1" s="1"/>
  <c r="O1545" i="1" s="1"/>
  <c r="I1545" i="1"/>
  <c r="K1545" i="1" s="1"/>
  <c r="M1543" i="1"/>
  <c r="N1543" i="1" s="1"/>
  <c r="O1543" i="1" s="1"/>
  <c r="I1543" i="1"/>
  <c r="K1543" i="1" s="1"/>
  <c r="M1541" i="1"/>
  <c r="N1541" i="1" s="1"/>
  <c r="O1541" i="1" s="1"/>
  <c r="I1541" i="1"/>
  <c r="K1541" i="1" s="1"/>
  <c r="M1539" i="1"/>
  <c r="N1539" i="1" s="1"/>
  <c r="O1539" i="1" s="1"/>
  <c r="I1539" i="1"/>
  <c r="K1539" i="1" s="1"/>
  <c r="M1537" i="1"/>
  <c r="N1537" i="1" s="1"/>
  <c r="O1537" i="1" s="1"/>
  <c r="I1537" i="1"/>
  <c r="K1537" i="1" s="1"/>
  <c r="M1535" i="1"/>
  <c r="N1535" i="1" s="1"/>
  <c r="O1535" i="1" s="1"/>
  <c r="I1535" i="1"/>
  <c r="K1535" i="1" s="1"/>
  <c r="M1533" i="1"/>
  <c r="N1533" i="1" s="1"/>
  <c r="O1533" i="1" s="1"/>
  <c r="I1533" i="1"/>
  <c r="K1533" i="1" s="1"/>
  <c r="M1531" i="1"/>
  <c r="N1531" i="1" s="1"/>
  <c r="O1531" i="1" s="1"/>
  <c r="I1531" i="1"/>
  <c r="K1531" i="1" s="1"/>
  <c r="M1529" i="1"/>
  <c r="N1529" i="1" s="1"/>
  <c r="O1529" i="1" s="1"/>
  <c r="I1529" i="1"/>
  <c r="K1529" i="1" s="1"/>
  <c r="M1527" i="1"/>
  <c r="N1527" i="1" s="1"/>
  <c r="O1527" i="1" s="1"/>
  <c r="I1527" i="1"/>
  <c r="K1527" i="1" s="1"/>
  <c r="M1525" i="1"/>
  <c r="N1525" i="1" s="1"/>
  <c r="O1525" i="1" s="1"/>
  <c r="I1525" i="1"/>
  <c r="K1525" i="1" s="1"/>
  <c r="M1523" i="1"/>
  <c r="N1523" i="1" s="1"/>
  <c r="O1523" i="1" s="1"/>
  <c r="I1523" i="1"/>
  <c r="K1523" i="1" s="1"/>
  <c r="M1521" i="1"/>
  <c r="N1521" i="1" s="1"/>
  <c r="O1521" i="1" s="1"/>
  <c r="I1521" i="1"/>
  <c r="K1521" i="1" s="1"/>
  <c r="M1519" i="1"/>
  <c r="N1519" i="1" s="1"/>
  <c r="O1519" i="1" s="1"/>
  <c r="I1519" i="1"/>
  <c r="K1519" i="1" s="1"/>
  <c r="M1517" i="1"/>
  <c r="N1517" i="1" s="1"/>
  <c r="O1517" i="1" s="1"/>
  <c r="I1517" i="1"/>
  <c r="K1517" i="1" s="1"/>
  <c r="M1515" i="1"/>
  <c r="N1515" i="1" s="1"/>
  <c r="O1515" i="1" s="1"/>
  <c r="I1515" i="1"/>
  <c r="K1515" i="1" s="1"/>
  <c r="M1513" i="1"/>
  <c r="N1513" i="1" s="1"/>
  <c r="O1513" i="1" s="1"/>
  <c r="I1513" i="1"/>
  <c r="K1513" i="1" s="1"/>
  <c r="M1511" i="1"/>
  <c r="N1511" i="1" s="1"/>
  <c r="O1511" i="1" s="1"/>
  <c r="I1511" i="1"/>
  <c r="K1511" i="1" s="1"/>
  <c r="M1509" i="1"/>
  <c r="N1509" i="1" s="1"/>
  <c r="O1509" i="1" s="1"/>
  <c r="I1509" i="1"/>
  <c r="K1509" i="1" s="1"/>
  <c r="M1507" i="1"/>
  <c r="N1507" i="1" s="1"/>
  <c r="O1507" i="1" s="1"/>
  <c r="I1507" i="1"/>
  <c r="K1507" i="1" s="1"/>
  <c r="M1505" i="1"/>
  <c r="N1505" i="1" s="1"/>
  <c r="O1505" i="1" s="1"/>
  <c r="I1505" i="1"/>
  <c r="K1505" i="1" s="1"/>
  <c r="M1503" i="1"/>
  <c r="N1503" i="1" s="1"/>
  <c r="O1503" i="1" s="1"/>
  <c r="I1503" i="1"/>
  <c r="K1503" i="1" s="1"/>
  <c r="M1501" i="1"/>
  <c r="N1501" i="1" s="1"/>
  <c r="O1501" i="1" s="1"/>
  <c r="I1501" i="1"/>
  <c r="K1501" i="1" s="1"/>
  <c r="M1499" i="1"/>
  <c r="N1499" i="1" s="1"/>
  <c r="O1499" i="1" s="1"/>
  <c r="I1499" i="1"/>
  <c r="K1499" i="1" s="1"/>
  <c r="M1497" i="1"/>
  <c r="N1497" i="1" s="1"/>
  <c r="O1497" i="1" s="1"/>
  <c r="I1497" i="1"/>
  <c r="K1497" i="1" s="1"/>
  <c r="M1495" i="1"/>
  <c r="N1495" i="1" s="1"/>
  <c r="O1495" i="1" s="1"/>
  <c r="I1495" i="1"/>
  <c r="K1495" i="1" s="1"/>
  <c r="M1493" i="1"/>
  <c r="N1493" i="1" s="1"/>
  <c r="O1493" i="1" s="1"/>
  <c r="I1493" i="1"/>
  <c r="K1493" i="1" s="1"/>
  <c r="M1491" i="1"/>
  <c r="N1491" i="1" s="1"/>
  <c r="O1491" i="1" s="1"/>
  <c r="I1491" i="1"/>
  <c r="K1491" i="1" s="1"/>
  <c r="M1489" i="1"/>
  <c r="N1489" i="1" s="1"/>
  <c r="O1489" i="1" s="1"/>
  <c r="I1489" i="1"/>
  <c r="K1489" i="1" s="1"/>
  <c r="M1487" i="1"/>
  <c r="N1487" i="1" s="1"/>
  <c r="O1487" i="1" s="1"/>
  <c r="I1487" i="1"/>
  <c r="K1487" i="1" s="1"/>
  <c r="M1485" i="1"/>
  <c r="N1485" i="1" s="1"/>
  <c r="O1485" i="1" s="1"/>
  <c r="I1485" i="1"/>
  <c r="K1485" i="1" s="1"/>
  <c r="M1483" i="1"/>
  <c r="N1483" i="1" s="1"/>
  <c r="O1483" i="1" s="1"/>
  <c r="I1483" i="1"/>
  <c r="K1483" i="1" s="1"/>
  <c r="M1481" i="1"/>
  <c r="N1481" i="1" s="1"/>
  <c r="O1481" i="1" s="1"/>
  <c r="I1481" i="1"/>
  <c r="K1481" i="1" s="1"/>
  <c r="M1479" i="1"/>
  <c r="N1479" i="1" s="1"/>
  <c r="O1479" i="1" s="1"/>
  <c r="I1479" i="1"/>
  <c r="K1479" i="1" s="1"/>
  <c r="M1477" i="1"/>
  <c r="N1477" i="1" s="1"/>
  <c r="O1477" i="1" s="1"/>
  <c r="I1477" i="1"/>
  <c r="K1477" i="1" s="1"/>
  <c r="M1475" i="1"/>
  <c r="N1475" i="1" s="1"/>
  <c r="O1475" i="1" s="1"/>
  <c r="I1475" i="1"/>
  <c r="K1475" i="1" s="1"/>
  <c r="M1473" i="1"/>
  <c r="N1473" i="1" s="1"/>
  <c r="O1473" i="1" s="1"/>
  <c r="I1473" i="1"/>
  <c r="K1473" i="1" s="1"/>
  <c r="M1471" i="1"/>
  <c r="N1471" i="1" s="1"/>
  <c r="O1471" i="1" s="1"/>
  <c r="I1471" i="1"/>
  <c r="K1471" i="1" s="1"/>
  <c r="M1469" i="1"/>
  <c r="N1469" i="1" s="1"/>
  <c r="O1469" i="1" s="1"/>
  <c r="I1469" i="1"/>
  <c r="K1469" i="1" s="1"/>
  <c r="M1467" i="1"/>
  <c r="N1467" i="1" s="1"/>
  <c r="O1467" i="1" s="1"/>
  <c r="I1467" i="1"/>
  <c r="K1467" i="1" s="1"/>
  <c r="M1465" i="1"/>
  <c r="N1465" i="1" s="1"/>
  <c r="O1465" i="1" s="1"/>
  <c r="I1465" i="1"/>
  <c r="K1465" i="1" s="1"/>
  <c r="M1463" i="1"/>
  <c r="N1463" i="1" s="1"/>
  <c r="O1463" i="1" s="1"/>
  <c r="I1463" i="1"/>
  <c r="K1463" i="1" s="1"/>
  <c r="M1461" i="1"/>
  <c r="N1461" i="1" s="1"/>
  <c r="O1461" i="1" s="1"/>
  <c r="I1461" i="1"/>
  <c r="K1461" i="1" s="1"/>
  <c r="M1459" i="1"/>
  <c r="N1459" i="1" s="1"/>
  <c r="O1459" i="1" s="1"/>
  <c r="I1459" i="1"/>
  <c r="K1459" i="1" s="1"/>
  <c r="M1457" i="1"/>
  <c r="N1457" i="1" s="1"/>
  <c r="O1457" i="1" s="1"/>
  <c r="I1457" i="1"/>
  <c r="K1457" i="1" s="1"/>
  <c r="M1455" i="1"/>
  <c r="N1455" i="1" s="1"/>
  <c r="O1455" i="1" s="1"/>
  <c r="I1455" i="1"/>
  <c r="K1455" i="1" s="1"/>
  <c r="M1453" i="1"/>
  <c r="N1453" i="1" s="1"/>
  <c r="O1453" i="1" s="1"/>
  <c r="I1453" i="1"/>
  <c r="K1453" i="1" s="1"/>
  <c r="M1451" i="1"/>
  <c r="N1451" i="1" s="1"/>
  <c r="O1451" i="1" s="1"/>
  <c r="I1451" i="1"/>
  <c r="K1451" i="1" s="1"/>
  <c r="M1449" i="1"/>
  <c r="N1449" i="1" s="1"/>
  <c r="O1449" i="1" s="1"/>
  <c r="I1449" i="1"/>
  <c r="K1449" i="1" s="1"/>
  <c r="M1447" i="1"/>
  <c r="N1447" i="1" s="1"/>
  <c r="O1447" i="1" s="1"/>
  <c r="I1447" i="1"/>
  <c r="K1447" i="1" s="1"/>
  <c r="M1445" i="1"/>
  <c r="N1445" i="1" s="1"/>
  <c r="O1445" i="1" s="1"/>
  <c r="I1445" i="1"/>
  <c r="K1445" i="1" s="1"/>
  <c r="M1443" i="1"/>
  <c r="N1443" i="1" s="1"/>
  <c r="O1443" i="1" s="1"/>
  <c r="I1443" i="1"/>
  <c r="K1443" i="1" s="1"/>
  <c r="M1441" i="1"/>
  <c r="N1441" i="1" s="1"/>
  <c r="O1441" i="1" s="1"/>
  <c r="I1441" i="1"/>
  <c r="K1441" i="1" s="1"/>
  <c r="M1439" i="1"/>
  <c r="N1439" i="1" s="1"/>
  <c r="O1439" i="1" s="1"/>
  <c r="I1439" i="1"/>
  <c r="K1439" i="1" s="1"/>
  <c r="M1437" i="1"/>
  <c r="N1437" i="1" s="1"/>
  <c r="O1437" i="1" s="1"/>
  <c r="I1437" i="1"/>
  <c r="K1437" i="1" s="1"/>
  <c r="M1435" i="1"/>
  <c r="N1435" i="1" s="1"/>
  <c r="O1435" i="1" s="1"/>
  <c r="I1435" i="1"/>
  <c r="K1435" i="1" s="1"/>
  <c r="M1433" i="1"/>
  <c r="N1433" i="1" s="1"/>
  <c r="O1433" i="1" s="1"/>
  <c r="I1433" i="1"/>
  <c r="K1433" i="1" s="1"/>
  <c r="M1431" i="1"/>
  <c r="N1431" i="1" s="1"/>
  <c r="O1431" i="1" s="1"/>
  <c r="I1431" i="1"/>
  <c r="K1431" i="1" s="1"/>
  <c r="M1429" i="1"/>
  <c r="N1429" i="1" s="1"/>
  <c r="O1429" i="1" s="1"/>
  <c r="I1429" i="1"/>
  <c r="K1429" i="1" s="1"/>
  <c r="M1427" i="1"/>
  <c r="N1427" i="1" s="1"/>
  <c r="O1427" i="1" s="1"/>
  <c r="I1427" i="1"/>
  <c r="K1427" i="1" s="1"/>
  <c r="M1425" i="1"/>
  <c r="N1425" i="1" s="1"/>
  <c r="O1425" i="1" s="1"/>
  <c r="I1425" i="1"/>
  <c r="K1425" i="1" s="1"/>
  <c r="M1423" i="1"/>
  <c r="N1423" i="1" s="1"/>
  <c r="O1423" i="1" s="1"/>
  <c r="I1423" i="1"/>
  <c r="K1423" i="1" s="1"/>
  <c r="M1421" i="1"/>
  <c r="N1421" i="1" s="1"/>
  <c r="O1421" i="1" s="1"/>
  <c r="I1421" i="1"/>
  <c r="K1421" i="1" s="1"/>
  <c r="M1419" i="1"/>
  <c r="N1419" i="1" s="1"/>
  <c r="O1419" i="1" s="1"/>
  <c r="I1419" i="1"/>
  <c r="K1419" i="1" s="1"/>
  <c r="M1417" i="1"/>
  <c r="N1417" i="1" s="1"/>
  <c r="O1417" i="1" s="1"/>
  <c r="I1417" i="1"/>
  <c r="K1417" i="1" s="1"/>
  <c r="M1415" i="1"/>
  <c r="N1415" i="1" s="1"/>
  <c r="O1415" i="1" s="1"/>
  <c r="I1415" i="1"/>
  <c r="K1415" i="1" s="1"/>
  <c r="M1413" i="1"/>
  <c r="N1413" i="1" s="1"/>
  <c r="O1413" i="1" s="1"/>
  <c r="I1413" i="1"/>
  <c r="K1413" i="1" s="1"/>
  <c r="M1411" i="1"/>
  <c r="N1411" i="1" s="1"/>
  <c r="O1411" i="1" s="1"/>
  <c r="I1411" i="1"/>
  <c r="K1411" i="1" s="1"/>
  <c r="M1409" i="1"/>
  <c r="N1409" i="1" s="1"/>
  <c r="O1409" i="1" s="1"/>
  <c r="I1409" i="1"/>
  <c r="K1409" i="1" s="1"/>
  <c r="M1407" i="1"/>
  <c r="N1407" i="1" s="1"/>
  <c r="O1407" i="1" s="1"/>
  <c r="I1407" i="1"/>
  <c r="K1407" i="1" s="1"/>
  <c r="M1405" i="1"/>
  <c r="N1405" i="1" s="1"/>
  <c r="O1405" i="1" s="1"/>
  <c r="I1405" i="1"/>
  <c r="K1405" i="1" s="1"/>
  <c r="M1403" i="1"/>
  <c r="N1403" i="1" s="1"/>
  <c r="O1403" i="1" s="1"/>
  <c r="I1403" i="1"/>
  <c r="K1403" i="1" s="1"/>
  <c r="M1401" i="1"/>
  <c r="N1401" i="1" s="1"/>
  <c r="O1401" i="1" s="1"/>
  <c r="I1401" i="1"/>
  <c r="K1401" i="1" s="1"/>
  <c r="M1399" i="1"/>
  <c r="N1399" i="1" s="1"/>
  <c r="O1399" i="1" s="1"/>
  <c r="I1399" i="1"/>
  <c r="K1399" i="1" s="1"/>
  <c r="M1397" i="1"/>
  <c r="N1397" i="1" s="1"/>
  <c r="O1397" i="1" s="1"/>
  <c r="I1397" i="1"/>
  <c r="K1397" i="1" s="1"/>
  <c r="M1395" i="1"/>
  <c r="N1395" i="1" s="1"/>
  <c r="O1395" i="1" s="1"/>
  <c r="I1395" i="1"/>
  <c r="K1395" i="1" s="1"/>
  <c r="M1393" i="1"/>
  <c r="N1393" i="1" s="1"/>
  <c r="O1393" i="1" s="1"/>
  <c r="I1393" i="1"/>
  <c r="K1393" i="1" s="1"/>
  <c r="M1391" i="1"/>
  <c r="N1391" i="1" s="1"/>
  <c r="O1391" i="1" s="1"/>
  <c r="I1391" i="1"/>
  <c r="K1391" i="1" s="1"/>
  <c r="M1389" i="1"/>
  <c r="N1389" i="1" s="1"/>
  <c r="O1389" i="1" s="1"/>
  <c r="I1389" i="1"/>
  <c r="K1389" i="1" s="1"/>
  <c r="M1387" i="1"/>
  <c r="N1387" i="1" s="1"/>
  <c r="O1387" i="1" s="1"/>
  <c r="I1387" i="1"/>
  <c r="K1387" i="1" s="1"/>
  <c r="M1385" i="1"/>
  <c r="N1385" i="1" s="1"/>
  <c r="O1385" i="1" s="1"/>
  <c r="I1385" i="1"/>
  <c r="K1385" i="1" s="1"/>
  <c r="M1383" i="1"/>
  <c r="N1383" i="1" s="1"/>
  <c r="O1383" i="1" s="1"/>
  <c r="I1383" i="1"/>
  <c r="K1383" i="1" s="1"/>
  <c r="M1381" i="1"/>
  <c r="N1381" i="1" s="1"/>
  <c r="O1381" i="1" s="1"/>
  <c r="I1381" i="1"/>
  <c r="K1381" i="1" s="1"/>
  <c r="M1379" i="1"/>
  <c r="N1379" i="1" s="1"/>
  <c r="O1379" i="1" s="1"/>
  <c r="I1379" i="1"/>
  <c r="K1379" i="1" s="1"/>
  <c r="M1377" i="1"/>
  <c r="N1377" i="1" s="1"/>
  <c r="O1377" i="1" s="1"/>
  <c r="I1377" i="1"/>
  <c r="K1377" i="1" s="1"/>
  <c r="M1375" i="1"/>
  <c r="N1375" i="1" s="1"/>
  <c r="O1375" i="1" s="1"/>
  <c r="I1375" i="1"/>
  <c r="K1375" i="1" s="1"/>
  <c r="M1373" i="1"/>
  <c r="N1373" i="1" s="1"/>
  <c r="O1373" i="1" s="1"/>
  <c r="I1373" i="1"/>
  <c r="K1373" i="1" s="1"/>
  <c r="M1371" i="1"/>
  <c r="N1371" i="1" s="1"/>
  <c r="O1371" i="1" s="1"/>
  <c r="I1371" i="1"/>
  <c r="K1371" i="1" s="1"/>
  <c r="M1369" i="1"/>
  <c r="N1369" i="1" s="1"/>
  <c r="O1369" i="1" s="1"/>
  <c r="I1369" i="1"/>
  <c r="K1369" i="1" s="1"/>
  <c r="M1367" i="1"/>
  <c r="N1367" i="1" s="1"/>
  <c r="O1367" i="1" s="1"/>
  <c r="I1367" i="1"/>
  <c r="K1367" i="1" s="1"/>
  <c r="M1365" i="1"/>
  <c r="N1365" i="1" s="1"/>
  <c r="O1365" i="1" s="1"/>
  <c r="I1365" i="1"/>
  <c r="K1365" i="1" s="1"/>
  <c r="M1363" i="1"/>
  <c r="N1363" i="1" s="1"/>
  <c r="O1363" i="1" s="1"/>
  <c r="I1363" i="1"/>
  <c r="K1363" i="1" s="1"/>
  <c r="M1361" i="1"/>
  <c r="N1361" i="1" s="1"/>
  <c r="O1361" i="1" s="1"/>
  <c r="I1361" i="1"/>
  <c r="K1361" i="1" s="1"/>
  <c r="M1359" i="1"/>
  <c r="N1359" i="1" s="1"/>
  <c r="O1359" i="1" s="1"/>
  <c r="I1359" i="1"/>
  <c r="K1359" i="1" s="1"/>
  <c r="M1357" i="1"/>
  <c r="N1357" i="1" s="1"/>
  <c r="O1357" i="1" s="1"/>
  <c r="I1357" i="1"/>
  <c r="K1357" i="1" s="1"/>
  <c r="M1355" i="1"/>
  <c r="N1355" i="1" s="1"/>
  <c r="O1355" i="1" s="1"/>
  <c r="I1355" i="1"/>
  <c r="K1355" i="1" s="1"/>
  <c r="M1353" i="1"/>
  <c r="N1353" i="1" s="1"/>
  <c r="O1353" i="1" s="1"/>
  <c r="I1353" i="1"/>
  <c r="K1353" i="1" s="1"/>
  <c r="M1351" i="1"/>
  <c r="N1351" i="1" s="1"/>
  <c r="O1351" i="1" s="1"/>
  <c r="I1351" i="1"/>
  <c r="K1351" i="1" s="1"/>
  <c r="M1349" i="1"/>
  <c r="N1349" i="1" s="1"/>
  <c r="O1349" i="1" s="1"/>
  <c r="I1349" i="1"/>
  <c r="K1349" i="1" s="1"/>
  <c r="M1347" i="1"/>
  <c r="N1347" i="1" s="1"/>
  <c r="O1347" i="1" s="1"/>
  <c r="I1347" i="1"/>
  <c r="K1347" i="1" s="1"/>
  <c r="M1345" i="1"/>
  <c r="N1345" i="1" s="1"/>
  <c r="O1345" i="1" s="1"/>
  <c r="I1345" i="1"/>
  <c r="K1345" i="1" s="1"/>
  <c r="M1343" i="1"/>
  <c r="N1343" i="1" s="1"/>
  <c r="O1343" i="1" s="1"/>
  <c r="I1343" i="1"/>
  <c r="K1343" i="1" s="1"/>
  <c r="M1341" i="1"/>
  <c r="N1341" i="1" s="1"/>
  <c r="O1341" i="1" s="1"/>
  <c r="I1341" i="1"/>
  <c r="K1341" i="1" s="1"/>
  <c r="M1339" i="1"/>
  <c r="N1339" i="1" s="1"/>
  <c r="O1339" i="1" s="1"/>
  <c r="I1339" i="1"/>
  <c r="K1339" i="1" s="1"/>
  <c r="M1337" i="1"/>
  <c r="N1337" i="1" s="1"/>
  <c r="O1337" i="1" s="1"/>
  <c r="I1337" i="1"/>
  <c r="K1337" i="1" s="1"/>
  <c r="M1335" i="1"/>
  <c r="N1335" i="1" s="1"/>
  <c r="O1335" i="1" s="1"/>
  <c r="I1335" i="1"/>
  <c r="K1335" i="1" s="1"/>
  <c r="M1333" i="1"/>
  <c r="N1333" i="1" s="1"/>
  <c r="O1333" i="1" s="1"/>
  <c r="I1333" i="1"/>
  <c r="K1333" i="1" s="1"/>
  <c r="M1331" i="1"/>
  <c r="N1331" i="1" s="1"/>
  <c r="O1331" i="1" s="1"/>
  <c r="I1331" i="1"/>
  <c r="K1331" i="1" s="1"/>
  <c r="M1329" i="1"/>
  <c r="N1329" i="1" s="1"/>
  <c r="O1329" i="1" s="1"/>
  <c r="I1329" i="1"/>
  <c r="K1329" i="1" s="1"/>
  <c r="M1327" i="1"/>
  <c r="N1327" i="1" s="1"/>
  <c r="O1327" i="1" s="1"/>
  <c r="I1327" i="1"/>
  <c r="K1327" i="1" s="1"/>
  <c r="M1325" i="1"/>
  <c r="N1325" i="1" s="1"/>
  <c r="O1325" i="1" s="1"/>
  <c r="I1325" i="1"/>
  <c r="K1325" i="1" s="1"/>
  <c r="M1323" i="1"/>
  <c r="N1323" i="1" s="1"/>
  <c r="O1323" i="1" s="1"/>
  <c r="I1323" i="1"/>
  <c r="K1323" i="1" s="1"/>
  <c r="M1321" i="1"/>
  <c r="N1321" i="1" s="1"/>
  <c r="O1321" i="1" s="1"/>
  <c r="I1321" i="1"/>
  <c r="K1321" i="1" s="1"/>
  <c r="M1319" i="1"/>
  <c r="N1319" i="1" s="1"/>
  <c r="O1319" i="1" s="1"/>
  <c r="I1319" i="1"/>
  <c r="K1319" i="1" s="1"/>
  <c r="M1317" i="1"/>
  <c r="N1317" i="1" s="1"/>
  <c r="O1317" i="1" s="1"/>
  <c r="I1317" i="1"/>
  <c r="K1317" i="1" s="1"/>
  <c r="M1315" i="1"/>
  <c r="N1315" i="1" s="1"/>
  <c r="O1315" i="1" s="1"/>
  <c r="I1315" i="1"/>
  <c r="K1315" i="1" s="1"/>
  <c r="M1313" i="1"/>
  <c r="N1313" i="1" s="1"/>
  <c r="O1313" i="1" s="1"/>
  <c r="I1313" i="1"/>
  <c r="K1313" i="1" s="1"/>
  <c r="M1311" i="1"/>
  <c r="N1311" i="1" s="1"/>
  <c r="O1311" i="1" s="1"/>
  <c r="I1311" i="1"/>
  <c r="K1311" i="1" s="1"/>
  <c r="M1309" i="1"/>
  <c r="N1309" i="1" s="1"/>
  <c r="O1309" i="1" s="1"/>
  <c r="I1309" i="1"/>
  <c r="K1309" i="1" s="1"/>
  <c r="M1307" i="1"/>
  <c r="N1307" i="1" s="1"/>
  <c r="O1307" i="1" s="1"/>
  <c r="I1307" i="1"/>
  <c r="K1307" i="1" s="1"/>
  <c r="M1305" i="1"/>
  <c r="N1305" i="1" s="1"/>
  <c r="O1305" i="1" s="1"/>
  <c r="I1305" i="1"/>
  <c r="K1305" i="1" s="1"/>
  <c r="M1303" i="1"/>
  <c r="N1303" i="1" s="1"/>
  <c r="O1303" i="1" s="1"/>
  <c r="I1303" i="1"/>
  <c r="K1303" i="1" s="1"/>
  <c r="M1301" i="1"/>
  <c r="N1301" i="1" s="1"/>
  <c r="O1301" i="1" s="1"/>
  <c r="I1301" i="1"/>
  <c r="K1301" i="1" s="1"/>
  <c r="M1299" i="1"/>
  <c r="N1299" i="1" s="1"/>
  <c r="O1299" i="1" s="1"/>
  <c r="I1299" i="1"/>
  <c r="K1299" i="1" s="1"/>
  <c r="M1297" i="1"/>
  <c r="N1297" i="1" s="1"/>
  <c r="O1297" i="1" s="1"/>
  <c r="I1297" i="1"/>
  <c r="K1297" i="1" s="1"/>
  <c r="M1295" i="1"/>
  <c r="N1295" i="1" s="1"/>
  <c r="O1295" i="1" s="1"/>
  <c r="I1295" i="1"/>
  <c r="K1295" i="1" s="1"/>
  <c r="M1293" i="1"/>
  <c r="N1293" i="1" s="1"/>
  <c r="O1293" i="1" s="1"/>
  <c r="I1293" i="1"/>
  <c r="K1293" i="1" s="1"/>
  <c r="M1291" i="1"/>
  <c r="N1291" i="1" s="1"/>
  <c r="O1291" i="1" s="1"/>
  <c r="I1291" i="1"/>
  <c r="K1291" i="1" s="1"/>
  <c r="M1289" i="1"/>
  <c r="N1289" i="1" s="1"/>
  <c r="O1289" i="1" s="1"/>
  <c r="I1289" i="1"/>
  <c r="K1289" i="1" s="1"/>
  <c r="M1287" i="1"/>
  <c r="N1287" i="1" s="1"/>
  <c r="O1287" i="1" s="1"/>
  <c r="I1287" i="1"/>
  <c r="K1287" i="1" s="1"/>
  <c r="M1285" i="1"/>
  <c r="N1285" i="1" s="1"/>
  <c r="O1285" i="1" s="1"/>
  <c r="I1285" i="1"/>
  <c r="K1285" i="1" s="1"/>
  <c r="M1283" i="1"/>
  <c r="N1283" i="1" s="1"/>
  <c r="O1283" i="1" s="1"/>
  <c r="I1283" i="1"/>
  <c r="K1283" i="1" s="1"/>
  <c r="M1281" i="1"/>
  <c r="N1281" i="1" s="1"/>
  <c r="O1281" i="1" s="1"/>
  <c r="I1281" i="1"/>
  <c r="K1281" i="1" s="1"/>
  <c r="M1279" i="1"/>
  <c r="N1279" i="1" s="1"/>
  <c r="O1279" i="1" s="1"/>
  <c r="I1279" i="1"/>
  <c r="K1279" i="1" s="1"/>
  <c r="M1277" i="1"/>
  <c r="N1277" i="1" s="1"/>
  <c r="O1277" i="1" s="1"/>
  <c r="I1277" i="1"/>
  <c r="K1277" i="1" s="1"/>
  <c r="M1275" i="1"/>
  <c r="N1275" i="1" s="1"/>
  <c r="O1275" i="1" s="1"/>
  <c r="I1275" i="1"/>
  <c r="K1275" i="1" s="1"/>
  <c r="M1273" i="1"/>
  <c r="N1273" i="1" s="1"/>
  <c r="O1273" i="1" s="1"/>
  <c r="I1273" i="1"/>
  <c r="K1273" i="1" s="1"/>
  <c r="M1271" i="1"/>
  <c r="N1271" i="1" s="1"/>
  <c r="O1271" i="1" s="1"/>
  <c r="I1271" i="1"/>
  <c r="K1271" i="1" s="1"/>
  <c r="M1269" i="1"/>
  <c r="N1269" i="1" s="1"/>
  <c r="O1269" i="1" s="1"/>
  <c r="I1269" i="1"/>
  <c r="K1269" i="1" s="1"/>
  <c r="M1267" i="1"/>
  <c r="N1267" i="1" s="1"/>
  <c r="O1267" i="1" s="1"/>
  <c r="I1267" i="1"/>
  <c r="K1267" i="1" s="1"/>
  <c r="M1265" i="1"/>
  <c r="N1265" i="1" s="1"/>
  <c r="O1265" i="1" s="1"/>
  <c r="I1265" i="1"/>
  <c r="K1265" i="1" s="1"/>
  <c r="M1263" i="1"/>
  <c r="N1263" i="1" s="1"/>
  <c r="O1263" i="1" s="1"/>
  <c r="I1263" i="1"/>
  <c r="K1263" i="1" s="1"/>
  <c r="M1261" i="1"/>
  <c r="N1261" i="1" s="1"/>
  <c r="O1261" i="1" s="1"/>
  <c r="I1261" i="1"/>
  <c r="K1261" i="1" s="1"/>
  <c r="M1259" i="1"/>
  <c r="N1259" i="1" s="1"/>
  <c r="O1259" i="1" s="1"/>
  <c r="I1259" i="1"/>
  <c r="K1259" i="1" s="1"/>
  <c r="M1257" i="1"/>
  <c r="N1257" i="1" s="1"/>
  <c r="O1257" i="1" s="1"/>
  <c r="I1257" i="1"/>
  <c r="K1257" i="1" s="1"/>
  <c r="M1255" i="1"/>
  <c r="N1255" i="1" s="1"/>
  <c r="O1255" i="1" s="1"/>
  <c r="I1255" i="1"/>
  <c r="K1255" i="1" s="1"/>
  <c r="M1253" i="1"/>
  <c r="N1253" i="1" s="1"/>
  <c r="O1253" i="1" s="1"/>
  <c r="I1253" i="1"/>
  <c r="K1253" i="1" s="1"/>
  <c r="M1251" i="1"/>
  <c r="N1251" i="1" s="1"/>
  <c r="O1251" i="1" s="1"/>
  <c r="I1251" i="1"/>
  <c r="K1251" i="1" s="1"/>
  <c r="M1249" i="1"/>
  <c r="N1249" i="1" s="1"/>
  <c r="O1249" i="1" s="1"/>
  <c r="I1249" i="1"/>
  <c r="K1249" i="1" s="1"/>
  <c r="M1247" i="1"/>
  <c r="N1247" i="1" s="1"/>
  <c r="O1247" i="1" s="1"/>
  <c r="I1247" i="1"/>
  <c r="K1247" i="1" s="1"/>
  <c r="M1245" i="1"/>
  <c r="N1245" i="1" s="1"/>
  <c r="O1245" i="1" s="1"/>
  <c r="I1245" i="1"/>
  <c r="K1245" i="1" s="1"/>
  <c r="M1243" i="1"/>
  <c r="N1243" i="1" s="1"/>
  <c r="O1243" i="1" s="1"/>
  <c r="I1243" i="1"/>
  <c r="K1243" i="1" s="1"/>
  <c r="M1241" i="1"/>
  <c r="N1241" i="1" s="1"/>
  <c r="O1241" i="1" s="1"/>
  <c r="I1241" i="1"/>
  <c r="K1241" i="1" s="1"/>
  <c r="M1239" i="1"/>
  <c r="N1239" i="1" s="1"/>
  <c r="O1239" i="1" s="1"/>
  <c r="I1239" i="1"/>
  <c r="K1239" i="1" s="1"/>
  <c r="M1237" i="1"/>
  <c r="N1237" i="1" s="1"/>
  <c r="O1237" i="1" s="1"/>
  <c r="I1237" i="1"/>
  <c r="K1237" i="1" s="1"/>
  <c r="M1235" i="1"/>
  <c r="N1235" i="1" s="1"/>
  <c r="O1235" i="1" s="1"/>
  <c r="I1235" i="1"/>
  <c r="K1235" i="1" s="1"/>
  <c r="M1233" i="1"/>
  <c r="N1233" i="1" s="1"/>
  <c r="O1233" i="1" s="1"/>
  <c r="I1233" i="1"/>
  <c r="K1233" i="1" s="1"/>
  <c r="M1231" i="1"/>
  <c r="N1231" i="1" s="1"/>
  <c r="O1231" i="1" s="1"/>
  <c r="I1231" i="1"/>
  <c r="K1231" i="1" s="1"/>
  <c r="M1229" i="1"/>
  <c r="N1229" i="1" s="1"/>
  <c r="O1229" i="1" s="1"/>
  <c r="I1229" i="1"/>
  <c r="K1229" i="1" s="1"/>
  <c r="M1227" i="1"/>
  <c r="N1227" i="1" s="1"/>
  <c r="O1227" i="1" s="1"/>
  <c r="I1227" i="1"/>
  <c r="K1227" i="1" s="1"/>
  <c r="M1225" i="1"/>
  <c r="N1225" i="1" s="1"/>
  <c r="O1225" i="1" s="1"/>
  <c r="I1225" i="1"/>
  <c r="K1225" i="1" s="1"/>
  <c r="M1223" i="1"/>
  <c r="N1223" i="1" s="1"/>
  <c r="O1223" i="1" s="1"/>
  <c r="I1223" i="1"/>
  <c r="K1223" i="1" s="1"/>
  <c r="M1221" i="1"/>
  <c r="N1221" i="1" s="1"/>
  <c r="O1221" i="1" s="1"/>
  <c r="I1221" i="1"/>
  <c r="K1221" i="1" s="1"/>
  <c r="M1219" i="1"/>
  <c r="N1219" i="1" s="1"/>
  <c r="O1219" i="1" s="1"/>
  <c r="I1219" i="1"/>
  <c r="K1219" i="1" s="1"/>
  <c r="M1217" i="1"/>
  <c r="N1217" i="1" s="1"/>
  <c r="O1217" i="1" s="1"/>
  <c r="I1217" i="1"/>
  <c r="K1217" i="1" s="1"/>
  <c r="M1215" i="1"/>
  <c r="N1215" i="1" s="1"/>
  <c r="O1215" i="1" s="1"/>
  <c r="I1215" i="1"/>
  <c r="K1215" i="1" s="1"/>
  <c r="M1213" i="1"/>
  <c r="N1213" i="1" s="1"/>
  <c r="O1213" i="1" s="1"/>
  <c r="I1213" i="1"/>
  <c r="K1213" i="1" s="1"/>
  <c r="M1211" i="1"/>
  <c r="N1211" i="1" s="1"/>
  <c r="O1211" i="1" s="1"/>
  <c r="I1211" i="1"/>
  <c r="K1211" i="1" s="1"/>
  <c r="M1209" i="1"/>
  <c r="N1209" i="1" s="1"/>
  <c r="O1209" i="1" s="1"/>
  <c r="I1209" i="1"/>
  <c r="K1209" i="1" s="1"/>
  <c r="M1207" i="1"/>
  <c r="N1207" i="1" s="1"/>
  <c r="O1207" i="1" s="1"/>
  <c r="I1207" i="1"/>
  <c r="K1207" i="1" s="1"/>
  <c r="M1205" i="1"/>
  <c r="N1205" i="1" s="1"/>
  <c r="O1205" i="1" s="1"/>
  <c r="I1205" i="1"/>
  <c r="K1205" i="1" s="1"/>
  <c r="M1203" i="1"/>
  <c r="N1203" i="1" s="1"/>
  <c r="O1203" i="1" s="1"/>
  <c r="I1203" i="1"/>
  <c r="K1203" i="1" s="1"/>
  <c r="M1201" i="1"/>
  <c r="N1201" i="1" s="1"/>
  <c r="O1201" i="1" s="1"/>
  <c r="I1201" i="1"/>
  <c r="K1201" i="1" s="1"/>
  <c r="M1199" i="1"/>
  <c r="N1199" i="1" s="1"/>
  <c r="O1199" i="1" s="1"/>
  <c r="I1199" i="1"/>
  <c r="K1199" i="1" s="1"/>
  <c r="M1197" i="1"/>
  <c r="N1197" i="1" s="1"/>
  <c r="O1197" i="1" s="1"/>
  <c r="I1197" i="1"/>
  <c r="K1197" i="1" s="1"/>
  <c r="M1195" i="1"/>
  <c r="N1195" i="1" s="1"/>
  <c r="O1195" i="1" s="1"/>
  <c r="I1195" i="1"/>
  <c r="K1195" i="1" s="1"/>
  <c r="M1193" i="1"/>
  <c r="N1193" i="1" s="1"/>
  <c r="O1193" i="1" s="1"/>
  <c r="I1193" i="1"/>
  <c r="K1193" i="1" s="1"/>
  <c r="M1191" i="1"/>
  <c r="N1191" i="1" s="1"/>
  <c r="O1191" i="1" s="1"/>
  <c r="I1191" i="1"/>
  <c r="K1191" i="1" s="1"/>
  <c r="M1189" i="1"/>
  <c r="N1189" i="1" s="1"/>
  <c r="O1189" i="1" s="1"/>
  <c r="I1189" i="1"/>
  <c r="K1189" i="1" s="1"/>
  <c r="M1187" i="1"/>
  <c r="N1187" i="1" s="1"/>
  <c r="O1187" i="1" s="1"/>
  <c r="I1187" i="1"/>
  <c r="K1187" i="1" s="1"/>
  <c r="M1185" i="1"/>
  <c r="N1185" i="1" s="1"/>
  <c r="O1185" i="1" s="1"/>
  <c r="I1185" i="1"/>
  <c r="K1185" i="1" s="1"/>
  <c r="M1183" i="1"/>
  <c r="N1183" i="1" s="1"/>
  <c r="O1183" i="1" s="1"/>
  <c r="I1183" i="1"/>
  <c r="K1183" i="1" s="1"/>
  <c r="M1181" i="1"/>
  <c r="N1181" i="1" s="1"/>
  <c r="O1181" i="1" s="1"/>
  <c r="I1181" i="1"/>
  <c r="K1181" i="1" s="1"/>
  <c r="M1179" i="1"/>
  <c r="N1179" i="1" s="1"/>
  <c r="O1179" i="1" s="1"/>
  <c r="I1179" i="1"/>
  <c r="K1179" i="1" s="1"/>
  <c r="M1177" i="1"/>
  <c r="N1177" i="1" s="1"/>
  <c r="O1177" i="1" s="1"/>
  <c r="I1177" i="1"/>
  <c r="K1177" i="1" s="1"/>
  <c r="M1175" i="1"/>
  <c r="N1175" i="1" s="1"/>
  <c r="O1175" i="1" s="1"/>
  <c r="I1175" i="1"/>
  <c r="K1175" i="1" s="1"/>
  <c r="M1173" i="1"/>
  <c r="N1173" i="1" s="1"/>
  <c r="O1173" i="1" s="1"/>
  <c r="I1173" i="1"/>
  <c r="K1173" i="1" s="1"/>
  <c r="M1171" i="1"/>
  <c r="N1171" i="1" s="1"/>
  <c r="O1171" i="1" s="1"/>
  <c r="I1171" i="1"/>
  <c r="K1171" i="1" s="1"/>
  <c r="M1169" i="1"/>
  <c r="N1169" i="1" s="1"/>
  <c r="O1169" i="1" s="1"/>
  <c r="I1169" i="1"/>
  <c r="K1169" i="1" s="1"/>
  <c r="M1167" i="1"/>
  <c r="N1167" i="1" s="1"/>
  <c r="O1167" i="1" s="1"/>
  <c r="I1167" i="1"/>
  <c r="K1167" i="1" s="1"/>
  <c r="M1165" i="1"/>
  <c r="N1165" i="1" s="1"/>
  <c r="O1165" i="1" s="1"/>
  <c r="I1165" i="1"/>
  <c r="K1165" i="1" s="1"/>
  <c r="M1163" i="1"/>
  <c r="N1163" i="1" s="1"/>
  <c r="O1163" i="1" s="1"/>
  <c r="I1163" i="1"/>
  <c r="K1163" i="1" s="1"/>
  <c r="M1161" i="1"/>
  <c r="N1161" i="1" s="1"/>
  <c r="O1161" i="1" s="1"/>
  <c r="I1161" i="1"/>
  <c r="K1161" i="1" s="1"/>
  <c r="M1159" i="1"/>
  <c r="N1159" i="1" s="1"/>
  <c r="O1159" i="1" s="1"/>
  <c r="I1159" i="1"/>
  <c r="K1159" i="1" s="1"/>
  <c r="M1157" i="1"/>
  <c r="N1157" i="1" s="1"/>
  <c r="O1157" i="1" s="1"/>
  <c r="I1157" i="1"/>
  <c r="K1157" i="1" s="1"/>
  <c r="M1155" i="1"/>
  <c r="N1155" i="1" s="1"/>
  <c r="O1155" i="1" s="1"/>
  <c r="I1155" i="1"/>
  <c r="K1155" i="1" s="1"/>
  <c r="M1153" i="1"/>
  <c r="N1153" i="1" s="1"/>
  <c r="O1153" i="1" s="1"/>
  <c r="I1153" i="1"/>
  <c r="K1153" i="1" s="1"/>
  <c r="M1151" i="1"/>
  <c r="N1151" i="1" s="1"/>
  <c r="O1151" i="1" s="1"/>
  <c r="I1151" i="1"/>
  <c r="K1151" i="1" s="1"/>
  <c r="M1149" i="1"/>
  <c r="N1149" i="1" s="1"/>
  <c r="O1149" i="1" s="1"/>
  <c r="I1149" i="1"/>
  <c r="K1149" i="1" s="1"/>
  <c r="M1147" i="1"/>
  <c r="N1147" i="1" s="1"/>
  <c r="O1147" i="1" s="1"/>
  <c r="I1147" i="1"/>
  <c r="K1147" i="1" s="1"/>
  <c r="M1145" i="1"/>
  <c r="N1145" i="1" s="1"/>
  <c r="O1145" i="1" s="1"/>
  <c r="I1145" i="1"/>
  <c r="K1145" i="1" s="1"/>
  <c r="M1143" i="1"/>
  <c r="N1143" i="1" s="1"/>
  <c r="O1143" i="1" s="1"/>
  <c r="I1143" i="1"/>
  <c r="K1143" i="1" s="1"/>
  <c r="M1141" i="1"/>
  <c r="N1141" i="1" s="1"/>
  <c r="O1141" i="1" s="1"/>
  <c r="I1141" i="1"/>
  <c r="K1141" i="1" s="1"/>
  <c r="M1139" i="1"/>
  <c r="N1139" i="1" s="1"/>
  <c r="O1139" i="1" s="1"/>
  <c r="I1139" i="1"/>
  <c r="K1139" i="1" s="1"/>
  <c r="M1137" i="1"/>
  <c r="N1137" i="1" s="1"/>
  <c r="O1137" i="1" s="1"/>
  <c r="I1137" i="1"/>
  <c r="K1137" i="1" s="1"/>
  <c r="M1135" i="1"/>
  <c r="N1135" i="1" s="1"/>
  <c r="O1135" i="1" s="1"/>
  <c r="I1135" i="1"/>
  <c r="K1135" i="1" s="1"/>
  <c r="M1133" i="1"/>
  <c r="N1133" i="1" s="1"/>
  <c r="O1133" i="1" s="1"/>
  <c r="I1133" i="1"/>
  <c r="K1133" i="1" s="1"/>
  <c r="M1131" i="1"/>
  <c r="N1131" i="1" s="1"/>
  <c r="O1131" i="1" s="1"/>
  <c r="I1131" i="1"/>
  <c r="K1131" i="1" s="1"/>
  <c r="M1129" i="1"/>
  <c r="N1129" i="1" s="1"/>
  <c r="O1129" i="1" s="1"/>
  <c r="I1129" i="1"/>
  <c r="K1129" i="1" s="1"/>
  <c r="M1127" i="1"/>
  <c r="N1127" i="1" s="1"/>
  <c r="O1127" i="1" s="1"/>
  <c r="I1127" i="1"/>
  <c r="K1127" i="1" s="1"/>
  <c r="M1125" i="1"/>
  <c r="N1125" i="1" s="1"/>
  <c r="O1125" i="1" s="1"/>
  <c r="I1125" i="1"/>
  <c r="K1125" i="1" s="1"/>
  <c r="M1123" i="1"/>
  <c r="N1123" i="1" s="1"/>
  <c r="O1123" i="1" s="1"/>
  <c r="I1123" i="1"/>
  <c r="K1123" i="1" s="1"/>
  <c r="M1121" i="1"/>
  <c r="N1121" i="1" s="1"/>
  <c r="O1121" i="1" s="1"/>
  <c r="I1121" i="1"/>
  <c r="K1121" i="1" s="1"/>
  <c r="M1119" i="1"/>
  <c r="N1119" i="1" s="1"/>
  <c r="O1119" i="1" s="1"/>
  <c r="I1119" i="1"/>
  <c r="K1119" i="1" s="1"/>
  <c r="M1117" i="1"/>
  <c r="N1117" i="1" s="1"/>
  <c r="O1117" i="1" s="1"/>
  <c r="I1117" i="1"/>
  <c r="K1117" i="1" s="1"/>
  <c r="M1115" i="1"/>
  <c r="N1115" i="1" s="1"/>
  <c r="O1115" i="1" s="1"/>
  <c r="I1115" i="1"/>
  <c r="K1115" i="1" s="1"/>
  <c r="M1113" i="1"/>
  <c r="N1113" i="1" s="1"/>
  <c r="O1113" i="1" s="1"/>
  <c r="I1113" i="1"/>
  <c r="K1113" i="1" s="1"/>
  <c r="M1111" i="1"/>
  <c r="N1111" i="1" s="1"/>
  <c r="O1111" i="1" s="1"/>
  <c r="I1111" i="1"/>
  <c r="K1111" i="1" s="1"/>
  <c r="M1109" i="1"/>
  <c r="N1109" i="1" s="1"/>
  <c r="O1109" i="1" s="1"/>
  <c r="I1109" i="1"/>
  <c r="K1109" i="1" s="1"/>
  <c r="M1107" i="1"/>
  <c r="N1107" i="1" s="1"/>
  <c r="O1107" i="1" s="1"/>
  <c r="I1107" i="1"/>
  <c r="K1107" i="1" s="1"/>
  <c r="M1105" i="1"/>
  <c r="N1105" i="1" s="1"/>
  <c r="O1105" i="1" s="1"/>
  <c r="I1105" i="1"/>
  <c r="K1105" i="1" s="1"/>
  <c r="M1103" i="1"/>
  <c r="N1103" i="1" s="1"/>
  <c r="O1103" i="1" s="1"/>
  <c r="I1103" i="1"/>
  <c r="K1103" i="1" s="1"/>
  <c r="M1101" i="1"/>
  <c r="N1101" i="1" s="1"/>
  <c r="O1101" i="1" s="1"/>
  <c r="I1101" i="1"/>
  <c r="K1101" i="1" s="1"/>
  <c r="M1099" i="1"/>
  <c r="N1099" i="1" s="1"/>
  <c r="O1099" i="1" s="1"/>
  <c r="I1099" i="1"/>
  <c r="K1099" i="1" s="1"/>
  <c r="M1097" i="1"/>
  <c r="N1097" i="1" s="1"/>
  <c r="O1097" i="1" s="1"/>
  <c r="I1097" i="1"/>
  <c r="K1097" i="1" s="1"/>
  <c r="M1095" i="1"/>
  <c r="N1095" i="1" s="1"/>
  <c r="O1095" i="1" s="1"/>
  <c r="I1095" i="1"/>
  <c r="K1095" i="1" s="1"/>
  <c r="M1093" i="1"/>
  <c r="N1093" i="1" s="1"/>
  <c r="O1093" i="1" s="1"/>
  <c r="I1093" i="1"/>
  <c r="K1093" i="1" s="1"/>
  <c r="M1091" i="1"/>
  <c r="N1091" i="1" s="1"/>
  <c r="O1091" i="1" s="1"/>
  <c r="I1091" i="1"/>
  <c r="K1091" i="1" s="1"/>
  <c r="M1089" i="1"/>
  <c r="N1089" i="1" s="1"/>
  <c r="O1089" i="1" s="1"/>
  <c r="I1089" i="1"/>
  <c r="K1089" i="1" s="1"/>
  <c r="M1087" i="1"/>
  <c r="N1087" i="1" s="1"/>
  <c r="O1087" i="1" s="1"/>
  <c r="I1087" i="1"/>
  <c r="K1087" i="1" s="1"/>
  <c r="M1085" i="1"/>
  <c r="N1085" i="1" s="1"/>
  <c r="O1085" i="1" s="1"/>
  <c r="I1085" i="1"/>
  <c r="K1085" i="1" s="1"/>
  <c r="M1083" i="1"/>
  <c r="N1083" i="1" s="1"/>
  <c r="O1083" i="1" s="1"/>
  <c r="I1083" i="1"/>
  <c r="K1083" i="1" s="1"/>
  <c r="M1081" i="1"/>
  <c r="N1081" i="1" s="1"/>
  <c r="O1081" i="1" s="1"/>
  <c r="I1081" i="1"/>
  <c r="K1081" i="1" s="1"/>
  <c r="M1079" i="1"/>
  <c r="N1079" i="1" s="1"/>
  <c r="O1079" i="1" s="1"/>
  <c r="I1079" i="1"/>
  <c r="K1079" i="1" s="1"/>
  <c r="M1077" i="1"/>
  <c r="N1077" i="1" s="1"/>
  <c r="O1077" i="1" s="1"/>
  <c r="I1077" i="1"/>
  <c r="K1077" i="1" s="1"/>
  <c r="M1075" i="1"/>
  <c r="N1075" i="1" s="1"/>
  <c r="O1075" i="1" s="1"/>
  <c r="I1075" i="1"/>
  <c r="K1075" i="1" s="1"/>
  <c r="M1073" i="1"/>
  <c r="N1073" i="1" s="1"/>
  <c r="O1073" i="1" s="1"/>
  <c r="I1073" i="1"/>
  <c r="K1073" i="1" s="1"/>
  <c r="M1071" i="1"/>
  <c r="N1071" i="1" s="1"/>
  <c r="O1071" i="1" s="1"/>
  <c r="I1071" i="1"/>
  <c r="K1071" i="1" s="1"/>
  <c r="M1069" i="1"/>
  <c r="N1069" i="1" s="1"/>
  <c r="O1069" i="1" s="1"/>
  <c r="I1069" i="1"/>
  <c r="K1069" i="1" s="1"/>
  <c r="M1067" i="1"/>
  <c r="N1067" i="1" s="1"/>
  <c r="O1067" i="1" s="1"/>
  <c r="I1067" i="1"/>
  <c r="K1067" i="1" s="1"/>
  <c r="M1065" i="1"/>
  <c r="N1065" i="1" s="1"/>
  <c r="O1065" i="1" s="1"/>
  <c r="I1065" i="1"/>
  <c r="K1065" i="1" s="1"/>
  <c r="M1063" i="1"/>
  <c r="N1063" i="1" s="1"/>
  <c r="O1063" i="1" s="1"/>
  <c r="I1063" i="1"/>
  <c r="K1063" i="1" s="1"/>
  <c r="M1061" i="1"/>
  <c r="N1061" i="1" s="1"/>
  <c r="O1061" i="1" s="1"/>
  <c r="I1061" i="1"/>
  <c r="K1061" i="1" s="1"/>
  <c r="M1059" i="1"/>
  <c r="N1059" i="1" s="1"/>
  <c r="O1059" i="1" s="1"/>
  <c r="I1059" i="1"/>
  <c r="K1059" i="1" s="1"/>
  <c r="M1057" i="1"/>
  <c r="N1057" i="1" s="1"/>
  <c r="O1057" i="1" s="1"/>
  <c r="I1057" i="1"/>
  <c r="K1057" i="1" s="1"/>
  <c r="M1055" i="1"/>
  <c r="N1055" i="1" s="1"/>
  <c r="O1055" i="1" s="1"/>
  <c r="I1055" i="1"/>
  <c r="K1055" i="1" s="1"/>
  <c r="M1053" i="1"/>
  <c r="N1053" i="1" s="1"/>
  <c r="O1053" i="1" s="1"/>
  <c r="I1053" i="1"/>
  <c r="K1053" i="1" s="1"/>
  <c r="M1051" i="1"/>
  <c r="N1051" i="1" s="1"/>
  <c r="O1051" i="1" s="1"/>
  <c r="I1051" i="1"/>
  <c r="K1051" i="1" s="1"/>
  <c r="M1049" i="1"/>
  <c r="N1049" i="1" s="1"/>
  <c r="O1049" i="1" s="1"/>
  <c r="I1049" i="1"/>
  <c r="K1049" i="1" s="1"/>
  <c r="M1047" i="1"/>
  <c r="N1047" i="1" s="1"/>
  <c r="O1047" i="1" s="1"/>
  <c r="I1047" i="1"/>
  <c r="K1047" i="1" s="1"/>
  <c r="M1045" i="1"/>
  <c r="N1045" i="1" s="1"/>
  <c r="O1045" i="1" s="1"/>
  <c r="I1045" i="1"/>
  <c r="K1045" i="1" s="1"/>
  <c r="M1043" i="1"/>
  <c r="N1043" i="1" s="1"/>
  <c r="O1043" i="1" s="1"/>
  <c r="I1043" i="1"/>
  <c r="K1043" i="1" s="1"/>
  <c r="M1041" i="1"/>
  <c r="N1041" i="1" s="1"/>
  <c r="O1041" i="1" s="1"/>
  <c r="I1041" i="1"/>
  <c r="K1041" i="1" s="1"/>
  <c r="M1039" i="1"/>
  <c r="N1039" i="1" s="1"/>
  <c r="O1039" i="1" s="1"/>
  <c r="I1039" i="1"/>
  <c r="K1039" i="1" s="1"/>
  <c r="M1037" i="1"/>
  <c r="N1037" i="1" s="1"/>
  <c r="O1037" i="1" s="1"/>
  <c r="I1037" i="1"/>
  <c r="K1037" i="1" s="1"/>
  <c r="M1035" i="1"/>
  <c r="N1035" i="1" s="1"/>
  <c r="O1035" i="1" s="1"/>
  <c r="I1035" i="1"/>
  <c r="K1035" i="1" s="1"/>
  <c r="M1033" i="1"/>
  <c r="N1033" i="1" s="1"/>
  <c r="O1033" i="1" s="1"/>
  <c r="I1033" i="1"/>
  <c r="K1033" i="1" s="1"/>
  <c r="M1031" i="1"/>
  <c r="N1031" i="1" s="1"/>
  <c r="O1031" i="1" s="1"/>
  <c r="I1031" i="1"/>
  <c r="K1031" i="1" s="1"/>
  <c r="M1029" i="1"/>
  <c r="N1029" i="1" s="1"/>
  <c r="O1029" i="1" s="1"/>
  <c r="I1029" i="1"/>
  <c r="K1029" i="1" s="1"/>
  <c r="M1027" i="1"/>
  <c r="N1027" i="1" s="1"/>
  <c r="O1027" i="1" s="1"/>
  <c r="I1027" i="1"/>
  <c r="K1027" i="1" s="1"/>
  <c r="M1025" i="1"/>
  <c r="N1025" i="1" s="1"/>
  <c r="O1025" i="1" s="1"/>
  <c r="I1025" i="1"/>
  <c r="K1025" i="1" s="1"/>
  <c r="M1023" i="1"/>
  <c r="N1023" i="1" s="1"/>
  <c r="O1023" i="1" s="1"/>
  <c r="I1023" i="1"/>
  <c r="K1023" i="1" s="1"/>
  <c r="M1021" i="1"/>
  <c r="N1021" i="1" s="1"/>
  <c r="O1021" i="1" s="1"/>
  <c r="I1021" i="1"/>
  <c r="K1021" i="1" s="1"/>
  <c r="M1019" i="1"/>
  <c r="N1019" i="1" s="1"/>
  <c r="O1019" i="1" s="1"/>
  <c r="I1019" i="1"/>
  <c r="K1019" i="1" s="1"/>
  <c r="M1017" i="1"/>
  <c r="N1017" i="1" s="1"/>
  <c r="O1017" i="1" s="1"/>
  <c r="I1017" i="1"/>
  <c r="K1017" i="1" s="1"/>
  <c r="M1015" i="1"/>
  <c r="N1015" i="1" s="1"/>
  <c r="O1015" i="1" s="1"/>
  <c r="I1015" i="1"/>
  <c r="K1015" i="1" s="1"/>
  <c r="M1013" i="1"/>
  <c r="N1013" i="1" s="1"/>
  <c r="O1013" i="1" s="1"/>
  <c r="I1013" i="1"/>
  <c r="K1013" i="1" s="1"/>
  <c r="M1011" i="1"/>
  <c r="N1011" i="1" s="1"/>
  <c r="O1011" i="1" s="1"/>
  <c r="I1011" i="1"/>
  <c r="K1011" i="1" s="1"/>
  <c r="M1009" i="1"/>
  <c r="N1009" i="1" s="1"/>
  <c r="O1009" i="1" s="1"/>
  <c r="I1009" i="1"/>
  <c r="K1009" i="1" s="1"/>
  <c r="M1007" i="1"/>
  <c r="N1007" i="1" s="1"/>
  <c r="O1007" i="1" s="1"/>
  <c r="I1007" i="1"/>
  <c r="K1007" i="1" s="1"/>
  <c r="M1005" i="1"/>
  <c r="N1005" i="1" s="1"/>
  <c r="O1005" i="1" s="1"/>
  <c r="I1005" i="1"/>
  <c r="K1005" i="1" s="1"/>
  <c r="M1003" i="1"/>
  <c r="N1003" i="1" s="1"/>
  <c r="O1003" i="1" s="1"/>
  <c r="I1003" i="1"/>
  <c r="K1003" i="1" s="1"/>
  <c r="M1001" i="1"/>
  <c r="N1001" i="1" s="1"/>
  <c r="O1001" i="1" s="1"/>
  <c r="I1001" i="1"/>
  <c r="K1001" i="1" s="1"/>
  <c r="M999" i="1"/>
  <c r="N999" i="1" s="1"/>
  <c r="O999" i="1" s="1"/>
  <c r="I999" i="1"/>
  <c r="K999" i="1" s="1"/>
  <c r="M997" i="1"/>
  <c r="N997" i="1" s="1"/>
  <c r="O997" i="1" s="1"/>
  <c r="I997" i="1"/>
  <c r="K997" i="1" s="1"/>
  <c r="M995" i="1"/>
  <c r="N995" i="1" s="1"/>
  <c r="O995" i="1" s="1"/>
  <c r="I995" i="1"/>
  <c r="K995" i="1" s="1"/>
  <c r="M993" i="1"/>
  <c r="N993" i="1" s="1"/>
  <c r="O993" i="1" s="1"/>
  <c r="I993" i="1"/>
  <c r="K993" i="1" s="1"/>
  <c r="M991" i="1"/>
  <c r="N991" i="1" s="1"/>
  <c r="O991" i="1" s="1"/>
  <c r="I991" i="1"/>
  <c r="K991" i="1" s="1"/>
  <c r="M989" i="1"/>
  <c r="N989" i="1" s="1"/>
  <c r="O989" i="1" s="1"/>
  <c r="I989" i="1"/>
  <c r="K989" i="1" s="1"/>
  <c r="M987" i="1"/>
  <c r="N987" i="1" s="1"/>
  <c r="O987" i="1" s="1"/>
  <c r="I987" i="1"/>
  <c r="K987" i="1" s="1"/>
  <c r="M985" i="1"/>
  <c r="N985" i="1" s="1"/>
  <c r="O985" i="1" s="1"/>
  <c r="I985" i="1"/>
  <c r="K985" i="1" s="1"/>
  <c r="M983" i="1"/>
  <c r="N983" i="1" s="1"/>
  <c r="O983" i="1" s="1"/>
  <c r="I983" i="1"/>
  <c r="K983" i="1" s="1"/>
  <c r="M981" i="1"/>
  <c r="N981" i="1" s="1"/>
  <c r="O981" i="1" s="1"/>
  <c r="I981" i="1"/>
  <c r="K981" i="1" s="1"/>
  <c r="M979" i="1"/>
  <c r="N979" i="1" s="1"/>
  <c r="O979" i="1" s="1"/>
  <c r="I979" i="1"/>
  <c r="K979" i="1" s="1"/>
  <c r="M977" i="1"/>
  <c r="N977" i="1" s="1"/>
  <c r="O977" i="1" s="1"/>
  <c r="I977" i="1"/>
  <c r="K977" i="1" s="1"/>
  <c r="M975" i="1"/>
  <c r="N975" i="1" s="1"/>
  <c r="O975" i="1" s="1"/>
  <c r="I975" i="1"/>
  <c r="K975" i="1" s="1"/>
  <c r="M973" i="1"/>
  <c r="N973" i="1" s="1"/>
  <c r="O973" i="1" s="1"/>
  <c r="I973" i="1"/>
  <c r="K973" i="1" s="1"/>
  <c r="M971" i="1"/>
  <c r="N971" i="1" s="1"/>
  <c r="O971" i="1" s="1"/>
  <c r="I971" i="1"/>
  <c r="K971" i="1" s="1"/>
  <c r="M969" i="1"/>
  <c r="N969" i="1" s="1"/>
  <c r="O969" i="1" s="1"/>
  <c r="I969" i="1"/>
  <c r="K969" i="1" s="1"/>
  <c r="M967" i="1"/>
  <c r="N967" i="1" s="1"/>
  <c r="O967" i="1" s="1"/>
  <c r="I967" i="1"/>
  <c r="K967" i="1" s="1"/>
  <c r="M965" i="1"/>
  <c r="N965" i="1" s="1"/>
  <c r="O965" i="1" s="1"/>
  <c r="I965" i="1"/>
  <c r="K965" i="1" s="1"/>
  <c r="M963" i="1"/>
  <c r="N963" i="1" s="1"/>
  <c r="O963" i="1" s="1"/>
  <c r="I963" i="1"/>
  <c r="K963" i="1" s="1"/>
  <c r="M961" i="1"/>
  <c r="N961" i="1" s="1"/>
  <c r="O961" i="1" s="1"/>
  <c r="I961" i="1"/>
  <c r="K961" i="1" s="1"/>
  <c r="M959" i="1"/>
  <c r="N959" i="1" s="1"/>
  <c r="O959" i="1" s="1"/>
  <c r="I959" i="1"/>
  <c r="K959" i="1" s="1"/>
  <c r="M957" i="1"/>
  <c r="N957" i="1" s="1"/>
  <c r="O957" i="1" s="1"/>
  <c r="I957" i="1"/>
  <c r="K957" i="1" s="1"/>
  <c r="M955" i="1"/>
  <c r="N955" i="1" s="1"/>
  <c r="O955" i="1" s="1"/>
  <c r="I955" i="1"/>
  <c r="K955" i="1" s="1"/>
  <c r="M953" i="1"/>
  <c r="N953" i="1" s="1"/>
  <c r="O953" i="1" s="1"/>
  <c r="I953" i="1"/>
  <c r="K953" i="1" s="1"/>
  <c r="M951" i="1"/>
  <c r="N951" i="1" s="1"/>
  <c r="O951" i="1" s="1"/>
  <c r="I951" i="1"/>
  <c r="K951" i="1" s="1"/>
  <c r="M949" i="1"/>
  <c r="N949" i="1" s="1"/>
  <c r="O949" i="1" s="1"/>
  <c r="I949" i="1"/>
  <c r="K949" i="1" s="1"/>
  <c r="M947" i="1"/>
  <c r="N947" i="1" s="1"/>
  <c r="O947" i="1" s="1"/>
  <c r="I947" i="1"/>
  <c r="K947" i="1" s="1"/>
  <c r="M945" i="1"/>
  <c r="N945" i="1" s="1"/>
  <c r="O945" i="1" s="1"/>
  <c r="I945" i="1"/>
  <c r="K945" i="1" s="1"/>
  <c r="M943" i="1"/>
  <c r="N943" i="1" s="1"/>
  <c r="O943" i="1" s="1"/>
  <c r="I943" i="1"/>
  <c r="K943" i="1" s="1"/>
  <c r="M941" i="1"/>
  <c r="N941" i="1" s="1"/>
  <c r="O941" i="1" s="1"/>
  <c r="I941" i="1"/>
  <c r="K941" i="1" s="1"/>
  <c r="M939" i="1"/>
  <c r="N939" i="1" s="1"/>
  <c r="O939" i="1" s="1"/>
  <c r="I939" i="1"/>
  <c r="K939" i="1" s="1"/>
  <c r="M937" i="1"/>
  <c r="N937" i="1" s="1"/>
  <c r="O937" i="1" s="1"/>
  <c r="I937" i="1"/>
  <c r="K937" i="1" s="1"/>
  <c r="M935" i="1"/>
  <c r="N935" i="1" s="1"/>
  <c r="O935" i="1" s="1"/>
  <c r="I935" i="1"/>
  <c r="K935" i="1" s="1"/>
  <c r="M933" i="1"/>
  <c r="N933" i="1" s="1"/>
  <c r="O933" i="1" s="1"/>
  <c r="I933" i="1"/>
  <c r="K933" i="1" s="1"/>
  <c r="M931" i="1"/>
  <c r="N931" i="1" s="1"/>
  <c r="O931" i="1" s="1"/>
  <c r="I931" i="1"/>
  <c r="K931" i="1" s="1"/>
  <c r="M929" i="1"/>
  <c r="N929" i="1" s="1"/>
  <c r="O929" i="1" s="1"/>
  <c r="I929" i="1"/>
  <c r="K929" i="1" s="1"/>
  <c r="M927" i="1"/>
  <c r="N927" i="1" s="1"/>
  <c r="O927" i="1" s="1"/>
  <c r="I927" i="1"/>
  <c r="K927" i="1" s="1"/>
  <c r="M925" i="1"/>
  <c r="N925" i="1" s="1"/>
  <c r="O925" i="1" s="1"/>
  <c r="I925" i="1"/>
  <c r="K925" i="1" s="1"/>
  <c r="M923" i="1"/>
  <c r="N923" i="1" s="1"/>
  <c r="O923" i="1" s="1"/>
  <c r="I923" i="1"/>
  <c r="K923" i="1" s="1"/>
  <c r="M921" i="1"/>
  <c r="N921" i="1" s="1"/>
  <c r="O921" i="1" s="1"/>
  <c r="I921" i="1"/>
  <c r="K921" i="1" s="1"/>
  <c r="M919" i="1"/>
  <c r="N919" i="1" s="1"/>
  <c r="O919" i="1" s="1"/>
  <c r="I919" i="1"/>
  <c r="K919" i="1" s="1"/>
  <c r="M917" i="1"/>
  <c r="N917" i="1" s="1"/>
  <c r="O917" i="1" s="1"/>
  <c r="I917" i="1"/>
  <c r="K917" i="1" s="1"/>
  <c r="M915" i="1"/>
  <c r="N915" i="1" s="1"/>
  <c r="O915" i="1" s="1"/>
  <c r="I915" i="1"/>
  <c r="K915" i="1" s="1"/>
  <c r="M913" i="1"/>
  <c r="N913" i="1" s="1"/>
  <c r="O913" i="1" s="1"/>
  <c r="I913" i="1"/>
  <c r="K913" i="1" s="1"/>
  <c r="M911" i="1"/>
  <c r="N911" i="1" s="1"/>
  <c r="O911" i="1" s="1"/>
  <c r="I911" i="1"/>
  <c r="K911" i="1" s="1"/>
  <c r="M909" i="1"/>
  <c r="N909" i="1" s="1"/>
  <c r="O909" i="1" s="1"/>
  <c r="I909" i="1"/>
  <c r="K909" i="1" s="1"/>
  <c r="M907" i="1"/>
  <c r="N907" i="1" s="1"/>
  <c r="O907" i="1" s="1"/>
  <c r="I907" i="1"/>
  <c r="K907" i="1" s="1"/>
  <c r="M905" i="1"/>
  <c r="N905" i="1" s="1"/>
  <c r="O905" i="1" s="1"/>
  <c r="I905" i="1"/>
  <c r="K905" i="1" s="1"/>
  <c r="M903" i="1"/>
  <c r="N903" i="1" s="1"/>
  <c r="O903" i="1" s="1"/>
  <c r="I903" i="1"/>
  <c r="K903" i="1" s="1"/>
  <c r="M901" i="1"/>
  <c r="N901" i="1" s="1"/>
  <c r="O901" i="1" s="1"/>
  <c r="I901" i="1"/>
  <c r="K901" i="1" s="1"/>
  <c r="M899" i="1"/>
  <c r="N899" i="1" s="1"/>
  <c r="O899" i="1" s="1"/>
  <c r="I899" i="1"/>
  <c r="K899" i="1" s="1"/>
  <c r="M897" i="1"/>
  <c r="N897" i="1" s="1"/>
  <c r="O897" i="1" s="1"/>
  <c r="I897" i="1"/>
  <c r="K897" i="1" s="1"/>
  <c r="M895" i="1"/>
  <c r="N895" i="1" s="1"/>
  <c r="O895" i="1" s="1"/>
  <c r="I895" i="1"/>
  <c r="K895" i="1" s="1"/>
  <c r="M893" i="1"/>
  <c r="N893" i="1" s="1"/>
  <c r="O893" i="1" s="1"/>
  <c r="I893" i="1"/>
  <c r="K893" i="1" s="1"/>
  <c r="M891" i="1"/>
  <c r="N891" i="1" s="1"/>
  <c r="O891" i="1" s="1"/>
  <c r="I891" i="1"/>
  <c r="K891" i="1" s="1"/>
  <c r="M889" i="1"/>
  <c r="N889" i="1" s="1"/>
  <c r="O889" i="1" s="1"/>
  <c r="I889" i="1"/>
  <c r="K889" i="1" s="1"/>
  <c r="M887" i="1"/>
  <c r="N887" i="1" s="1"/>
  <c r="O887" i="1" s="1"/>
  <c r="I887" i="1"/>
  <c r="K887" i="1" s="1"/>
  <c r="M885" i="1"/>
  <c r="N885" i="1" s="1"/>
  <c r="O885" i="1" s="1"/>
  <c r="I885" i="1"/>
  <c r="K885" i="1" s="1"/>
  <c r="M883" i="1"/>
  <c r="N883" i="1" s="1"/>
  <c r="O883" i="1" s="1"/>
  <c r="I883" i="1"/>
  <c r="K883" i="1" s="1"/>
  <c r="M881" i="1"/>
  <c r="N881" i="1" s="1"/>
  <c r="O881" i="1" s="1"/>
  <c r="I881" i="1"/>
  <c r="K881" i="1" s="1"/>
  <c r="M879" i="1"/>
  <c r="N879" i="1" s="1"/>
  <c r="O879" i="1" s="1"/>
  <c r="I879" i="1"/>
  <c r="K879" i="1" s="1"/>
  <c r="M877" i="1"/>
  <c r="N877" i="1" s="1"/>
  <c r="O877" i="1" s="1"/>
  <c r="I877" i="1"/>
  <c r="K877" i="1" s="1"/>
  <c r="M875" i="1"/>
  <c r="N875" i="1" s="1"/>
  <c r="O875" i="1" s="1"/>
  <c r="I875" i="1"/>
  <c r="K875" i="1" s="1"/>
  <c r="M873" i="1"/>
  <c r="N873" i="1" s="1"/>
  <c r="O873" i="1" s="1"/>
  <c r="I873" i="1"/>
  <c r="K873" i="1" s="1"/>
  <c r="M871" i="1"/>
  <c r="N871" i="1" s="1"/>
  <c r="O871" i="1" s="1"/>
  <c r="I871" i="1"/>
  <c r="K871" i="1" s="1"/>
  <c r="M869" i="1"/>
  <c r="N869" i="1" s="1"/>
  <c r="O869" i="1" s="1"/>
  <c r="I869" i="1"/>
  <c r="K869" i="1" s="1"/>
  <c r="M867" i="1"/>
  <c r="N867" i="1" s="1"/>
  <c r="O867" i="1" s="1"/>
  <c r="I867" i="1"/>
  <c r="K867" i="1" s="1"/>
  <c r="M865" i="1"/>
  <c r="N865" i="1" s="1"/>
  <c r="O865" i="1" s="1"/>
  <c r="I865" i="1"/>
  <c r="K865" i="1" s="1"/>
  <c r="M863" i="1"/>
  <c r="N863" i="1" s="1"/>
  <c r="O863" i="1" s="1"/>
  <c r="I863" i="1"/>
  <c r="K863" i="1" s="1"/>
  <c r="M861" i="1"/>
  <c r="N861" i="1" s="1"/>
  <c r="O861" i="1" s="1"/>
  <c r="I861" i="1"/>
  <c r="K861" i="1" s="1"/>
  <c r="M859" i="1"/>
  <c r="N859" i="1" s="1"/>
  <c r="O859" i="1" s="1"/>
  <c r="I859" i="1"/>
  <c r="K859" i="1" s="1"/>
  <c r="M857" i="1"/>
  <c r="N857" i="1" s="1"/>
  <c r="O857" i="1" s="1"/>
  <c r="I857" i="1"/>
  <c r="K857" i="1" s="1"/>
  <c r="M855" i="1"/>
  <c r="N855" i="1" s="1"/>
  <c r="O855" i="1" s="1"/>
  <c r="I855" i="1"/>
  <c r="K855" i="1" s="1"/>
  <c r="M853" i="1"/>
  <c r="N853" i="1" s="1"/>
  <c r="O853" i="1" s="1"/>
  <c r="I853" i="1"/>
  <c r="K853" i="1" s="1"/>
  <c r="M851" i="1"/>
  <c r="N851" i="1" s="1"/>
  <c r="O851" i="1" s="1"/>
  <c r="I851" i="1"/>
  <c r="K851" i="1" s="1"/>
  <c r="M849" i="1"/>
  <c r="N849" i="1" s="1"/>
  <c r="O849" i="1" s="1"/>
  <c r="I849" i="1"/>
  <c r="K849" i="1" s="1"/>
  <c r="M847" i="1"/>
  <c r="N847" i="1" s="1"/>
  <c r="O847" i="1" s="1"/>
  <c r="I847" i="1"/>
  <c r="K847" i="1" s="1"/>
  <c r="M845" i="1"/>
  <c r="N845" i="1" s="1"/>
  <c r="O845" i="1" s="1"/>
  <c r="I845" i="1"/>
  <c r="K845" i="1" s="1"/>
  <c r="M843" i="1"/>
  <c r="N843" i="1" s="1"/>
  <c r="O843" i="1" s="1"/>
  <c r="I843" i="1"/>
  <c r="K843" i="1" s="1"/>
  <c r="M841" i="1"/>
  <c r="N841" i="1" s="1"/>
  <c r="O841" i="1" s="1"/>
  <c r="I841" i="1"/>
  <c r="K841" i="1" s="1"/>
  <c r="M839" i="1"/>
  <c r="N839" i="1" s="1"/>
  <c r="O839" i="1" s="1"/>
  <c r="I839" i="1"/>
  <c r="K839" i="1" s="1"/>
  <c r="M837" i="1"/>
  <c r="N837" i="1" s="1"/>
  <c r="O837" i="1" s="1"/>
  <c r="I837" i="1"/>
  <c r="K837" i="1" s="1"/>
  <c r="M835" i="1"/>
  <c r="N835" i="1" s="1"/>
  <c r="O835" i="1" s="1"/>
  <c r="I835" i="1"/>
  <c r="K835" i="1" s="1"/>
  <c r="M833" i="1"/>
  <c r="N833" i="1" s="1"/>
  <c r="O833" i="1" s="1"/>
  <c r="I833" i="1"/>
  <c r="K833" i="1" s="1"/>
  <c r="M831" i="1"/>
  <c r="N831" i="1" s="1"/>
  <c r="O831" i="1" s="1"/>
  <c r="I831" i="1"/>
  <c r="K831" i="1" s="1"/>
  <c r="M829" i="1"/>
  <c r="N829" i="1" s="1"/>
  <c r="O829" i="1" s="1"/>
  <c r="I829" i="1"/>
  <c r="K829" i="1" s="1"/>
  <c r="M827" i="1"/>
  <c r="N827" i="1" s="1"/>
  <c r="O827" i="1" s="1"/>
  <c r="I827" i="1"/>
  <c r="K827" i="1" s="1"/>
  <c r="M825" i="1"/>
  <c r="N825" i="1" s="1"/>
  <c r="O825" i="1" s="1"/>
  <c r="I825" i="1"/>
  <c r="K825" i="1" s="1"/>
  <c r="M823" i="1"/>
  <c r="N823" i="1" s="1"/>
  <c r="O823" i="1" s="1"/>
  <c r="I823" i="1"/>
  <c r="K823" i="1" s="1"/>
  <c r="M821" i="1"/>
  <c r="N821" i="1" s="1"/>
  <c r="O821" i="1" s="1"/>
  <c r="I821" i="1"/>
  <c r="K821" i="1" s="1"/>
  <c r="M819" i="1"/>
  <c r="N819" i="1" s="1"/>
  <c r="O819" i="1" s="1"/>
  <c r="I819" i="1"/>
  <c r="K819" i="1" s="1"/>
  <c r="M817" i="1"/>
  <c r="N817" i="1" s="1"/>
  <c r="O817" i="1" s="1"/>
  <c r="I817" i="1"/>
  <c r="K817" i="1" s="1"/>
  <c r="M815" i="1"/>
  <c r="N815" i="1" s="1"/>
  <c r="O815" i="1" s="1"/>
  <c r="I815" i="1"/>
  <c r="K815" i="1" s="1"/>
  <c r="M813" i="1"/>
  <c r="N813" i="1" s="1"/>
  <c r="O813" i="1" s="1"/>
  <c r="I813" i="1"/>
  <c r="K813" i="1" s="1"/>
  <c r="M811" i="1"/>
  <c r="N811" i="1" s="1"/>
  <c r="O811" i="1" s="1"/>
  <c r="I811" i="1"/>
  <c r="K811" i="1" s="1"/>
  <c r="M809" i="1"/>
  <c r="N809" i="1" s="1"/>
  <c r="O809" i="1" s="1"/>
  <c r="I809" i="1"/>
  <c r="K809" i="1" s="1"/>
  <c r="M807" i="1"/>
  <c r="N807" i="1" s="1"/>
  <c r="O807" i="1" s="1"/>
  <c r="I807" i="1"/>
  <c r="K807" i="1" s="1"/>
  <c r="M805" i="1"/>
  <c r="N805" i="1" s="1"/>
  <c r="O805" i="1" s="1"/>
  <c r="I805" i="1"/>
  <c r="K805" i="1" s="1"/>
  <c r="M803" i="1"/>
  <c r="N803" i="1" s="1"/>
  <c r="O803" i="1" s="1"/>
  <c r="I803" i="1"/>
  <c r="K803" i="1" s="1"/>
  <c r="M801" i="1"/>
  <c r="N801" i="1" s="1"/>
  <c r="O801" i="1" s="1"/>
  <c r="I801" i="1"/>
  <c r="K801" i="1" s="1"/>
  <c r="M799" i="1"/>
  <c r="N799" i="1" s="1"/>
  <c r="O799" i="1" s="1"/>
  <c r="I799" i="1"/>
  <c r="K799" i="1" s="1"/>
  <c r="M797" i="1"/>
  <c r="N797" i="1" s="1"/>
  <c r="O797" i="1" s="1"/>
  <c r="I797" i="1"/>
  <c r="K797" i="1" s="1"/>
  <c r="M795" i="1"/>
  <c r="N795" i="1" s="1"/>
  <c r="O795" i="1" s="1"/>
  <c r="I795" i="1"/>
  <c r="K795" i="1" s="1"/>
  <c r="M793" i="1"/>
  <c r="N793" i="1" s="1"/>
  <c r="O793" i="1" s="1"/>
  <c r="I793" i="1"/>
  <c r="K793" i="1" s="1"/>
  <c r="M791" i="1"/>
  <c r="N791" i="1" s="1"/>
  <c r="O791" i="1" s="1"/>
  <c r="I791" i="1"/>
  <c r="K791" i="1" s="1"/>
  <c r="M789" i="1"/>
  <c r="N789" i="1" s="1"/>
  <c r="O789" i="1" s="1"/>
  <c r="I789" i="1"/>
  <c r="K789" i="1" s="1"/>
  <c r="M787" i="1"/>
  <c r="N787" i="1" s="1"/>
  <c r="O787" i="1" s="1"/>
  <c r="I787" i="1"/>
  <c r="K787" i="1" s="1"/>
  <c r="M785" i="1"/>
  <c r="N785" i="1" s="1"/>
  <c r="O785" i="1" s="1"/>
  <c r="I785" i="1"/>
  <c r="K785" i="1" s="1"/>
  <c r="M783" i="1"/>
  <c r="N783" i="1" s="1"/>
  <c r="O783" i="1" s="1"/>
  <c r="I783" i="1"/>
  <c r="K783" i="1" s="1"/>
  <c r="M781" i="1"/>
  <c r="N781" i="1" s="1"/>
  <c r="O781" i="1" s="1"/>
  <c r="I781" i="1"/>
  <c r="K781" i="1" s="1"/>
  <c r="M779" i="1"/>
  <c r="N779" i="1" s="1"/>
  <c r="O779" i="1" s="1"/>
  <c r="I779" i="1"/>
  <c r="K779" i="1" s="1"/>
  <c r="M777" i="1"/>
  <c r="N777" i="1" s="1"/>
  <c r="O777" i="1" s="1"/>
  <c r="I777" i="1"/>
  <c r="K777" i="1" s="1"/>
  <c r="M775" i="1"/>
  <c r="N775" i="1" s="1"/>
  <c r="O775" i="1" s="1"/>
  <c r="I775" i="1"/>
  <c r="K775" i="1" s="1"/>
  <c r="M773" i="1"/>
  <c r="N773" i="1" s="1"/>
  <c r="O773" i="1" s="1"/>
  <c r="I773" i="1"/>
  <c r="K773" i="1" s="1"/>
  <c r="M771" i="1"/>
  <c r="N771" i="1" s="1"/>
  <c r="O771" i="1" s="1"/>
  <c r="I771" i="1"/>
  <c r="K771" i="1" s="1"/>
  <c r="M769" i="1"/>
  <c r="N769" i="1" s="1"/>
  <c r="O769" i="1" s="1"/>
  <c r="I769" i="1"/>
  <c r="K769" i="1" s="1"/>
  <c r="M767" i="1"/>
  <c r="N767" i="1" s="1"/>
  <c r="O767" i="1" s="1"/>
  <c r="I767" i="1"/>
  <c r="K767" i="1" s="1"/>
  <c r="M765" i="1"/>
  <c r="N765" i="1" s="1"/>
  <c r="O765" i="1" s="1"/>
  <c r="I765" i="1"/>
  <c r="K765" i="1" s="1"/>
  <c r="M763" i="1"/>
  <c r="N763" i="1" s="1"/>
  <c r="O763" i="1" s="1"/>
  <c r="I763" i="1"/>
  <c r="K763" i="1" s="1"/>
  <c r="M761" i="1"/>
  <c r="N761" i="1" s="1"/>
  <c r="O761" i="1" s="1"/>
  <c r="I761" i="1"/>
  <c r="K761" i="1" s="1"/>
  <c r="M759" i="1"/>
  <c r="N759" i="1" s="1"/>
  <c r="O759" i="1" s="1"/>
  <c r="I759" i="1"/>
  <c r="K759" i="1" s="1"/>
  <c r="M757" i="1"/>
  <c r="N757" i="1" s="1"/>
  <c r="O757" i="1" s="1"/>
  <c r="I757" i="1"/>
  <c r="K757" i="1" s="1"/>
  <c r="M755" i="1"/>
  <c r="N755" i="1" s="1"/>
  <c r="O755" i="1" s="1"/>
  <c r="I755" i="1"/>
  <c r="K755" i="1" s="1"/>
  <c r="M753" i="1"/>
  <c r="N753" i="1" s="1"/>
  <c r="O753" i="1" s="1"/>
  <c r="I753" i="1"/>
  <c r="K753" i="1" s="1"/>
  <c r="M751" i="1"/>
  <c r="N751" i="1" s="1"/>
  <c r="O751" i="1" s="1"/>
  <c r="I751" i="1"/>
  <c r="K751" i="1" s="1"/>
  <c r="M749" i="1"/>
  <c r="N749" i="1" s="1"/>
  <c r="O749" i="1" s="1"/>
  <c r="I749" i="1"/>
  <c r="K749" i="1" s="1"/>
  <c r="M747" i="1"/>
  <c r="N747" i="1" s="1"/>
  <c r="O747" i="1" s="1"/>
  <c r="I747" i="1"/>
  <c r="K747" i="1" s="1"/>
  <c r="M745" i="1"/>
  <c r="N745" i="1" s="1"/>
  <c r="O745" i="1" s="1"/>
  <c r="I745" i="1"/>
  <c r="K745" i="1" s="1"/>
  <c r="M743" i="1"/>
  <c r="N743" i="1" s="1"/>
  <c r="O743" i="1" s="1"/>
  <c r="I743" i="1"/>
  <c r="K743" i="1" s="1"/>
  <c r="M741" i="1"/>
  <c r="N741" i="1" s="1"/>
  <c r="O741" i="1" s="1"/>
  <c r="I741" i="1"/>
  <c r="K741" i="1" s="1"/>
  <c r="M739" i="1"/>
  <c r="N739" i="1" s="1"/>
  <c r="O739" i="1" s="1"/>
  <c r="I739" i="1"/>
  <c r="K739" i="1" s="1"/>
  <c r="M737" i="1"/>
  <c r="N737" i="1" s="1"/>
  <c r="O737" i="1" s="1"/>
  <c r="I737" i="1"/>
  <c r="K737" i="1" s="1"/>
  <c r="M735" i="1"/>
  <c r="N735" i="1" s="1"/>
  <c r="O735" i="1" s="1"/>
  <c r="I735" i="1"/>
  <c r="K735" i="1" s="1"/>
  <c r="M733" i="1"/>
  <c r="N733" i="1" s="1"/>
  <c r="O733" i="1" s="1"/>
  <c r="I733" i="1"/>
  <c r="K733" i="1" s="1"/>
  <c r="M731" i="1"/>
  <c r="N731" i="1" s="1"/>
  <c r="O731" i="1" s="1"/>
  <c r="I731" i="1"/>
  <c r="K731" i="1" s="1"/>
  <c r="M729" i="1"/>
  <c r="N729" i="1" s="1"/>
  <c r="O729" i="1" s="1"/>
  <c r="I729" i="1"/>
  <c r="K729" i="1" s="1"/>
  <c r="M727" i="1"/>
  <c r="N727" i="1" s="1"/>
  <c r="O727" i="1" s="1"/>
  <c r="I727" i="1"/>
  <c r="K727" i="1" s="1"/>
  <c r="M725" i="1"/>
  <c r="N725" i="1" s="1"/>
  <c r="O725" i="1" s="1"/>
  <c r="I725" i="1"/>
  <c r="K725" i="1" s="1"/>
  <c r="M723" i="1"/>
  <c r="N723" i="1" s="1"/>
  <c r="O723" i="1" s="1"/>
  <c r="I723" i="1"/>
  <c r="K723" i="1" s="1"/>
  <c r="M721" i="1"/>
  <c r="N721" i="1" s="1"/>
  <c r="O721" i="1" s="1"/>
  <c r="I721" i="1"/>
  <c r="K721" i="1" s="1"/>
  <c r="M719" i="1"/>
  <c r="N719" i="1" s="1"/>
  <c r="O719" i="1" s="1"/>
  <c r="I719" i="1"/>
  <c r="K719" i="1" s="1"/>
  <c r="M717" i="1"/>
  <c r="N717" i="1" s="1"/>
  <c r="O717" i="1" s="1"/>
  <c r="I717" i="1"/>
  <c r="K717" i="1" s="1"/>
  <c r="M715" i="1"/>
  <c r="N715" i="1" s="1"/>
  <c r="O715" i="1" s="1"/>
  <c r="I715" i="1"/>
  <c r="K715" i="1" s="1"/>
  <c r="M713" i="1"/>
  <c r="N713" i="1" s="1"/>
  <c r="O713" i="1" s="1"/>
  <c r="I713" i="1"/>
  <c r="K713" i="1" s="1"/>
  <c r="M711" i="1"/>
  <c r="N711" i="1" s="1"/>
  <c r="O711" i="1" s="1"/>
  <c r="I711" i="1"/>
  <c r="K711" i="1" s="1"/>
  <c r="M709" i="1"/>
  <c r="N709" i="1" s="1"/>
  <c r="O709" i="1" s="1"/>
  <c r="I709" i="1"/>
  <c r="K709" i="1" s="1"/>
  <c r="M707" i="1"/>
  <c r="N707" i="1" s="1"/>
  <c r="O707" i="1" s="1"/>
  <c r="I707" i="1"/>
  <c r="K707" i="1" s="1"/>
  <c r="M705" i="1"/>
  <c r="N705" i="1" s="1"/>
  <c r="O705" i="1" s="1"/>
  <c r="I705" i="1"/>
  <c r="K705" i="1" s="1"/>
  <c r="M703" i="1"/>
  <c r="N703" i="1" s="1"/>
  <c r="O703" i="1" s="1"/>
  <c r="I703" i="1"/>
  <c r="K703" i="1" s="1"/>
  <c r="M701" i="1"/>
  <c r="N701" i="1" s="1"/>
  <c r="O701" i="1" s="1"/>
  <c r="I701" i="1"/>
  <c r="K701" i="1" s="1"/>
  <c r="M699" i="1"/>
  <c r="N699" i="1" s="1"/>
  <c r="O699" i="1" s="1"/>
  <c r="I699" i="1"/>
  <c r="K699" i="1" s="1"/>
  <c r="M697" i="1"/>
  <c r="N697" i="1" s="1"/>
  <c r="O697" i="1" s="1"/>
  <c r="I697" i="1"/>
  <c r="K697" i="1" s="1"/>
  <c r="M695" i="1"/>
  <c r="N695" i="1" s="1"/>
  <c r="O695" i="1" s="1"/>
  <c r="I695" i="1"/>
  <c r="K695" i="1" s="1"/>
  <c r="M693" i="1"/>
  <c r="N693" i="1" s="1"/>
  <c r="O693" i="1" s="1"/>
  <c r="I693" i="1"/>
  <c r="K693" i="1" s="1"/>
  <c r="M691" i="1"/>
  <c r="N691" i="1" s="1"/>
  <c r="O691" i="1" s="1"/>
  <c r="I691" i="1"/>
  <c r="K691" i="1" s="1"/>
  <c r="M689" i="1"/>
  <c r="N689" i="1" s="1"/>
  <c r="O689" i="1" s="1"/>
  <c r="I689" i="1"/>
  <c r="K689" i="1" s="1"/>
  <c r="M687" i="1"/>
  <c r="N687" i="1" s="1"/>
  <c r="O687" i="1" s="1"/>
  <c r="I687" i="1"/>
  <c r="K687" i="1" s="1"/>
  <c r="M685" i="1"/>
  <c r="N685" i="1" s="1"/>
  <c r="O685" i="1" s="1"/>
  <c r="I685" i="1"/>
  <c r="K685" i="1" s="1"/>
  <c r="M683" i="1"/>
  <c r="N683" i="1" s="1"/>
  <c r="O683" i="1" s="1"/>
  <c r="I683" i="1"/>
  <c r="K683" i="1" s="1"/>
  <c r="M681" i="1"/>
  <c r="N681" i="1" s="1"/>
  <c r="O681" i="1" s="1"/>
  <c r="I681" i="1"/>
  <c r="K681" i="1" s="1"/>
  <c r="M679" i="1"/>
  <c r="N679" i="1" s="1"/>
  <c r="O679" i="1" s="1"/>
  <c r="I679" i="1"/>
  <c r="K679" i="1" s="1"/>
  <c r="M677" i="1"/>
  <c r="N677" i="1" s="1"/>
  <c r="O677" i="1" s="1"/>
  <c r="I677" i="1"/>
  <c r="K677" i="1" s="1"/>
  <c r="M675" i="1"/>
  <c r="N675" i="1" s="1"/>
  <c r="O675" i="1" s="1"/>
  <c r="I675" i="1"/>
  <c r="K675" i="1" s="1"/>
  <c r="M673" i="1"/>
  <c r="N673" i="1" s="1"/>
  <c r="O673" i="1" s="1"/>
  <c r="I673" i="1"/>
  <c r="K673" i="1" s="1"/>
  <c r="M671" i="1"/>
  <c r="N671" i="1" s="1"/>
  <c r="O671" i="1" s="1"/>
  <c r="I671" i="1"/>
  <c r="K671" i="1" s="1"/>
  <c r="M669" i="1"/>
  <c r="N669" i="1" s="1"/>
  <c r="O669" i="1" s="1"/>
  <c r="I669" i="1"/>
  <c r="K669" i="1" s="1"/>
  <c r="M667" i="1"/>
  <c r="N667" i="1" s="1"/>
  <c r="O667" i="1" s="1"/>
  <c r="I667" i="1"/>
  <c r="K667" i="1" s="1"/>
  <c r="M665" i="1"/>
  <c r="N665" i="1" s="1"/>
  <c r="O665" i="1" s="1"/>
  <c r="I665" i="1"/>
  <c r="K665" i="1" s="1"/>
  <c r="M663" i="1"/>
  <c r="N663" i="1" s="1"/>
  <c r="O663" i="1" s="1"/>
  <c r="I663" i="1"/>
  <c r="K663" i="1" s="1"/>
  <c r="M661" i="1"/>
  <c r="N661" i="1" s="1"/>
  <c r="O661" i="1" s="1"/>
  <c r="I661" i="1"/>
  <c r="K661" i="1" s="1"/>
  <c r="M659" i="1"/>
  <c r="N659" i="1" s="1"/>
  <c r="O659" i="1" s="1"/>
  <c r="I659" i="1"/>
  <c r="K659" i="1" s="1"/>
  <c r="M657" i="1"/>
  <c r="N657" i="1" s="1"/>
  <c r="O657" i="1" s="1"/>
  <c r="I657" i="1"/>
  <c r="K657" i="1" s="1"/>
  <c r="M655" i="1"/>
  <c r="N655" i="1" s="1"/>
  <c r="O655" i="1" s="1"/>
  <c r="I655" i="1"/>
  <c r="K655" i="1" s="1"/>
  <c r="M653" i="1"/>
  <c r="N653" i="1" s="1"/>
  <c r="O653" i="1" s="1"/>
  <c r="I653" i="1"/>
  <c r="K653" i="1" s="1"/>
  <c r="M651" i="1"/>
  <c r="N651" i="1" s="1"/>
  <c r="O651" i="1" s="1"/>
  <c r="I651" i="1"/>
  <c r="K651" i="1" s="1"/>
  <c r="M649" i="1"/>
  <c r="N649" i="1" s="1"/>
  <c r="O649" i="1" s="1"/>
  <c r="I649" i="1"/>
  <c r="K649" i="1" s="1"/>
  <c r="M647" i="1"/>
  <c r="N647" i="1" s="1"/>
  <c r="O647" i="1" s="1"/>
  <c r="I647" i="1"/>
  <c r="K647" i="1" s="1"/>
  <c r="M645" i="1"/>
  <c r="N645" i="1" s="1"/>
  <c r="O645" i="1" s="1"/>
  <c r="I645" i="1"/>
  <c r="K645" i="1" s="1"/>
  <c r="M643" i="1"/>
  <c r="N643" i="1" s="1"/>
  <c r="O643" i="1" s="1"/>
  <c r="I643" i="1"/>
  <c r="K643" i="1" s="1"/>
  <c r="M641" i="1"/>
  <c r="N641" i="1" s="1"/>
  <c r="O641" i="1" s="1"/>
  <c r="I641" i="1"/>
  <c r="K641" i="1" s="1"/>
  <c r="M639" i="1"/>
  <c r="N639" i="1" s="1"/>
  <c r="O639" i="1" s="1"/>
  <c r="I639" i="1"/>
  <c r="K639" i="1" s="1"/>
  <c r="M637" i="1"/>
  <c r="N637" i="1" s="1"/>
  <c r="O637" i="1" s="1"/>
  <c r="I637" i="1"/>
  <c r="K637" i="1" s="1"/>
  <c r="M635" i="1"/>
  <c r="N635" i="1" s="1"/>
  <c r="O635" i="1" s="1"/>
  <c r="I635" i="1"/>
  <c r="K635" i="1" s="1"/>
  <c r="M633" i="1"/>
  <c r="N633" i="1" s="1"/>
  <c r="O633" i="1" s="1"/>
  <c r="I633" i="1"/>
  <c r="K633" i="1" s="1"/>
  <c r="M631" i="1"/>
  <c r="N631" i="1" s="1"/>
  <c r="O631" i="1" s="1"/>
  <c r="I631" i="1"/>
  <c r="K631" i="1" s="1"/>
  <c r="M629" i="1"/>
  <c r="N629" i="1" s="1"/>
  <c r="O629" i="1" s="1"/>
  <c r="I629" i="1"/>
  <c r="K629" i="1" s="1"/>
  <c r="M627" i="1"/>
  <c r="N627" i="1" s="1"/>
  <c r="O627" i="1" s="1"/>
  <c r="I627" i="1"/>
  <c r="K627" i="1" s="1"/>
  <c r="M625" i="1"/>
  <c r="N625" i="1" s="1"/>
  <c r="O625" i="1" s="1"/>
  <c r="I625" i="1"/>
  <c r="K625" i="1" s="1"/>
  <c r="M623" i="1"/>
  <c r="N623" i="1" s="1"/>
  <c r="O623" i="1" s="1"/>
  <c r="I623" i="1"/>
  <c r="K623" i="1" s="1"/>
  <c r="M621" i="1"/>
  <c r="N621" i="1" s="1"/>
  <c r="O621" i="1" s="1"/>
  <c r="I621" i="1"/>
  <c r="K621" i="1" s="1"/>
  <c r="M619" i="1"/>
  <c r="N619" i="1" s="1"/>
  <c r="O619" i="1" s="1"/>
  <c r="I619" i="1"/>
  <c r="K619" i="1" s="1"/>
  <c r="M617" i="1"/>
  <c r="N617" i="1" s="1"/>
  <c r="O617" i="1" s="1"/>
  <c r="I617" i="1"/>
  <c r="K617" i="1" s="1"/>
  <c r="M615" i="1"/>
  <c r="N615" i="1" s="1"/>
  <c r="O615" i="1" s="1"/>
  <c r="I615" i="1"/>
  <c r="K615" i="1" s="1"/>
  <c r="M613" i="1"/>
  <c r="N613" i="1" s="1"/>
  <c r="O613" i="1" s="1"/>
  <c r="I613" i="1"/>
  <c r="K613" i="1" s="1"/>
  <c r="M611" i="1"/>
  <c r="N611" i="1" s="1"/>
  <c r="O611" i="1" s="1"/>
  <c r="I611" i="1"/>
  <c r="K611" i="1" s="1"/>
  <c r="M609" i="1"/>
  <c r="N609" i="1" s="1"/>
  <c r="O609" i="1" s="1"/>
  <c r="I609" i="1"/>
  <c r="K609" i="1" s="1"/>
  <c r="M607" i="1"/>
  <c r="N607" i="1" s="1"/>
  <c r="O607" i="1" s="1"/>
  <c r="I607" i="1"/>
  <c r="K607" i="1" s="1"/>
  <c r="M605" i="1"/>
  <c r="N605" i="1" s="1"/>
  <c r="O605" i="1" s="1"/>
  <c r="I605" i="1"/>
  <c r="K605" i="1" s="1"/>
  <c r="M603" i="1"/>
  <c r="N603" i="1" s="1"/>
  <c r="O603" i="1" s="1"/>
  <c r="I603" i="1"/>
  <c r="K603" i="1" s="1"/>
  <c r="M601" i="1"/>
  <c r="N601" i="1" s="1"/>
  <c r="O601" i="1" s="1"/>
  <c r="I601" i="1"/>
  <c r="K601" i="1" s="1"/>
  <c r="M599" i="1"/>
  <c r="N599" i="1" s="1"/>
  <c r="O599" i="1" s="1"/>
  <c r="I599" i="1"/>
  <c r="K599" i="1" s="1"/>
  <c r="M597" i="1"/>
  <c r="N597" i="1" s="1"/>
  <c r="O597" i="1" s="1"/>
  <c r="I597" i="1"/>
  <c r="K597" i="1" s="1"/>
  <c r="M595" i="1"/>
  <c r="N595" i="1" s="1"/>
  <c r="O595" i="1" s="1"/>
  <c r="I595" i="1"/>
  <c r="K595" i="1" s="1"/>
  <c r="M593" i="1"/>
  <c r="N593" i="1" s="1"/>
  <c r="O593" i="1" s="1"/>
  <c r="I593" i="1"/>
  <c r="K593" i="1" s="1"/>
  <c r="M591" i="1"/>
  <c r="N591" i="1" s="1"/>
  <c r="O591" i="1" s="1"/>
  <c r="I591" i="1"/>
  <c r="K591" i="1" s="1"/>
  <c r="M589" i="1"/>
  <c r="N589" i="1" s="1"/>
  <c r="O589" i="1" s="1"/>
  <c r="I589" i="1"/>
  <c r="K589" i="1" s="1"/>
  <c r="M587" i="1"/>
  <c r="N587" i="1" s="1"/>
  <c r="O587" i="1" s="1"/>
  <c r="I587" i="1"/>
  <c r="K587" i="1" s="1"/>
  <c r="M585" i="1"/>
  <c r="N585" i="1" s="1"/>
  <c r="O585" i="1" s="1"/>
  <c r="I585" i="1"/>
  <c r="K585" i="1" s="1"/>
  <c r="M583" i="1"/>
  <c r="N583" i="1" s="1"/>
  <c r="O583" i="1" s="1"/>
  <c r="I583" i="1"/>
  <c r="K583" i="1" s="1"/>
  <c r="M581" i="1"/>
  <c r="N581" i="1" s="1"/>
  <c r="O581" i="1" s="1"/>
  <c r="I581" i="1"/>
  <c r="K581" i="1" s="1"/>
  <c r="M579" i="1"/>
  <c r="N579" i="1" s="1"/>
  <c r="O579" i="1" s="1"/>
  <c r="I579" i="1"/>
  <c r="K579" i="1" s="1"/>
  <c r="M577" i="1"/>
  <c r="N577" i="1" s="1"/>
  <c r="O577" i="1" s="1"/>
  <c r="I577" i="1"/>
  <c r="K577" i="1" s="1"/>
  <c r="M575" i="1"/>
  <c r="N575" i="1" s="1"/>
  <c r="O575" i="1" s="1"/>
  <c r="I575" i="1"/>
  <c r="K575" i="1" s="1"/>
  <c r="M573" i="1"/>
  <c r="N573" i="1" s="1"/>
  <c r="O573" i="1" s="1"/>
  <c r="I573" i="1"/>
  <c r="K573" i="1" s="1"/>
  <c r="M571" i="1"/>
  <c r="N571" i="1" s="1"/>
  <c r="O571" i="1" s="1"/>
  <c r="I571" i="1"/>
  <c r="K571" i="1" s="1"/>
  <c r="M569" i="1"/>
  <c r="N569" i="1" s="1"/>
  <c r="O569" i="1" s="1"/>
  <c r="I569" i="1"/>
  <c r="K569" i="1" s="1"/>
  <c r="M567" i="1"/>
  <c r="N567" i="1" s="1"/>
  <c r="O567" i="1" s="1"/>
  <c r="I567" i="1"/>
  <c r="K567" i="1" s="1"/>
  <c r="M565" i="1"/>
  <c r="N565" i="1" s="1"/>
  <c r="O565" i="1" s="1"/>
  <c r="I565" i="1"/>
  <c r="K565" i="1" s="1"/>
  <c r="M563" i="1"/>
  <c r="N563" i="1" s="1"/>
  <c r="O563" i="1" s="1"/>
  <c r="I563" i="1"/>
  <c r="K563" i="1" s="1"/>
  <c r="M561" i="1"/>
  <c r="N561" i="1" s="1"/>
  <c r="O561" i="1" s="1"/>
  <c r="I561" i="1"/>
  <c r="K561" i="1" s="1"/>
  <c r="M559" i="1"/>
  <c r="N559" i="1" s="1"/>
  <c r="O559" i="1" s="1"/>
  <c r="I559" i="1"/>
  <c r="K559" i="1" s="1"/>
  <c r="M557" i="1"/>
  <c r="N557" i="1" s="1"/>
  <c r="O557" i="1" s="1"/>
  <c r="I557" i="1"/>
  <c r="K557" i="1" s="1"/>
  <c r="M555" i="1"/>
  <c r="N555" i="1" s="1"/>
  <c r="O555" i="1" s="1"/>
  <c r="I555" i="1"/>
  <c r="K555" i="1" s="1"/>
  <c r="M553" i="1"/>
  <c r="N553" i="1" s="1"/>
  <c r="O553" i="1" s="1"/>
  <c r="I553" i="1"/>
  <c r="K553" i="1" s="1"/>
  <c r="M551" i="1"/>
  <c r="N551" i="1" s="1"/>
  <c r="O551" i="1" s="1"/>
  <c r="I551" i="1"/>
  <c r="K551" i="1" s="1"/>
  <c r="M549" i="1"/>
  <c r="N549" i="1" s="1"/>
  <c r="O549" i="1" s="1"/>
  <c r="I549" i="1"/>
  <c r="K549" i="1" s="1"/>
  <c r="M547" i="1"/>
  <c r="N547" i="1" s="1"/>
  <c r="O547" i="1" s="1"/>
  <c r="I547" i="1"/>
  <c r="K547" i="1" s="1"/>
  <c r="M545" i="1"/>
  <c r="N545" i="1" s="1"/>
  <c r="O545" i="1" s="1"/>
  <c r="I545" i="1"/>
  <c r="K545" i="1" s="1"/>
  <c r="M543" i="1"/>
  <c r="N543" i="1" s="1"/>
  <c r="O543" i="1" s="1"/>
  <c r="I543" i="1"/>
  <c r="K543" i="1" s="1"/>
  <c r="M541" i="1"/>
  <c r="N541" i="1" s="1"/>
  <c r="O541" i="1" s="1"/>
  <c r="I541" i="1"/>
  <c r="K541" i="1" s="1"/>
  <c r="M539" i="1"/>
  <c r="N539" i="1" s="1"/>
  <c r="O539" i="1" s="1"/>
  <c r="I539" i="1"/>
  <c r="K539" i="1" s="1"/>
  <c r="M537" i="1"/>
  <c r="N537" i="1" s="1"/>
  <c r="O537" i="1" s="1"/>
  <c r="I537" i="1"/>
  <c r="K537" i="1" s="1"/>
  <c r="M535" i="1"/>
  <c r="N535" i="1" s="1"/>
  <c r="O535" i="1" s="1"/>
  <c r="I535" i="1"/>
  <c r="K535" i="1" s="1"/>
  <c r="M533" i="1"/>
  <c r="N533" i="1" s="1"/>
  <c r="O533" i="1" s="1"/>
  <c r="I533" i="1"/>
  <c r="K533" i="1" s="1"/>
  <c r="M531" i="1"/>
  <c r="N531" i="1" s="1"/>
  <c r="O531" i="1" s="1"/>
  <c r="I531" i="1"/>
  <c r="K531" i="1" s="1"/>
  <c r="M529" i="1"/>
  <c r="N529" i="1" s="1"/>
  <c r="O529" i="1" s="1"/>
  <c r="I529" i="1"/>
  <c r="K529" i="1" s="1"/>
  <c r="M527" i="1"/>
  <c r="N527" i="1" s="1"/>
  <c r="O527" i="1" s="1"/>
  <c r="I527" i="1"/>
  <c r="K527" i="1" s="1"/>
  <c r="M525" i="1"/>
  <c r="N525" i="1" s="1"/>
  <c r="O525" i="1" s="1"/>
  <c r="I525" i="1"/>
  <c r="K525" i="1" s="1"/>
  <c r="M523" i="1"/>
  <c r="N523" i="1" s="1"/>
  <c r="O523" i="1" s="1"/>
  <c r="I523" i="1"/>
  <c r="K523" i="1" s="1"/>
  <c r="M521" i="1"/>
  <c r="N521" i="1" s="1"/>
  <c r="O521" i="1" s="1"/>
  <c r="I521" i="1"/>
  <c r="K521" i="1" s="1"/>
  <c r="M519" i="1"/>
  <c r="N519" i="1" s="1"/>
  <c r="O519" i="1" s="1"/>
  <c r="I519" i="1"/>
  <c r="K519" i="1" s="1"/>
  <c r="M517" i="1"/>
  <c r="N517" i="1" s="1"/>
  <c r="O517" i="1" s="1"/>
  <c r="I517" i="1"/>
  <c r="K517" i="1" s="1"/>
  <c r="M515" i="1"/>
  <c r="N515" i="1" s="1"/>
  <c r="O515" i="1" s="1"/>
  <c r="I515" i="1"/>
  <c r="K515" i="1" s="1"/>
  <c r="M513" i="1"/>
  <c r="N513" i="1" s="1"/>
  <c r="O513" i="1" s="1"/>
  <c r="I513" i="1"/>
  <c r="K513" i="1" s="1"/>
  <c r="M511" i="1"/>
  <c r="N511" i="1" s="1"/>
  <c r="O511" i="1" s="1"/>
  <c r="I511" i="1"/>
  <c r="K511" i="1" s="1"/>
  <c r="M509" i="1"/>
  <c r="N509" i="1" s="1"/>
  <c r="O509" i="1" s="1"/>
  <c r="I509" i="1"/>
  <c r="K509" i="1" s="1"/>
  <c r="M507" i="1"/>
  <c r="N507" i="1" s="1"/>
  <c r="O507" i="1" s="1"/>
  <c r="I507" i="1"/>
  <c r="K507" i="1" s="1"/>
  <c r="M505" i="1"/>
  <c r="N505" i="1" s="1"/>
  <c r="O505" i="1" s="1"/>
  <c r="I505" i="1"/>
  <c r="K505" i="1" s="1"/>
  <c r="M503" i="1"/>
  <c r="N503" i="1" s="1"/>
  <c r="O503" i="1" s="1"/>
  <c r="I503" i="1"/>
  <c r="K503" i="1" s="1"/>
  <c r="M501" i="1"/>
  <c r="N501" i="1" s="1"/>
  <c r="O501" i="1" s="1"/>
  <c r="I501" i="1"/>
  <c r="K501" i="1" s="1"/>
  <c r="M499" i="1"/>
  <c r="N499" i="1" s="1"/>
  <c r="O499" i="1" s="1"/>
  <c r="I499" i="1"/>
  <c r="K499" i="1" s="1"/>
  <c r="M497" i="1"/>
  <c r="N497" i="1" s="1"/>
  <c r="O497" i="1" s="1"/>
  <c r="I497" i="1"/>
  <c r="K497" i="1" s="1"/>
  <c r="M495" i="1"/>
  <c r="N495" i="1" s="1"/>
  <c r="O495" i="1" s="1"/>
  <c r="I495" i="1"/>
  <c r="K495" i="1" s="1"/>
  <c r="M493" i="1"/>
  <c r="N493" i="1" s="1"/>
  <c r="O493" i="1" s="1"/>
  <c r="I493" i="1"/>
  <c r="K493" i="1" s="1"/>
  <c r="M491" i="1"/>
  <c r="N491" i="1" s="1"/>
  <c r="O491" i="1" s="1"/>
  <c r="I491" i="1"/>
  <c r="K491" i="1" s="1"/>
  <c r="M489" i="1"/>
  <c r="N489" i="1" s="1"/>
  <c r="O489" i="1" s="1"/>
  <c r="I489" i="1"/>
  <c r="K489" i="1" s="1"/>
  <c r="M487" i="1"/>
  <c r="N487" i="1" s="1"/>
  <c r="O487" i="1" s="1"/>
  <c r="I487" i="1"/>
  <c r="K487" i="1" s="1"/>
  <c r="M485" i="1"/>
  <c r="N485" i="1" s="1"/>
  <c r="O485" i="1" s="1"/>
  <c r="I485" i="1"/>
  <c r="K485" i="1" s="1"/>
  <c r="M483" i="1"/>
  <c r="N483" i="1" s="1"/>
  <c r="O483" i="1" s="1"/>
  <c r="I483" i="1"/>
  <c r="K483" i="1" s="1"/>
  <c r="M481" i="1"/>
  <c r="N481" i="1" s="1"/>
  <c r="O481" i="1" s="1"/>
  <c r="I481" i="1"/>
  <c r="K481" i="1" s="1"/>
  <c r="M479" i="1"/>
  <c r="N479" i="1" s="1"/>
  <c r="O479" i="1" s="1"/>
  <c r="I479" i="1"/>
  <c r="K479" i="1" s="1"/>
  <c r="M477" i="1"/>
  <c r="N477" i="1" s="1"/>
  <c r="O477" i="1" s="1"/>
  <c r="I477" i="1"/>
  <c r="K477" i="1" s="1"/>
  <c r="M475" i="1"/>
  <c r="N475" i="1" s="1"/>
  <c r="O475" i="1" s="1"/>
  <c r="I475" i="1"/>
  <c r="K475" i="1" s="1"/>
  <c r="M473" i="1"/>
  <c r="N473" i="1" s="1"/>
  <c r="O473" i="1" s="1"/>
  <c r="I473" i="1"/>
  <c r="K473" i="1" s="1"/>
  <c r="M471" i="1"/>
  <c r="N471" i="1" s="1"/>
  <c r="O471" i="1" s="1"/>
  <c r="I471" i="1"/>
  <c r="K471" i="1" s="1"/>
  <c r="M469" i="1"/>
  <c r="N469" i="1" s="1"/>
  <c r="O469" i="1" s="1"/>
  <c r="I469" i="1"/>
  <c r="K469" i="1" s="1"/>
  <c r="M467" i="1"/>
  <c r="N467" i="1" s="1"/>
  <c r="O467" i="1" s="1"/>
  <c r="I467" i="1"/>
  <c r="K467" i="1" s="1"/>
  <c r="M465" i="1"/>
  <c r="N465" i="1" s="1"/>
  <c r="O465" i="1" s="1"/>
  <c r="I465" i="1"/>
  <c r="K465" i="1" s="1"/>
  <c r="M463" i="1"/>
  <c r="N463" i="1" s="1"/>
  <c r="O463" i="1" s="1"/>
  <c r="I463" i="1"/>
  <c r="K463" i="1" s="1"/>
  <c r="M461" i="1"/>
  <c r="N461" i="1" s="1"/>
  <c r="O461" i="1" s="1"/>
  <c r="I461" i="1"/>
  <c r="K461" i="1" s="1"/>
  <c r="M459" i="1"/>
  <c r="N459" i="1" s="1"/>
  <c r="O459" i="1" s="1"/>
  <c r="I459" i="1"/>
  <c r="K459" i="1" s="1"/>
  <c r="M457" i="1"/>
  <c r="N457" i="1" s="1"/>
  <c r="O457" i="1" s="1"/>
  <c r="I457" i="1"/>
  <c r="K457" i="1" s="1"/>
  <c r="M455" i="1"/>
  <c r="N455" i="1" s="1"/>
  <c r="O455" i="1" s="1"/>
  <c r="I455" i="1"/>
  <c r="K455" i="1" s="1"/>
  <c r="M453" i="1"/>
  <c r="N453" i="1" s="1"/>
  <c r="O453" i="1" s="1"/>
  <c r="I453" i="1"/>
  <c r="K453" i="1" s="1"/>
  <c r="M451" i="1"/>
  <c r="N451" i="1" s="1"/>
  <c r="O451" i="1" s="1"/>
  <c r="I451" i="1"/>
  <c r="K451" i="1" s="1"/>
  <c r="M449" i="1"/>
  <c r="N449" i="1" s="1"/>
  <c r="O449" i="1" s="1"/>
  <c r="I449" i="1"/>
  <c r="K449" i="1" s="1"/>
  <c r="M447" i="1"/>
  <c r="N447" i="1" s="1"/>
  <c r="O447" i="1" s="1"/>
  <c r="I447" i="1"/>
  <c r="K447" i="1" s="1"/>
  <c r="M445" i="1"/>
  <c r="N445" i="1" s="1"/>
  <c r="O445" i="1" s="1"/>
  <c r="I445" i="1"/>
  <c r="K445" i="1" s="1"/>
  <c r="M443" i="1"/>
  <c r="N443" i="1" s="1"/>
  <c r="O443" i="1" s="1"/>
  <c r="I443" i="1"/>
  <c r="K443" i="1" s="1"/>
  <c r="M441" i="1"/>
  <c r="N441" i="1" s="1"/>
  <c r="O441" i="1" s="1"/>
  <c r="I441" i="1"/>
  <c r="K441" i="1" s="1"/>
  <c r="M439" i="1"/>
  <c r="N439" i="1" s="1"/>
  <c r="O439" i="1" s="1"/>
  <c r="I439" i="1"/>
  <c r="K439" i="1" s="1"/>
  <c r="M437" i="1"/>
  <c r="N437" i="1" s="1"/>
  <c r="O437" i="1" s="1"/>
  <c r="I437" i="1"/>
  <c r="K437" i="1" s="1"/>
  <c r="M435" i="1"/>
  <c r="N435" i="1" s="1"/>
  <c r="O435" i="1" s="1"/>
  <c r="I435" i="1"/>
  <c r="K435" i="1" s="1"/>
  <c r="M433" i="1"/>
  <c r="N433" i="1" s="1"/>
  <c r="O433" i="1" s="1"/>
  <c r="I433" i="1"/>
  <c r="K433" i="1" s="1"/>
  <c r="M431" i="1"/>
  <c r="N431" i="1" s="1"/>
  <c r="O431" i="1" s="1"/>
  <c r="I431" i="1"/>
  <c r="K431" i="1" s="1"/>
  <c r="M429" i="1"/>
  <c r="N429" i="1" s="1"/>
  <c r="O429" i="1" s="1"/>
  <c r="I429" i="1"/>
  <c r="K429" i="1" s="1"/>
  <c r="M427" i="1"/>
  <c r="N427" i="1" s="1"/>
  <c r="O427" i="1" s="1"/>
  <c r="I427" i="1"/>
  <c r="K427" i="1" s="1"/>
  <c r="M425" i="1"/>
  <c r="N425" i="1" s="1"/>
  <c r="O425" i="1" s="1"/>
  <c r="I425" i="1"/>
  <c r="K425" i="1" s="1"/>
  <c r="M423" i="1"/>
  <c r="N423" i="1" s="1"/>
  <c r="O423" i="1" s="1"/>
  <c r="I423" i="1"/>
  <c r="K423" i="1" s="1"/>
  <c r="M421" i="1"/>
  <c r="N421" i="1" s="1"/>
  <c r="O421" i="1" s="1"/>
  <c r="I421" i="1"/>
  <c r="K421" i="1" s="1"/>
  <c r="M419" i="1"/>
  <c r="N419" i="1" s="1"/>
  <c r="O419" i="1" s="1"/>
  <c r="I419" i="1"/>
  <c r="K419" i="1" s="1"/>
  <c r="M417" i="1"/>
  <c r="N417" i="1" s="1"/>
  <c r="O417" i="1" s="1"/>
  <c r="I417" i="1"/>
  <c r="K417" i="1" s="1"/>
  <c r="M415" i="1"/>
  <c r="N415" i="1" s="1"/>
  <c r="O415" i="1" s="1"/>
  <c r="I415" i="1"/>
  <c r="K415" i="1" s="1"/>
  <c r="M413" i="1"/>
  <c r="N413" i="1" s="1"/>
  <c r="O413" i="1" s="1"/>
  <c r="I413" i="1"/>
  <c r="K413" i="1" s="1"/>
  <c r="M411" i="1"/>
  <c r="N411" i="1" s="1"/>
  <c r="O411" i="1" s="1"/>
  <c r="I411" i="1"/>
  <c r="K411" i="1" s="1"/>
  <c r="M409" i="1"/>
  <c r="N409" i="1" s="1"/>
  <c r="O409" i="1" s="1"/>
  <c r="I409" i="1"/>
  <c r="K409" i="1" s="1"/>
  <c r="M407" i="1"/>
  <c r="N407" i="1" s="1"/>
  <c r="O407" i="1" s="1"/>
  <c r="I407" i="1"/>
  <c r="K407" i="1" s="1"/>
  <c r="M405" i="1"/>
  <c r="N405" i="1" s="1"/>
  <c r="O405" i="1" s="1"/>
  <c r="I405" i="1"/>
  <c r="K405" i="1" s="1"/>
  <c r="M403" i="1"/>
  <c r="N403" i="1" s="1"/>
  <c r="O403" i="1" s="1"/>
  <c r="I403" i="1"/>
  <c r="K403" i="1" s="1"/>
  <c r="M401" i="1"/>
  <c r="N401" i="1" s="1"/>
  <c r="O401" i="1" s="1"/>
  <c r="I401" i="1"/>
  <c r="K401" i="1" s="1"/>
  <c r="M399" i="1"/>
  <c r="N399" i="1" s="1"/>
  <c r="O399" i="1" s="1"/>
  <c r="I399" i="1"/>
  <c r="K399" i="1" s="1"/>
  <c r="M397" i="1"/>
  <c r="N397" i="1" s="1"/>
  <c r="O397" i="1" s="1"/>
  <c r="I397" i="1"/>
  <c r="K397" i="1" s="1"/>
  <c r="M395" i="1"/>
  <c r="N395" i="1" s="1"/>
  <c r="O395" i="1" s="1"/>
  <c r="I395" i="1"/>
  <c r="K395" i="1" s="1"/>
  <c r="M393" i="1"/>
  <c r="N393" i="1" s="1"/>
  <c r="O393" i="1" s="1"/>
  <c r="I393" i="1"/>
  <c r="K393" i="1" s="1"/>
  <c r="M391" i="1"/>
  <c r="N391" i="1" s="1"/>
  <c r="O391" i="1" s="1"/>
  <c r="I391" i="1"/>
  <c r="K391" i="1" s="1"/>
  <c r="M389" i="1"/>
  <c r="N389" i="1" s="1"/>
  <c r="O389" i="1" s="1"/>
  <c r="I389" i="1"/>
  <c r="K389" i="1" s="1"/>
  <c r="M387" i="1"/>
  <c r="N387" i="1" s="1"/>
  <c r="O387" i="1" s="1"/>
  <c r="I387" i="1"/>
  <c r="K387" i="1" s="1"/>
  <c r="M385" i="1"/>
  <c r="N385" i="1" s="1"/>
  <c r="O385" i="1" s="1"/>
  <c r="I385" i="1"/>
  <c r="K385" i="1" s="1"/>
  <c r="M383" i="1"/>
  <c r="N383" i="1" s="1"/>
  <c r="O383" i="1" s="1"/>
  <c r="I383" i="1"/>
  <c r="K383" i="1" s="1"/>
  <c r="M381" i="1"/>
  <c r="N381" i="1" s="1"/>
  <c r="O381" i="1" s="1"/>
  <c r="I381" i="1"/>
  <c r="K381" i="1" s="1"/>
  <c r="M379" i="1"/>
  <c r="N379" i="1" s="1"/>
  <c r="O379" i="1" s="1"/>
  <c r="I379" i="1"/>
  <c r="K379" i="1" s="1"/>
  <c r="M377" i="1"/>
  <c r="N377" i="1" s="1"/>
  <c r="O377" i="1" s="1"/>
  <c r="I377" i="1"/>
  <c r="K377" i="1" s="1"/>
  <c r="M375" i="1"/>
  <c r="N375" i="1" s="1"/>
  <c r="O375" i="1" s="1"/>
  <c r="I375" i="1"/>
  <c r="K375" i="1" s="1"/>
  <c r="M373" i="1"/>
  <c r="N373" i="1" s="1"/>
  <c r="O373" i="1" s="1"/>
  <c r="I373" i="1"/>
  <c r="K373" i="1" s="1"/>
  <c r="M371" i="1"/>
  <c r="N371" i="1" s="1"/>
  <c r="O371" i="1" s="1"/>
  <c r="I371" i="1"/>
  <c r="K371" i="1" s="1"/>
  <c r="M369" i="1"/>
  <c r="N369" i="1" s="1"/>
  <c r="O369" i="1" s="1"/>
  <c r="I369" i="1"/>
  <c r="K369" i="1" s="1"/>
  <c r="M367" i="1"/>
  <c r="N367" i="1" s="1"/>
  <c r="O367" i="1" s="1"/>
  <c r="I367" i="1"/>
  <c r="K367" i="1" s="1"/>
  <c r="M365" i="1"/>
  <c r="N365" i="1" s="1"/>
  <c r="O365" i="1" s="1"/>
  <c r="I365" i="1"/>
  <c r="K365" i="1" s="1"/>
  <c r="M363" i="1"/>
  <c r="N363" i="1" s="1"/>
  <c r="O363" i="1" s="1"/>
  <c r="I363" i="1"/>
  <c r="K363" i="1" s="1"/>
  <c r="M361" i="1"/>
  <c r="N361" i="1" s="1"/>
  <c r="O361" i="1" s="1"/>
  <c r="I361" i="1"/>
  <c r="K361" i="1" s="1"/>
  <c r="M359" i="1"/>
  <c r="N359" i="1" s="1"/>
  <c r="O359" i="1" s="1"/>
  <c r="I359" i="1"/>
  <c r="K359" i="1" s="1"/>
  <c r="M357" i="1"/>
  <c r="N357" i="1" s="1"/>
  <c r="O357" i="1" s="1"/>
  <c r="I357" i="1"/>
  <c r="K357" i="1" s="1"/>
  <c r="M355" i="1"/>
  <c r="N355" i="1" s="1"/>
  <c r="O355" i="1" s="1"/>
  <c r="I355" i="1"/>
  <c r="K355" i="1" s="1"/>
  <c r="M353" i="1"/>
  <c r="N353" i="1" s="1"/>
  <c r="O353" i="1" s="1"/>
  <c r="I353" i="1"/>
  <c r="K353" i="1" s="1"/>
  <c r="M351" i="1"/>
  <c r="N351" i="1" s="1"/>
  <c r="O351" i="1" s="1"/>
  <c r="I351" i="1"/>
  <c r="K351" i="1" s="1"/>
  <c r="M349" i="1"/>
  <c r="N349" i="1" s="1"/>
  <c r="O349" i="1" s="1"/>
  <c r="I349" i="1"/>
  <c r="K349" i="1" s="1"/>
  <c r="M347" i="1"/>
  <c r="N347" i="1" s="1"/>
  <c r="O347" i="1" s="1"/>
  <c r="I347" i="1"/>
  <c r="K347" i="1" s="1"/>
  <c r="M345" i="1"/>
  <c r="N345" i="1" s="1"/>
  <c r="O345" i="1" s="1"/>
  <c r="I345" i="1"/>
  <c r="K345" i="1" s="1"/>
  <c r="M343" i="1"/>
  <c r="N343" i="1" s="1"/>
  <c r="O343" i="1" s="1"/>
  <c r="I343" i="1"/>
  <c r="K343" i="1" s="1"/>
  <c r="M341" i="1"/>
  <c r="N341" i="1" s="1"/>
  <c r="O341" i="1" s="1"/>
  <c r="I341" i="1"/>
  <c r="K341" i="1" s="1"/>
  <c r="M339" i="1"/>
  <c r="N339" i="1" s="1"/>
  <c r="O339" i="1" s="1"/>
  <c r="I339" i="1"/>
  <c r="K339" i="1" s="1"/>
  <c r="M337" i="1"/>
  <c r="N337" i="1" s="1"/>
  <c r="O337" i="1" s="1"/>
  <c r="I337" i="1"/>
  <c r="K337" i="1" s="1"/>
  <c r="M335" i="1"/>
  <c r="N335" i="1" s="1"/>
  <c r="O335" i="1" s="1"/>
  <c r="I335" i="1"/>
  <c r="K335" i="1" s="1"/>
  <c r="M333" i="1"/>
  <c r="N333" i="1" s="1"/>
  <c r="O333" i="1" s="1"/>
  <c r="I333" i="1"/>
  <c r="K333" i="1" s="1"/>
  <c r="M331" i="1"/>
  <c r="N331" i="1" s="1"/>
  <c r="O331" i="1" s="1"/>
  <c r="I331" i="1"/>
  <c r="K331" i="1" s="1"/>
  <c r="M329" i="1"/>
  <c r="N329" i="1" s="1"/>
  <c r="O329" i="1" s="1"/>
  <c r="I329" i="1"/>
  <c r="K329" i="1" s="1"/>
  <c r="M327" i="1"/>
  <c r="N327" i="1" s="1"/>
  <c r="O327" i="1" s="1"/>
  <c r="I327" i="1"/>
  <c r="K327" i="1" s="1"/>
  <c r="M325" i="1"/>
  <c r="N325" i="1" s="1"/>
  <c r="O325" i="1" s="1"/>
  <c r="I325" i="1"/>
  <c r="K325" i="1" s="1"/>
  <c r="M323" i="1"/>
  <c r="N323" i="1" s="1"/>
  <c r="O323" i="1" s="1"/>
  <c r="I323" i="1"/>
  <c r="K323" i="1" s="1"/>
  <c r="M321" i="1"/>
  <c r="N321" i="1" s="1"/>
  <c r="O321" i="1" s="1"/>
  <c r="I321" i="1"/>
  <c r="K321" i="1" s="1"/>
  <c r="M319" i="1"/>
  <c r="N319" i="1" s="1"/>
  <c r="O319" i="1" s="1"/>
  <c r="I319" i="1"/>
  <c r="K319" i="1" s="1"/>
  <c r="M317" i="1"/>
  <c r="N317" i="1" s="1"/>
  <c r="O317" i="1" s="1"/>
  <c r="I317" i="1"/>
  <c r="K317" i="1" s="1"/>
  <c r="M315" i="1"/>
  <c r="N315" i="1" s="1"/>
  <c r="O315" i="1" s="1"/>
  <c r="I315" i="1"/>
  <c r="K315" i="1" s="1"/>
  <c r="M313" i="1"/>
  <c r="N313" i="1" s="1"/>
  <c r="O313" i="1" s="1"/>
  <c r="I313" i="1"/>
  <c r="K313" i="1" s="1"/>
  <c r="M311" i="1"/>
  <c r="N311" i="1" s="1"/>
  <c r="O311" i="1" s="1"/>
  <c r="I311" i="1"/>
  <c r="K311" i="1" s="1"/>
  <c r="M309" i="1"/>
  <c r="N309" i="1" s="1"/>
  <c r="O309" i="1" s="1"/>
  <c r="I309" i="1"/>
  <c r="K309" i="1" s="1"/>
  <c r="M307" i="1"/>
  <c r="N307" i="1" s="1"/>
  <c r="O307" i="1" s="1"/>
  <c r="I307" i="1"/>
  <c r="K307" i="1" s="1"/>
  <c r="M305" i="1"/>
  <c r="N305" i="1" s="1"/>
  <c r="O305" i="1" s="1"/>
  <c r="I305" i="1"/>
  <c r="K305" i="1" s="1"/>
  <c r="M303" i="1"/>
  <c r="N303" i="1" s="1"/>
  <c r="O303" i="1" s="1"/>
  <c r="I303" i="1"/>
  <c r="K303" i="1" s="1"/>
  <c r="M301" i="1"/>
  <c r="N301" i="1" s="1"/>
  <c r="O301" i="1" s="1"/>
  <c r="I301" i="1"/>
  <c r="K301" i="1" s="1"/>
  <c r="M299" i="1"/>
  <c r="N299" i="1" s="1"/>
  <c r="O299" i="1" s="1"/>
  <c r="I299" i="1"/>
  <c r="K299" i="1" s="1"/>
  <c r="M297" i="1"/>
  <c r="N297" i="1" s="1"/>
  <c r="O297" i="1" s="1"/>
  <c r="I297" i="1"/>
  <c r="K297" i="1" s="1"/>
  <c r="M295" i="1"/>
  <c r="N295" i="1" s="1"/>
  <c r="O295" i="1" s="1"/>
  <c r="I295" i="1"/>
  <c r="K295" i="1" s="1"/>
  <c r="M293" i="1"/>
  <c r="N293" i="1" s="1"/>
  <c r="O293" i="1" s="1"/>
  <c r="I293" i="1"/>
  <c r="K293" i="1" s="1"/>
  <c r="M291" i="1"/>
  <c r="N291" i="1" s="1"/>
  <c r="O291" i="1" s="1"/>
  <c r="I291" i="1"/>
  <c r="K291" i="1" s="1"/>
  <c r="M289" i="1"/>
  <c r="N289" i="1" s="1"/>
  <c r="O289" i="1" s="1"/>
  <c r="I289" i="1"/>
  <c r="K289" i="1" s="1"/>
  <c r="M287" i="1"/>
  <c r="N287" i="1" s="1"/>
  <c r="O287" i="1" s="1"/>
  <c r="I287" i="1"/>
  <c r="K287" i="1" s="1"/>
  <c r="M285" i="1"/>
  <c r="N285" i="1" s="1"/>
  <c r="O285" i="1" s="1"/>
  <c r="I285" i="1"/>
  <c r="K285" i="1" s="1"/>
  <c r="M283" i="1"/>
  <c r="N283" i="1" s="1"/>
  <c r="O283" i="1" s="1"/>
  <c r="I283" i="1"/>
  <c r="K283" i="1" s="1"/>
  <c r="M281" i="1"/>
  <c r="N281" i="1" s="1"/>
  <c r="O281" i="1" s="1"/>
  <c r="I281" i="1"/>
  <c r="K281" i="1" s="1"/>
  <c r="M279" i="1"/>
  <c r="N279" i="1" s="1"/>
  <c r="O279" i="1" s="1"/>
  <c r="I279" i="1"/>
  <c r="K279" i="1" s="1"/>
  <c r="M277" i="1"/>
  <c r="N277" i="1" s="1"/>
  <c r="O277" i="1" s="1"/>
  <c r="I277" i="1"/>
  <c r="K277" i="1" s="1"/>
  <c r="M275" i="1"/>
  <c r="N275" i="1" s="1"/>
  <c r="O275" i="1" s="1"/>
  <c r="I275" i="1"/>
  <c r="K275" i="1" s="1"/>
  <c r="M273" i="1"/>
  <c r="N273" i="1" s="1"/>
  <c r="O273" i="1" s="1"/>
  <c r="I273" i="1"/>
  <c r="K273" i="1" s="1"/>
  <c r="M271" i="1"/>
  <c r="N271" i="1" s="1"/>
  <c r="O271" i="1" s="1"/>
  <c r="I271" i="1"/>
  <c r="K271" i="1" s="1"/>
  <c r="M269" i="1"/>
  <c r="N269" i="1" s="1"/>
  <c r="O269" i="1" s="1"/>
  <c r="I269" i="1"/>
  <c r="K269" i="1" s="1"/>
  <c r="M267" i="1"/>
  <c r="N267" i="1" s="1"/>
  <c r="O267" i="1" s="1"/>
  <c r="I267" i="1"/>
  <c r="K267" i="1" s="1"/>
  <c r="M265" i="1"/>
  <c r="N265" i="1" s="1"/>
  <c r="O265" i="1" s="1"/>
  <c r="I265" i="1"/>
  <c r="K265" i="1" s="1"/>
  <c r="M263" i="1"/>
  <c r="N263" i="1" s="1"/>
  <c r="O263" i="1" s="1"/>
  <c r="I263" i="1"/>
  <c r="K263" i="1" s="1"/>
  <c r="M261" i="1"/>
  <c r="N261" i="1" s="1"/>
  <c r="O261" i="1" s="1"/>
  <c r="I261" i="1"/>
  <c r="K261" i="1" s="1"/>
  <c r="M259" i="1"/>
  <c r="N259" i="1" s="1"/>
  <c r="O259" i="1" s="1"/>
  <c r="I259" i="1"/>
  <c r="K259" i="1" s="1"/>
  <c r="M257" i="1"/>
  <c r="N257" i="1" s="1"/>
  <c r="O257" i="1" s="1"/>
  <c r="I257" i="1"/>
  <c r="K257" i="1" s="1"/>
  <c r="M255" i="1"/>
  <c r="N255" i="1" s="1"/>
  <c r="O255" i="1" s="1"/>
  <c r="I255" i="1"/>
  <c r="K255" i="1" s="1"/>
  <c r="M253" i="1"/>
  <c r="N253" i="1" s="1"/>
  <c r="O253" i="1" s="1"/>
  <c r="I253" i="1"/>
  <c r="K253" i="1" s="1"/>
  <c r="M251" i="1"/>
  <c r="N251" i="1" s="1"/>
  <c r="O251" i="1" s="1"/>
  <c r="I251" i="1"/>
  <c r="K251" i="1" s="1"/>
  <c r="M249" i="1"/>
  <c r="N249" i="1" s="1"/>
  <c r="O249" i="1" s="1"/>
  <c r="I249" i="1"/>
  <c r="K249" i="1" s="1"/>
  <c r="M247" i="1"/>
  <c r="N247" i="1" s="1"/>
  <c r="O247" i="1" s="1"/>
  <c r="I247" i="1"/>
  <c r="K247" i="1" s="1"/>
  <c r="M245" i="1"/>
  <c r="N245" i="1" s="1"/>
  <c r="O245" i="1" s="1"/>
  <c r="I245" i="1"/>
  <c r="K245" i="1" s="1"/>
  <c r="M243" i="1"/>
  <c r="N243" i="1" s="1"/>
  <c r="O243" i="1" s="1"/>
  <c r="I243" i="1"/>
  <c r="K243" i="1" s="1"/>
  <c r="M241" i="1"/>
  <c r="N241" i="1" s="1"/>
  <c r="O241" i="1" s="1"/>
  <c r="I241" i="1"/>
  <c r="K241" i="1" s="1"/>
  <c r="M239" i="1"/>
  <c r="N239" i="1" s="1"/>
  <c r="O239" i="1" s="1"/>
  <c r="I239" i="1"/>
  <c r="K239" i="1" s="1"/>
  <c r="M237" i="1"/>
  <c r="N237" i="1" s="1"/>
  <c r="O237" i="1" s="1"/>
  <c r="I237" i="1"/>
  <c r="K237" i="1" s="1"/>
  <c r="M235" i="1"/>
  <c r="N235" i="1" s="1"/>
  <c r="O235" i="1" s="1"/>
  <c r="I235" i="1"/>
  <c r="K235" i="1" s="1"/>
  <c r="M233" i="1"/>
  <c r="N233" i="1" s="1"/>
  <c r="O233" i="1" s="1"/>
  <c r="I233" i="1"/>
  <c r="K233" i="1" s="1"/>
  <c r="M231" i="1"/>
  <c r="N231" i="1" s="1"/>
  <c r="O231" i="1" s="1"/>
  <c r="I231" i="1"/>
  <c r="K231" i="1" s="1"/>
  <c r="M229" i="1"/>
  <c r="N229" i="1" s="1"/>
  <c r="O229" i="1" s="1"/>
  <c r="I229" i="1"/>
  <c r="K229" i="1" s="1"/>
  <c r="M227" i="1"/>
  <c r="N227" i="1" s="1"/>
  <c r="O227" i="1" s="1"/>
  <c r="I227" i="1"/>
  <c r="K227" i="1" s="1"/>
  <c r="M225" i="1"/>
  <c r="N225" i="1" s="1"/>
  <c r="O225" i="1" s="1"/>
  <c r="I225" i="1"/>
  <c r="K225" i="1" s="1"/>
  <c r="M223" i="1"/>
  <c r="N223" i="1" s="1"/>
  <c r="O223" i="1" s="1"/>
  <c r="I223" i="1"/>
  <c r="K223" i="1" s="1"/>
  <c r="M221" i="1"/>
  <c r="N221" i="1" s="1"/>
  <c r="O221" i="1" s="1"/>
  <c r="I221" i="1"/>
  <c r="K221" i="1" s="1"/>
  <c r="M219" i="1"/>
  <c r="N219" i="1" s="1"/>
  <c r="O219" i="1" s="1"/>
  <c r="I219" i="1"/>
  <c r="K219" i="1" s="1"/>
  <c r="M217" i="1"/>
  <c r="N217" i="1" s="1"/>
  <c r="O217" i="1" s="1"/>
  <c r="I217" i="1"/>
  <c r="K217" i="1" s="1"/>
  <c r="M215" i="1"/>
  <c r="N215" i="1" s="1"/>
  <c r="O215" i="1" s="1"/>
  <c r="I215" i="1"/>
  <c r="K215" i="1" s="1"/>
  <c r="M213" i="1"/>
  <c r="N213" i="1" s="1"/>
  <c r="O213" i="1" s="1"/>
  <c r="I213" i="1"/>
  <c r="K213" i="1" s="1"/>
  <c r="M211" i="1"/>
  <c r="N211" i="1" s="1"/>
  <c r="O211" i="1" s="1"/>
  <c r="I211" i="1"/>
  <c r="K211" i="1" s="1"/>
  <c r="M209" i="1"/>
  <c r="N209" i="1" s="1"/>
  <c r="O209" i="1" s="1"/>
  <c r="I209" i="1"/>
  <c r="K209" i="1" s="1"/>
  <c r="J209" i="1"/>
  <c r="M207" i="1"/>
  <c r="N207" i="1" s="1"/>
  <c r="O207" i="1" s="1"/>
  <c r="I207" i="1"/>
  <c r="J207" i="1"/>
  <c r="M205" i="1"/>
  <c r="N205" i="1" s="1"/>
  <c r="O205" i="1" s="1"/>
  <c r="I205" i="1"/>
  <c r="K205" i="1" s="1"/>
  <c r="J205" i="1"/>
  <c r="M203" i="1"/>
  <c r="N203" i="1" s="1"/>
  <c r="O203" i="1" s="1"/>
  <c r="I203" i="1"/>
  <c r="J203" i="1"/>
  <c r="M201" i="1"/>
  <c r="N201" i="1" s="1"/>
  <c r="O201" i="1" s="1"/>
  <c r="I201" i="1"/>
  <c r="K201" i="1" s="1"/>
  <c r="J201" i="1"/>
  <c r="M199" i="1"/>
  <c r="N199" i="1" s="1"/>
  <c r="O199" i="1" s="1"/>
  <c r="I199" i="1"/>
  <c r="J199" i="1"/>
  <c r="M197" i="1"/>
  <c r="N197" i="1" s="1"/>
  <c r="O197" i="1" s="1"/>
  <c r="I197" i="1"/>
  <c r="K197" i="1" s="1"/>
  <c r="J197" i="1"/>
  <c r="M195" i="1"/>
  <c r="N195" i="1" s="1"/>
  <c r="O195" i="1" s="1"/>
  <c r="I195" i="1"/>
  <c r="J195" i="1"/>
  <c r="M193" i="1"/>
  <c r="N193" i="1" s="1"/>
  <c r="O193" i="1" s="1"/>
  <c r="I193" i="1"/>
  <c r="K193" i="1" s="1"/>
  <c r="J193" i="1"/>
  <c r="M191" i="1"/>
  <c r="N191" i="1" s="1"/>
  <c r="O191" i="1" s="1"/>
  <c r="I191" i="1"/>
  <c r="J191" i="1"/>
  <c r="M189" i="1"/>
  <c r="N189" i="1" s="1"/>
  <c r="O189" i="1" s="1"/>
  <c r="I189" i="1"/>
  <c r="K189" i="1" s="1"/>
  <c r="J189" i="1"/>
  <c r="M187" i="1"/>
  <c r="N187" i="1" s="1"/>
  <c r="O187" i="1" s="1"/>
  <c r="I187" i="1"/>
  <c r="J187" i="1"/>
  <c r="M185" i="1"/>
  <c r="N185" i="1" s="1"/>
  <c r="O185" i="1" s="1"/>
  <c r="I185" i="1"/>
  <c r="K185" i="1" s="1"/>
  <c r="J185" i="1"/>
  <c r="M183" i="1"/>
  <c r="N183" i="1" s="1"/>
  <c r="O183" i="1" s="1"/>
  <c r="I183" i="1"/>
  <c r="J183" i="1"/>
  <c r="M181" i="1"/>
  <c r="N181" i="1" s="1"/>
  <c r="O181" i="1" s="1"/>
  <c r="I181" i="1"/>
  <c r="K181" i="1" s="1"/>
  <c r="J181" i="1"/>
  <c r="M179" i="1"/>
  <c r="N179" i="1" s="1"/>
  <c r="O179" i="1" s="1"/>
  <c r="I179" i="1"/>
  <c r="J179" i="1"/>
  <c r="M177" i="1"/>
  <c r="N177" i="1" s="1"/>
  <c r="O177" i="1" s="1"/>
  <c r="I177" i="1"/>
  <c r="K177" i="1" s="1"/>
  <c r="J177" i="1"/>
  <c r="M175" i="1"/>
  <c r="N175" i="1" s="1"/>
  <c r="O175" i="1" s="1"/>
  <c r="I175" i="1"/>
  <c r="J175" i="1"/>
  <c r="M173" i="1"/>
  <c r="N173" i="1" s="1"/>
  <c r="O173" i="1" s="1"/>
  <c r="I173" i="1"/>
  <c r="K173" i="1" s="1"/>
  <c r="J173" i="1"/>
  <c r="M171" i="1"/>
  <c r="N171" i="1" s="1"/>
  <c r="O171" i="1" s="1"/>
  <c r="I171" i="1"/>
  <c r="J171" i="1"/>
  <c r="M169" i="1"/>
  <c r="N169" i="1" s="1"/>
  <c r="O169" i="1" s="1"/>
  <c r="I169" i="1"/>
  <c r="K169" i="1" s="1"/>
  <c r="J169" i="1"/>
  <c r="M167" i="1"/>
  <c r="N167" i="1" s="1"/>
  <c r="O167" i="1" s="1"/>
  <c r="I167" i="1"/>
  <c r="J167" i="1"/>
  <c r="M165" i="1"/>
  <c r="N165" i="1" s="1"/>
  <c r="O165" i="1" s="1"/>
  <c r="I165" i="1"/>
  <c r="K165" i="1" s="1"/>
  <c r="J165" i="1"/>
  <c r="M163" i="1"/>
  <c r="N163" i="1" s="1"/>
  <c r="O163" i="1" s="1"/>
  <c r="I163" i="1"/>
  <c r="J163" i="1"/>
  <c r="M161" i="1"/>
  <c r="N161" i="1" s="1"/>
  <c r="O161" i="1" s="1"/>
  <c r="I161" i="1"/>
  <c r="K161" i="1" s="1"/>
  <c r="J161" i="1"/>
  <c r="M159" i="1"/>
  <c r="N159" i="1" s="1"/>
  <c r="O159" i="1" s="1"/>
  <c r="I159" i="1"/>
  <c r="J159" i="1"/>
  <c r="M157" i="1"/>
  <c r="N157" i="1" s="1"/>
  <c r="O157" i="1" s="1"/>
  <c r="I157" i="1"/>
  <c r="K157" i="1" s="1"/>
  <c r="J157" i="1"/>
  <c r="M155" i="1"/>
  <c r="N155" i="1" s="1"/>
  <c r="O155" i="1" s="1"/>
  <c r="I155" i="1"/>
  <c r="J155" i="1"/>
  <c r="M153" i="1"/>
  <c r="N153" i="1" s="1"/>
  <c r="O153" i="1" s="1"/>
  <c r="I153" i="1"/>
  <c r="K153" i="1" s="1"/>
  <c r="J153" i="1"/>
  <c r="M151" i="1"/>
  <c r="N151" i="1" s="1"/>
  <c r="O151" i="1" s="1"/>
  <c r="I151" i="1"/>
  <c r="J151" i="1"/>
  <c r="M149" i="1"/>
  <c r="N149" i="1" s="1"/>
  <c r="O149" i="1" s="1"/>
  <c r="I149" i="1"/>
  <c r="K149" i="1" s="1"/>
  <c r="J149" i="1"/>
  <c r="M147" i="1"/>
  <c r="N147" i="1" s="1"/>
  <c r="O147" i="1" s="1"/>
  <c r="I147" i="1"/>
  <c r="J147" i="1"/>
  <c r="M145" i="1"/>
  <c r="N145" i="1" s="1"/>
  <c r="O145" i="1" s="1"/>
  <c r="I145" i="1"/>
  <c r="K145" i="1" s="1"/>
  <c r="J145" i="1"/>
  <c r="M143" i="1"/>
  <c r="N143" i="1" s="1"/>
  <c r="O143" i="1" s="1"/>
  <c r="I143" i="1"/>
  <c r="J143" i="1"/>
  <c r="M141" i="1"/>
  <c r="N141" i="1" s="1"/>
  <c r="O141" i="1" s="1"/>
  <c r="I141" i="1"/>
  <c r="K141" i="1" s="1"/>
  <c r="J141" i="1"/>
  <c r="M139" i="1"/>
  <c r="N139" i="1" s="1"/>
  <c r="O139" i="1" s="1"/>
  <c r="I139" i="1"/>
  <c r="J139" i="1"/>
  <c r="M137" i="1"/>
  <c r="N137" i="1" s="1"/>
  <c r="O137" i="1" s="1"/>
  <c r="I137" i="1"/>
  <c r="K137" i="1" s="1"/>
  <c r="J137" i="1"/>
  <c r="M135" i="1"/>
  <c r="N135" i="1" s="1"/>
  <c r="O135" i="1" s="1"/>
  <c r="I135" i="1"/>
  <c r="J135" i="1"/>
  <c r="M133" i="1"/>
  <c r="N133" i="1" s="1"/>
  <c r="O133" i="1" s="1"/>
  <c r="I133" i="1"/>
  <c r="K133" i="1" s="1"/>
  <c r="J133" i="1"/>
  <c r="M131" i="1"/>
  <c r="N131" i="1" s="1"/>
  <c r="O131" i="1" s="1"/>
  <c r="I131" i="1"/>
  <c r="J131" i="1"/>
  <c r="M129" i="1"/>
  <c r="N129" i="1" s="1"/>
  <c r="O129" i="1" s="1"/>
  <c r="I129" i="1"/>
  <c r="K129" i="1" s="1"/>
  <c r="J129" i="1"/>
  <c r="M127" i="1"/>
  <c r="N127" i="1" s="1"/>
  <c r="O127" i="1" s="1"/>
  <c r="I127" i="1"/>
  <c r="J127" i="1"/>
  <c r="M125" i="1"/>
  <c r="N125" i="1" s="1"/>
  <c r="O125" i="1" s="1"/>
  <c r="I125" i="1"/>
  <c r="K125" i="1" s="1"/>
  <c r="J125" i="1"/>
  <c r="M123" i="1"/>
  <c r="N123" i="1" s="1"/>
  <c r="O123" i="1" s="1"/>
  <c r="I123" i="1"/>
  <c r="J123" i="1"/>
  <c r="M121" i="1"/>
  <c r="N121" i="1" s="1"/>
  <c r="O121" i="1" s="1"/>
  <c r="I121" i="1"/>
  <c r="K121" i="1" s="1"/>
  <c r="J121" i="1"/>
  <c r="M119" i="1"/>
  <c r="N119" i="1" s="1"/>
  <c r="O119" i="1" s="1"/>
  <c r="I119" i="1"/>
  <c r="J119" i="1"/>
  <c r="M117" i="1"/>
  <c r="N117" i="1" s="1"/>
  <c r="O117" i="1" s="1"/>
  <c r="I117" i="1"/>
  <c r="K117" i="1" s="1"/>
  <c r="J117" i="1"/>
  <c r="M115" i="1"/>
  <c r="N115" i="1" s="1"/>
  <c r="O115" i="1" s="1"/>
  <c r="I115" i="1"/>
  <c r="J115" i="1"/>
  <c r="M113" i="1"/>
  <c r="N113" i="1" s="1"/>
  <c r="O113" i="1" s="1"/>
  <c r="I113" i="1"/>
  <c r="K113" i="1" s="1"/>
  <c r="J113" i="1"/>
  <c r="M111" i="1"/>
  <c r="N111" i="1" s="1"/>
  <c r="O111" i="1" s="1"/>
  <c r="I111" i="1"/>
  <c r="J111" i="1"/>
  <c r="M109" i="1"/>
  <c r="N109" i="1" s="1"/>
  <c r="O109" i="1" s="1"/>
  <c r="I109" i="1"/>
  <c r="K109" i="1" s="1"/>
  <c r="J109" i="1"/>
  <c r="M107" i="1"/>
  <c r="N107" i="1" s="1"/>
  <c r="O107" i="1" s="1"/>
  <c r="I107" i="1"/>
  <c r="J107" i="1"/>
  <c r="M105" i="1"/>
  <c r="N105" i="1" s="1"/>
  <c r="O105" i="1" s="1"/>
  <c r="I105" i="1"/>
  <c r="K105" i="1" s="1"/>
  <c r="J105" i="1"/>
  <c r="M103" i="1"/>
  <c r="N103" i="1" s="1"/>
  <c r="O103" i="1" s="1"/>
  <c r="I103" i="1"/>
  <c r="J103" i="1"/>
  <c r="M101" i="1"/>
  <c r="N101" i="1" s="1"/>
  <c r="O101" i="1" s="1"/>
  <c r="I101" i="1"/>
  <c r="K101" i="1" s="1"/>
  <c r="J101" i="1"/>
  <c r="M99" i="1"/>
  <c r="N99" i="1" s="1"/>
  <c r="O99" i="1" s="1"/>
  <c r="I99" i="1"/>
  <c r="J99" i="1"/>
  <c r="M97" i="1"/>
  <c r="N97" i="1" s="1"/>
  <c r="O97" i="1" s="1"/>
  <c r="I97" i="1"/>
  <c r="K97" i="1" s="1"/>
  <c r="J97" i="1"/>
  <c r="M95" i="1"/>
  <c r="N95" i="1" s="1"/>
  <c r="O95" i="1" s="1"/>
  <c r="I95" i="1"/>
  <c r="J95" i="1"/>
  <c r="M93" i="1"/>
  <c r="N93" i="1" s="1"/>
  <c r="O93" i="1" s="1"/>
  <c r="I93" i="1"/>
  <c r="K93" i="1" s="1"/>
  <c r="J93" i="1"/>
  <c r="M91" i="1"/>
  <c r="N91" i="1" s="1"/>
  <c r="O91" i="1" s="1"/>
  <c r="I91" i="1"/>
  <c r="J91" i="1"/>
  <c r="M89" i="1"/>
  <c r="N89" i="1" s="1"/>
  <c r="O89" i="1" s="1"/>
  <c r="I89" i="1"/>
  <c r="K89" i="1" s="1"/>
  <c r="J89" i="1"/>
  <c r="M87" i="1"/>
  <c r="N87" i="1" s="1"/>
  <c r="O87" i="1" s="1"/>
  <c r="I87" i="1"/>
  <c r="J87" i="1"/>
  <c r="M85" i="1"/>
  <c r="N85" i="1" s="1"/>
  <c r="O85" i="1" s="1"/>
  <c r="I85" i="1"/>
  <c r="K85" i="1" s="1"/>
  <c r="J85" i="1"/>
  <c r="M83" i="1"/>
  <c r="N83" i="1" s="1"/>
  <c r="O83" i="1" s="1"/>
  <c r="I83" i="1"/>
  <c r="J83" i="1"/>
  <c r="M81" i="1"/>
  <c r="N81" i="1" s="1"/>
  <c r="O81" i="1" s="1"/>
  <c r="I81" i="1"/>
  <c r="K81" i="1" s="1"/>
  <c r="J81" i="1"/>
  <c r="M79" i="1"/>
  <c r="N79" i="1" s="1"/>
  <c r="O79" i="1" s="1"/>
  <c r="I79" i="1"/>
  <c r="J79" i="1"/>
  <c r="M77" i="1"/>
  <c r="N77" i="1" s="1"/>
  <c r="O77" i="1" s="1"/>
  <c r="I77" i="1"/>
  <c r="K77" i="1" s="1"/>
  <c r="J77" i="1"/>
  <c r="M75" i="1"/>
  <c r="N75" i="1" s="1"/>
  <c r="O75" i="1" s="1"/>
  <c r="I75" i="1"/>
  <c r="J75" i="1"/>
  <c r="M73" i="1"/>
  <c r="N73" i="1" s="1"/>
  <c r="O73" i="1" s="1"/>
  <c r="I73" i="1"/>
  <c r="K73" i="1" s="1"/>
  <c r="J73" i="1"/>
  <c r="M71" i="1"/>
  <c r="N71" i="1" s="1"/>
  <c r="O71" i="1" s="1"/>
  <c r="I71" i="1"/>
  <c r="J71" i="1"/>
  <c r="M69" i="1"/>
  <c r="N69" i="1" s="1"/>
  <c r="O69" i="1" s="1"/>
  <c r="I69" i="1"/>
  <c r="K69" i="1" s="1"/>
  <c r="J69" i="1"/>
  <c r="M67" i="1"/>
  <c r="N67" i="1" s="1"/>
  <c r="O67" i="1" s="1"/>
  <c r="I67" i="1"/>
  <c r="J67" i="1"/>
  <c r="M65" i="1"/>
  <c r="N65" i="1" s="1"/>
  <c r="O65" i="1" s="1"/>
  <c r="I65" i="1"/>
  <c r="K65" i="1" s="1"/>
  <c r="J65" i="1"/>
  <c r="M63" i="1"/>
  <c r="N63" i="1" s="1"/>
  <c r="O63" i="1" s="1"/>
  <c r="I63" i="1"/>
  <c r="J63" i="1"/>
  <c r="M61" i="1"/>
  <c r="N61" i="1" s="1"/>
  <c r="O61" i="1" s="1"/>
  <c r="I61" i="1"/>
  <c r="K61" i="1" s="1"/>
  <c r="J61" i="1"/>
  <c r="M59" i="1"/>
  <c r="N59" i="1" s="1"/>
  <c r="O59" i="1" s="1"/>
  <c r="I59" i="1"/>
  <c r="J59" i="1"/>
  <c r="M57" i="1"/>
  <c r="N57" i="1" s="1"/>
  <c r="O57" i="1" s="1"/>
  <c r="I57" i="1"/>
  <c r="K57" i="1" s="1"/>
  <c r="J57" i="1"/>
  <c r="M55" i="1"/>
  <c r="N55" i="1" s="1"/>
  <c r="O55" i="1" s="1"/>
  <c r="I55" i="1"/>
  <c r="J55" i="1"/>
  <c r="M53" i="1"/>
  <c r="N53" i="1" s="1"/>
  <c r="O53" i="1" s="1"/>
  <c r="I53" i="1"/>
  <c r="K53" i="1" s="1"/>
  <c r="J53" i="1"/>
  <c r="M51" i="1"/>
  <c r="N51" i="1" s="1"/>
  <c r="O51" i="1" s="1"/>
  <c r="I51" i="1"/>
  <c r="J51" i="1"/>
  <c r="M49" i="1"/>
  <c r="N49" i="1" s="1"/>
  <c r="O49" i="1" s="1"/>
  <c r="I49" i="1"/>
  <c r="K49" i="1" s="1"/>
  <c r="J49" i="1"/>
  <c r="M47" i="1"/>
  <c r="N47" i="1" s="1"/>
  <c r="O47" i="1" s="1"/>
  <c r="I47" i="1"/>
  <c r="J47" i="1"/>
  <c r="M45" i="1"/>
  <c r="N45" i="1" s="1"/>
  <c r="O45" i="1" s="1"/>
  <c r="I45" i="1"/>
  <c r="K45" i="1" s="1"/>
  <c r="J45" i="1"/>
  <c r="M43" i="1"/>
  <c r="N43" i="1" s="1"/>
  <c r="O43" i="1" s="1"/>
  <c r="I43" i="1"/>
  <c r="J43" i="1"/>
  <c r="M41" i="1"/>
  <c r="N41" i="1" s="1"/>
  <c r="O41" i="1" s="1"/>
  <c r="I41" i="1"/>
  <c r="K41" i="1" s="1"/>
  <c r="J41" i="1"/>
  <c r="M39" i="1"/>
  <c r="N39" i="1" s="1"/>
  <c r="O39" i="1" s="1"/>
  <c r="I39" i="1"/>
  <c r="J39" i="1"/>
  <c r="M37" i="1"/>
  <c r="N37" i="1" s="1"/>
  <c r="O37" i="1" s="1"/>
  <c r="I37" i="1"/>
  <c r="K37" i="1" s="1"/>
  <c r="J37" i="1"/>
  <c r="M35" i="1"/>
  <c r="N35" i="1" s="1"/>
  <c r="O35" i="1" s="1"/>
  <c r="I35" i="1"/>
  <c r="J35" i="1"/>
  <c r="M33" i="1"/>
  <c r="N33" i="1" s="1"/>
  <c r="O33" i="1" s="1"/>
  <c r="I33" i="1"/>
  <c r="K33" i="1" s="1"/>
  <c r="J33" i="1"/>
  <c r="M31" i="1"/>
  <c r="N31" i="1" s="1"/>
  <c r="O31" i="1" s="1"/>
  <c r="I31" i="1"/>
  <c r="J31" i="1"/>
  <c r="M29" i="1"/>
  <c r="N29" i="1" s="1"/>
  <c r="O29" i="1" s="1"/>
  <c r="I29" i="1"/>
  <c r="K29" i="1" s="1"/>
  <c r="J29" i="1"/>
  <c r="M27" i="1"/>
  <c r="N27" i="1" s="1"/>
  <c r="O27" i="1" s="1"/>
  <c r="I27" i="1"/>
  <c r="J27" i="1"/>
  <c r="M25" i="1"/>
  <c r="N25" i="1" s="1"/>
  <c r="O25" i="1" s="1"/>
  <c r="I25" i="1"/>
  <c r="K25" i="1" s="1"/>
  <c r="J25" i="1"/>
  <c r="M23" i="1"/>
  <c r="N23" i="1" s="1"/>
  <c r="O23" i="1" s="1"/>
  <c r="I23" i="1"/>
  <c r="J23" i="1"/>
  <c r="M21" i="1"/>
  <c r="N21" i="1" s="1"/>
  <c r="O21" i="1" s="1"/>
  <c r="I21" i="1"/>
  <c r="K21" i="1" s="1"/>
  <c r="J21" i="1"/>
  <c r="M19" i="1"/>
  <c r="N19" i="1" s="1"/>
  <c r="O19" i="1" s="1"/>
  <c r="I19" i="1"/>
  <c r="J19" i="1"/>
  <c r="M17" i="1"/>
  <c r="N17" i="1" s="1"/>
  <c r="O17" i="1" s="1"/>
  <c r="I17" i="1"/>
  <c r="K17" i="1" s="1"/>
  <c r="J17" i="1"/>
  <c r="M15" i="1"/>
  <c r="N15" i="1" s="1"/>
  <c r="O15" i="1" s="1"/>
  <c r="I15" i="1"/>
  <c r="J15" i="1"/>
  <c r="M13" i="1"/>
  <c r="N13" i="1" s="1"/>
  <c r="O13" i="1" s="1"/>
  <c r="I13" i="1"/>
  <c r="K13" i="1" s="1"/>
  <c r="J13" i="1"/>
  <c r="M11" i="1"/>
  <c r="N11" i="1" s="1"/>
  <c r="O11" i="1" s="1"/>
  <c r="I11" i="1"/>
  <c r="J11" i="1"/>
  <c r="M9" i="1"/>
  <c r="N9" i="1" s="1"/>
  <c r="O9" i="1" s="1"/>
  <c r="I9" i="1"/>
  <c r="K9" i="1" s="1"/>
  <c r="J9" i="1"/>
  <c r="M7" i="1"/>
  <c r="N7" i="1" s="1"/>
  <c r="O7" i="1" s="1"/>
  <c r="I7" i="1"/>
  <c r="J7" i="1"/>
  <c r="M5" i="1"/>
  <c r="N5" i="1" s="1"/>
  <c r="O5" i="1" s="1"/>
  <c r="I5" i="1"/>
  <c r="K5" i="1" s="1"/>
  <c r="J5" i="1"/>
  <c r="M3" i="1"/>
  <c r="N3" i="1" s="1"/>
  <c r="O3" i="1" s="1"/>
  <c r="I3" i="1"/>
  <c r="J3" i="1"/>
  <c r="K296" i="1" l="1"/>
  <c r="K298" i="1"/>
  <c r="K300" i="1"/>
  <c r="K302" i="1"/>
  <c r="K304" i="1"/>
  <c r="K306" i="1"/>
  <c r="K308" i="1"/>
  <c r="K310" i="1"/>
  <c r="K312" i="1"/>
  <c r="K314" i="1"/>
  <c r="K316" i="1"/>
  <c r="K318" i="1"/>
  <c r="K320" i="1"/>
  <c r="K322" i="1"/>
  <c r="K324" i="1"/>
  <c r="K326" i="1"/>
  <c r="K328" i="1"/>
  <c r="K330" i="1"/>
  <c r="K332" i="1"/>
  <c r="K334" i="1"/>
  <c r="K336" i="1"/>
  <c r="K338" i="1"/>
  <c r="K340" i="1"/>
  <c r="K342" i="1"/>
  <c r="K344" i="1"/>
  <c r="K346" i="1"/>
  <c r="K348" i="1"/>
  <c r="K350" i="1"/>
  <c r="K352" i="1"/>
  <c r="K354" i="1"/>
  <c r="K356" i="1"/>
  <c r="K358" i="1"/>
  <c r="K360" i="1"/>
  <c r="K362" i="1"/>
  <c r="K364" i="1"/>
  <c r="K366" i="1"/>
  <c r="K368" i="1"/>
  <c r="K370" i="1"/>
  <c r="K372" i="1"/>
  <c r="K374" i="1"/>
  <c r="K376" i="1"/>
  <c r="K378" i="1"/>
  <c r="K380" i="1"/>
  <c r="K382" i="1"/>
  <c r="K384" i="1"/>
  <c r="K386" i="1"/>
  <c r="K388" i="1"/>
  <c r="K390" i="1"/>
  <c r="K392" i="1"/>
  <c r="K394" i="1"/>
  <c r="K396" i="1"/>
  <c r="K398" i="1"/>
  <c r="K400" i="1"/>
  <c r="K402" i="1"/>
  <c r="K404" i="1"/>
  <c r="K406" i="1"/>
  <c r="K408" i="1"/>
  <c r="K410" i="1"/>
  <c r="K412" i="1"/>
  <c r="K414" i="1"/>
  <c r="K416" i="1"/>
  <c r="K418" i="1"/>
  <c r="K420" i="1"/>
  <c r="K422" i="1"/>
  <c r="K424" i="1"/>
  <c r="K426" i="1"/>
  <c r="K428" i="1"/>
  <c r="K430" i="1"/>
  <c r="K432" i="1"/>
  <c r="K434" i="1"/>
  <c r="K436" i="1"/>
  <c r="K438" i="1"/>
  <c r="K440" i="1"/>
  <c r="K442" i="1"/>
  <c r="K444" i="1"/>
  <c r="K446" i="1"/>
  <c r="K448" i="1"/>
  <c r="K450" i="1"/>
  <c r="K452" i="1"/>
  <c r="K454" i="1"/>
  <c r="K456" i="1"/>
  <c r="K458" i="1"/>
  <c r="K460" i="1"/>
  <c r="K462" i="1"/>
  <c r="K464" i="1"/>
  <c r="K466" i="1"/>
  <c r="K468" i="1"/>
  <c r="K470" i="1"/>
  <c r="K472" i="1"/>
  <c r="K474" i="1"/>
  <c r="K476" i="1"/>
  <c r="K478" i="1"/>
  <c r="K480" i="1"/>
  <c r="K482" i="1"/>
  <c r="K484" i="1"/>
  <c r="K486" i="1"/>
  <c r="K488" i="1"/>
  <c r="K490" i="1"/>
  <c r="K492" i="1"/>
  <c r="K494" i="1"/>
  <c r="K496" i="1"/>
  <c r="K498" i="1"/>
  <c r="K500" i="1"/>
  <c r="K502" i="1"/>
  <c r="K504" i="1"/>
  <c r="K506" i="1"/>
  <c r="K508" i="1"/>
  <c r="K510" i="1"/>
  <c r="K512" i="1"/>
  <c r="K514" i="1"/>
  <c r="K516" i="1"/>
  <c r="K518" i="1"/>
  <c r="K520" i="1"/>
  <c r="K522" i="1"/>
  <c r="K524" i="1"/>
  <c r="K526" i="1"/>
  <c r="K528" i="1"/>
  <c r="K530" i="1"/>
  <c r="K532" i="1"/>
  <c r="K534" i="1"/>
  <c r="K536" i="1"/>
  <c r="K538" i="1"/>
  <c r="K540" i="1"/>
  <c r="K542" i="1"/>
  <c r="K544" i="1"/>
  <c r="K546" i="1"/>
  <c r="K548" i="1"/>
  <c r="K550" i="1"/>
  <c r="K552" i="1"/>
  <c r="K554" i="1"/>
  <c r="K556" i="1"/>
  <c r="K558" i="1"/>
  <c r="K560" i="1"/>
  <c r="K562" i="1"/>
  <c r="K564" i="1"/>
  <c r="K566" i="1"/>
  <c r="K568" i="1"/>
  <c r="K570" i="1"/>
  <c r="K572" i="1"/>
  <c r="K574" i="1"/>
  <c r="K576" i="1"/>
  <c r="K578" i="1"/>
  <c r="K580" i="1"/>
  <c r="K582" i="1"/>
  <c r="K584" i="1"/>
  <c r="K586" i="1"/>
  <c r="K588" i="1"/>
  <c r="K590" i="1"/>
  <c r="K592" i="1"/>
  <c r="K594" i="1"/>
  <c r="K596" i="1"/>
  <c r="K598" i="1"/>
  <c r="K600" i="1"/>
  <c r="K602" i="1"/>
  <c r="K604" i="1"/>
  <c r="K606" i="1"/>
  <c r="K608" i="1"/>
  <c r="K610" i="1"/>
  <c r="K612" i="1"/>
  <c r="K614" i="1"/>
  <c r="K616" i="1"/>
  <c r="K618" i="1"/>
  <c r="K620" i="1"/>
  <c r="K622" i="1"/>
  <c r="K624" i="1"/>
  <c r="K626" i="1"/>
  <c r="K628" i="1"/>
  <c r="K630" i="1"/>
  <c r="K632" i="1"/>
  <c r="K634" i="1"/>
  <c r="K636" i="1"/>
  <c r="K638" i="1"/>
  <c r="K640" i="1"/>
  <c r="K642" i="1"/>
  <c r="K644" i="1"/>
  <c r="K646" i="1"/>
  <c r="K648" i="1"/>
  <c r="K650" i="1"/>
  <c r="K652" i="1"/>
  <c r="K654" i="1"/>
  <c r="K656" i="1"/>
  <c r="K658" i="1"/>
  <c r="K660" i="1"/>
  <c r="K662" i="1"/>
  <c r="K664" i="1"/>
  <c r="K666" i="1"/>
  <c r="K668" i="1"/>
  <c r="K670" i="1"/>
  <c r="K672" i="1"/>
  <c r="K674" i="1"/>
  <c r="K676" i="1"/>
  <c r="K678" i="1"/>
  <c r="K680" i="1"/>
  <c r="K682" i="1"/>
  <c r="K684" i="1"/>
  <c r="K686" i="1"/>
  <c r="K688" i="1"/>
  <c r="K690" i="1"/>
  <c r="K692" i="1"/>
  <c r="K694" i="1"/>
  <c r="K696" i="1"/>
  <c r="K698" i="1"/>
  <c r="K700" i="1"/>
  <c r="K702" i="1"/>
  <c r="K704" i="1"/>
  <c r="K706" i="1"/>
  <c r="K708" i="1"/>
  <c r="K710" i="1"/>
  <c r="K712" i="1"/>
  <c r="K714" i="1"/>
  <c r="K716" i="1"/>
  <c r="K718" i="1"/>
  <c r="K720" i="1"/>
  <c r="K722" i="1"/>
  <c r="K724" i="1"/>
  <c r="K726" i="1"/>
  <c r="K728" i="1"/>
  <c r="K730" i="1"/>
  <c r="K732" i="1"/>
  <c r="K734" i="1"/>
  <c r="K736" i="1"/>
  <c r="K738" i="1"/>
  <c r="K740" i="1"/>
  <c r="K742" i="1"/>
  <c r="K744" i="1"/>
  <c r="K746" i="1"/>
  <c r="K748" i="1"/>
  <c r="K750" i="1"/>
  <c r="K752" i="1"/>
  <c r="K754" i="1"/>
  <c r="K756" i="1"/>
  <c r="K758" i="1"/>
  <c r="K760" i="1"/>
  <c r="K762" i="1"/>
  <c r="K764" i="1"/>
  <c r="K766" i="1"/>
  <c r="K768" i="1"/>
  <c r="K770" i="1"/>
  <c r="K772" i="1"/>
  <c r="K774" i="1"/>
  <c r="K776" i="1"/>
  <c r="K778" i="1"/>
  <c r="K780" i="1"/>
  <c r="K782" i="1"/>
  <c r="K784" i="1"/>
  <c r="K786" i="1"/>
  <c r="K788" i="1"/>
  <c r="K790" i="1"/>
  <c r="K792" i="1"/>
  <c r="K794" i="1"/>
  <c r="K796" i="1"/>
  <c r="K798" i="1"/>
  <c r="K800" i="1"/>
  <c r="K802" i="1"/>
  <c r="K804" i="1"/>
  <c r="K806" i="1"/>
  <c r="K808" i="1"/>
  <c r="K810" i="1"/>
  <c r="K812" i="1"/>
  <c r="K814" i="1"/>
  <c r="K816" i="1"/>
  <c r="K818" i="1"/>
  <c r="K820" i="1"/>
  <c r="K822" i="1"/>
  <c r="K824" i="1"/>
  <c r="K826" i="1"/>
  <c r="K828" i="1"/>
  <c r="K830" i="1"/>
  <c r="K832" i="1"/>
  <c r="K834" i="1"/>
  <c r="K836" i="1"/>
  <c r="K838" i="1"/>
  <c r="K840" i="1"/>
  <c r="K842" i="1"/>
  <c r="K844" i="1"/>
  <c r="K846" i="1"/>
  <c r="K848" i="1"/>
  <c r="K850" i="1"/>
  <c r="K852" i="1"/>
  <c r="K854" i="1"/>
  <c r="K856" i="1"/>
  <c r="K858" i="1"/>
  <c r="K860" i="1"/>
  <c r="K862" i="1"/>
  <c r="K864" i="1"/>
  <c r="K866" i="1"/>
  <c r="K868" i="1"/>
  <c r="K870" i="1"/>
  <c r="K872" i="1"/>
  <c r="K874" i="1"/>
  <c r="K876" i="1"/>
  <c r="K878" i="1"/>
  <c r="K880" i="1"/>
  <c r="K882" i="1"/>
  <c r="K884" i="1"/>
  <c r="K886" i="1"/>
  <c r="K888" i="1"/>
  <c r="K890" i="1"/>
  <c r="K892" i="1"/>
  <c r="K894" i="1"/>
  <c r="K896" i="1"/>
  <c r="K898" i="1"/>
  <c r="K900" i="1"/>
  <c r="K902" i="1"/>
  <c r="K904" i="1"/>
  <c r="K906" i="1"/>
  <c r="K908" i="1"/>
  <c r="K910" i="1"/>
  <c r="K912" i="1"/>
  <c r="K914" i="1"/>
  <c r="K916" i="1"/>
  <c r="K918" i="1"/>
  <c r="K920" i="1"/>
  <c r="K922" i="1"/>
  <c r="K924" i="1"/>
  <c r="K926" i="1"/>
  <c r="K928" i="1"/>
  <c r="K930" i="1"/>
  <c r="K932" i="1"/>
  <c r="K934" i="1"/>
  <c r="K936" i="1"/>
  <c r="K938" i="1"/>
  <c r="K940" i="1"/>
  <c r="K942" i="1"/>
  <c r="K944" i="1"/>
  <c r="K946" i="1"/>
  <c r="K948" i="1"/>
  <c r="K950" i="1"/>
  <c r="K952" i="1"/>
  <c r="K954" i="1"/>
  <c r="K956" i="1"/>
  <c r="K958" i="1"/>
  <c r="K960" i="1"/>
  <c r="K962" i="1"/>
  <c r="K964" i="1"/>
  <c r="K966" i="1"/>
  <c r="K968" i="1"/>
  <c r="K970" i="1"/>
  <c r="K972" i="1"/>
  <c r="K974" i="1"/>
  <c r="K976" i="1"/>
  <c r="K978" i="1"/>
  <c r="K980" i="1"/>
  <c r="K982" i="1"/>
  <c r="K984" i="1"/>
  <c r="K986" i="1"/>
  <c r="K988" i="1"/>
  <c r="K990" i="1"/>
  <c r="K992" i="1"/>
  <c r="K994" i="1"/>
  <c r="K996" i="1"/>
  <c r="K998" i="1"/>
  <c r="K1000" i="1"/>
  <c r="K1002" i="1"/>
  <c r="K1004" i="1"/>
  <c r="K1006" i="1"/>
  <c r="K1008" i="1"/>
  <c r="K1010" i="1"/>
  <c r="K1012" i="1"/>
  <c r="K1014" i="1"/>
  <c r="K1016" i="1"/>
  <c r="K1018" i="1"/>
  <c r="K1020" i="1"/>
  <c r="K1022" i="1"/>
  <c r="K1024" i="1"/>
  <c r="K1026" i="1"/>
  <c r="K1028" i="1"/>
  <c r="K1030" i="1"/>
  <c r="K1032" i="1"/>
  <c r="K1034" i="1"/>
  <c r="K1036" i="1"/>
  <c r="K1038" i="1"/>
  <c r="K1040" i="1"/>
  <c r="K1042" i="1"/>
  <c r="K1044" i="1"/>
  <c r="K1046" i="1"/>
  <c r="K1048" i="1"/>
  <c r="K1050" i="1"/>
  <c r="K1052" i="1"/>
  <c r="K1054" i="1"/>
  <c r="K1056" i="1"/>
  <c r="K1058" i="1"/>
  <c r="K1060" i="1"/>
  <c r="K1062" i="1"/>
  <c r="K1064" i="1"/>
  <c r="K1066" i="1"/>
  <c r="K1068" i="1"/>
  <c r="K1070" i="1"/>
  <c r="K1072" i="1"/>
  <c r="K1074" i="1"/>
  <c r="K1076" i="1"/>
  <c r="K1078" i="1"/>
  <c r="K1080" i="1"/>
  <c r="K1082" i="1"/>
  <c r="K1084" i="1"/>
  <c r="K1086" i="1"/>
  <c r="K1088" i="1"/>
  <c r="K1090" i="1"/>
  <c r="K1092" i="1"/>
  <c r="K1094" i="1"/>
  <c r="K1096" i="1"/>
  <c r="K1098" i="1"/>
  <c r="K1100" i="1"/>
  <c r="K1102" i="1"/>
  <c r="K1104" i="1"/>
  <c r="K1106" i="1"/>
  <c r="K1108" i="1"/>
  <c r="K1110" i="1"/>
  <c r="K1112" i="1"/>
  <c r="K1114" i="1"/>
  <c r="K1116" i="1"/>
  <c r="K1118" i="1"/>
  <c r="K1120" i="1"/>
  <c r="K1122" i="1"/>
  <c r="K1124" i="1"/>
  <c r="K1126" i="1"/>
  <c r="K1128" i="1"/>
  <c r="K1130" i="1"/>
  <c r="K1132" i="1"/>
  <c r="K1134" i="1"/>
  <c r="K1136" i="1"/>
  <c r="K1138" i="1"/>
  <c r="K1140" i="1"/>
  <c r="K1142" i="1"/>
  <c r="K1144" i="1"/>
  <c r="K1146" i="1"/>
  <c r="K1148" i="1"/>
  <c r="K1150" i="1"/>
  <c r="K1152" i="1"/>
  <c r="K1154" i="1"/>
  <c r="K1156" i="1"/>
  <c r="K1158" i="1"/>
  <c r="K1160" i="1"/>
  <c r="K1162" i="1"/>
  <c r="K1164" i="1"/>
  <c r="K1166" i="1"/>
  <c r="K1168" i="1"/>
  <c r="K1170" i="1"/>
  <c r="K1172" i="1"/>
  <c r="K1174" i="1"/>
  <c r="K1176" i="1"/>
  <c r="K1178" i="1"/>
  <c r="K1180" i="1"/>
  <c r="K1182" i="1"/>
  <c r="K1184" i="1"/>
  <c r="K1186" i="1"/>
  <c r="K1188" i="1"/>
  <c r="K1190" i="1"/>
  <c r="K1192" i="1"/>
  <c r="K1194" i="1"/>
  <c r="K1196" i="1"/>
  <c r="K1198" i="1"/>
  <c r="K1200" i="1"/>
  <c r="K1202" i="1"/>
  <c r="K1204" i="1"/>
  <c r="K1206" i="1"/>
  <c r="K1208" i="1"/>
  <c r="K1210" i="1"/>
  <c r="K1212" i="1"/>
  <c r="K1214" i="1"/>
  <c r="K1216" i="1"/>
  <c r="K1218" i="1"/>
  <c r="K1220" i="1"/>
  <c r="K1222" i="1"/>
  <c r="K1224" i="1"/>
  <c r="K1226" i="1"/>
  <c r="K1228" i="1"/>
  <c r="K1230" i="1"/>
  <c r="K1232" i="1"/>
  <c r="K1234" i="1"/>
  <c r="K1236" i="1"/>
  <c r="K1238" i="1"/>
  <c r="K1240" i="1"/>
  <c r="K1242" i="1"/>
  <c r="K1244" i="1"/>
  <c r="K1246" i="1"/>
  <c r="K1248" i="1"/>
  <c r="K1250" i="1"/>
  <c r="K1252" i="1"/>
  <c r="K1254" i="1"/>
  <c r="K1256" i="1"/>
  <c r="K1258" i="1"/>
  <c r="K1260" i="1"/>
  <c r="K1262" i="1"/>
  <c r="K1264" i="1"/>
  <c r="K1266" i="1"/>
  <c r="K1268" i="1"/>
  <c r="K1270" i="1"/>
  <c r="K1272" i="1"/>
  <c r="K1274" i="1"/>
  <c r="K1276" i="1"/>
  <c r="K1278" i="1"/>
  <c r="K1280" i="1"/>
  <c r="K1282" i="1"/>
  <c r="K1284" i="1"/>
  <c r="K1286" i="1"/>
  <c r="K1288" i="1"/>
  <c r="K1290" i="1"/>
  <c r="K1292" i="1"/>
  <c r="K1294" i="1"/>
  <c r="K1296" i="1"/>
  <c r="K1298" i="1"/>
  <c r="K1300" i="1"/>
  <c r="K1302" i="1"/>
  <c r="K1304" i="1"/>
  <c r="K1306" i="1"/>
  <c r="K1308" i="1"/>
  <c r="K1310" i="1"/>
  <c r="K1312" i="1"/>
  <c r="K1314" i="1"/>
  <c r="K1316" i="1"/>
  <c r="K1318" i="1"/>
  <c r="K1320" i="1"/>
  <c r="K1322" i="1"/>
  <c r="K1324" i="1"/>
  <c r="K1326" i="1"/>
  <c r="K1328" i="1"/>
  <c r="K3" i="1"/>
  <c r="K7" i="1"/>
  <c r="K11" i="1"/>
  <c r="K15" i="1"/>
  <c r="K19" i="1"/>
  <c r="K23" i="1"/>
  <c r="K27" i="1"/>
  <c r="K31" i="1"/>
  <c r="K35" i="1"/>
  <c r="K39" i="1"/>
  <c r="K43" i="1"/>
  <c r="K47" i="1"/>
  <c r="K51" i="1"/>
  <c r="K55" i="1"/>
  <c r="K59" i="1"/>
  <c r="K63" i="1"/>
  <c r="K67" i="1"/>
  <c r="K71" i="1"/>
  <c r="K75" i="1"/>
  <c r="K79" i="1"/>
  <c r="K83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7" i="1"/>
  <c r="K151" i="1"/>
  <c r="K155" i="1"/>
  <c r="K159" i="1"/>
  <c r="K163" i="1"/>
  <c r="K167" i="1"/>
  <c r="K171" i="1"/>
  <c r="K175" i="1"/>
  <c r="K179" i="1"/>
  <c r="K183" i="1"/>
  <c r="K187" i="1"/>
  <c r="K191" i="1"/>
  <c r="K195" i="1"/>
  <c r="K199" i="1"/>
  <c r="K203" i="1"/>
  <c r="K207" i="1"/>
  <c r="K4" i="1"/>
  <c r="K8" i="1"/>
  <c r="K12" i="1"/>
  <c r="K16" i="1"/>
  <c r="K20" i="1"/>
  <c r="K24" i="1"/>
  <c r="K28" i="1"/>
  <c r="K32" i="1"/>
  <c r="K36" i="1"/>
  <c r="K40" i="1"/>
  <c r="K44" i="1"/>
  <c r="K48" i="1"/>
  <c r="K52" i="1"/>
  <c r="K56" i="1"/>
  <c r="K60" i="1"/>
  <c r="K64" i="1"/>
  <c r="K68" i="1"/>
  <c r="K72" i="1"/>
  <c r="K76" i="1"/>
  <c r="K80" i="1"/>
  <c r="K84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192" i="1"/>
  <c r="K196" i="1"/>
  <c r="K200" i="1"/>
  <c r="K204" i="1"/>
  <c r="K208" i="1"/>
  <c r="K210" i="1"/>
  <c r="K212" i="1"/>
  <c r="K214" i="1"/>
  <c r="K216" i="1"/>
  <c r="K218" i="1"/>
  <c r="K220" i="1"/>
  <c r="K222" i="1"/>
  <c r="K224" i="1"/>
  <c r="K226" i="1"/>
  <c r="K228" i="1"/>
  <c r="K230" i="1"/>
  <c r="K232" i="1"/>
  <c r="K234" i="1"/>
  <c r="K236" i="1"/>
  <c r="K238" i="1"/>
  <c r="K240" i="1"/>
  <c r="K242" i="1"/>
  <c r="K244" i="1"/>
  <c r="K246" i="1"/>
  <c r="K248" i="1"/>
  <c r="K250" i="1"/>
  <c r="K252" i="1"/>
  <c r="K254" i="1"/>
  <c r="K256" i="1"/>
  <c r="K258" i="1"/>
  <c r="K260" i="1"/>
  <c r="K262" i="1"/>
  <c r="K264" i="1"/>
  <c r="K266" i="1"/>
  <c r="K268" i="1"/>
  <c r="K270" i="1"/>
  <c r="K272" i="1"/>
  <c r="K274" i="1"/>
  <c r="K276" i="1"/>
  <c r="K278" i="1"/>
  <c r="K280" i="1"/>
  <c r="K282" i="1"/>
  <c r="K284" i="1"/>
  <c r="K286" i="1"/>
  <c r="K288" i="1"/>
  <c r="K290" i="1"/>
  <c r="K292" i="1"/>
  <c r="K294" i="1"/>
  <c r="K1330" i="1"/>
  <c r="K1334" i="1"/>
  <c r="K1338" i="1"/>
  <c r="K1342" i="1"/>
  <c r="K1346" i="1"/>
  <c r="K1350" i="1"/>
  <c r="K1354" i="1"/>
  <c r="K1358" i="1"/>
  <c r="K1362" i="1"/>
  <c r="K1366" i="1"/>
  <c r="K1370" i="1"/>
  <c r="K1374" i="1"/>
  <c r="K1378" i="1"/>
  <c r="K1382" i="1"/>
  <c r="K1386" i="1"/>
  <c r="K1390" i="1"/>
  <c r="K1394" i="1"/>
  <c r="K1398" i="1"/>
  <c r="K1402" i="1"/>
  <c r="K1406" i="1"/>
  <c r="K1410" i="1"/>
  <c r="K1414" i="1"/>
  <c r="K1418" i="1"/>
  <c r="K1422" i="1"/>
  <c r="K1426" i="1"/>
  <c r="K1430" i="1"/>
  <c r="K1434" i="1"/>
  <c r="K1438" i="1"/>
  <c r="K1442" i="1"/>
  <c r="K1446" i="1"/>
  <c r="K1450" i="1"/>
  <c r="K1454" i="1"/>
  <c r="K1458" i="1"/>
  <c r="K1462" i="1"/>
  <c r="K1466" i="1"/>
  <c r="K1470" i="1"/>
  <c r="K1474" i="1"/>
  <c r="K1478" i="1"/>
  <c r="K1482" i="1"/>
  <c r="K1486" i="1"/>
  <c r="K1490" i="1"/>
  <c r="K1494" i="1"/>
  <c r="K1498" i="1"/>
  <c r="K1502" i="1"/>
  <c r="K1506" i="1"/>
  <c r="K1510" i="1"/>
  <c r="K1514" i="1"/>
  <c r="K1518" i="1"/>
  <c r="K1522" i="1"/>
  <c r="K1526" i="1"/>
  <c r="K1530" i="1"/>
  <c r="K1534" i="1"/>
  <c r="K1538" i="1"/>
  <c r="K1542" i="1"/>
  <c r="K1546" i="1"/>
  <c r="K1550" i="1"/>
  <c r="K1554" i="1"/>
  <c r="K1558" i="1"/>
  <c r="K1562" i="1"/>
  <c r="K1566" i="1"/>
  <c r="K1570" i="1"/>
  <c r="K1574" i="1"/>
  <c r="K1578" i="1"/>
  <c r="K1582" i="1"/>
  <c r="K1586" i="1"/>
  <c r="K1590" i="1"/>
  <c r="K1594" i="1"/>
  <c r="K1598" i="1"/>
  <c r="K1602" i="1"/>
  <c r="K1606" i="1"/>
  <c r="K1610" i="1"/>
  <c r="K1614" i="1"/>
  <c r="K1618" i="1"/>
  <c r="K1622" i="1"/>
  <c r="K1626" i="1"/>
  <c r="K1630" i="1"/>
  <c r="K1634" i="1"/>
  <c r="K1638" i="1"/>
  <c r="K1642" i="1"/>
  <c r="K1646" i="1"/>
  <c r="K1650" i="1"/>
  <c r="K1654" i="1"/>
  <c r="K1658" i="1"/>
  <c r="K1662" i="1"/>
  <c r="K1666" i="1"/>
  <c r="K1670" i="1"/>
  <c r="K1674" i="1"/>
  <c r="K1678" i="1"/>
  <c r="K1682" i="1"/>
  <c r="K1686" i="1"/>
  <c r="K1690" i="1"/>
  <c r="K1694" i="1"/>
  <c r="K1698" i="1"/>
  <c r="K1702" i="1"/>
  <c r="K1706" i="1"/>
  <c r="K1710" i="1"/>
  <c r="K1714" i="1"/>
  <c r="K1718" i="1"/>
  <c r="K1722" i="1"/>
  <c r="K1726" i="1"/>
  <c r="K1730" i="1"/>
  <c r="K1734" i="1"/>
  <c r="K1738" i="1"/>
  <c r="K1742" i="1"/>
  <c r="K1746" i="1"/>
  <c r="K1750" i="1"/>
  <c r="K1754" i="1"/>
  <c r="K1758" i="1"/>
  <c r="K1762" i="1"/>
  <c r="K1766" i="1"/>
  <c r="K1770" i="1"/>
  <c r="K1774" i="1"/>
  <c r="K1778" i="1"/>
  <c r="K1782" i="1"/>
  <c r="K1786" i="1"/>
  <c r="K1790" i="1"/>
  <c r="K1794" i="1"/>
  <c r="K1798" i="1"/>
  <c r="K1802" i="1"/>
  <c r="K1806" i="1"/>
  <c r="K1810" i="1"/>
  <c r="K1814" i="1"/>
  <c r="K1818" i="1"/>
  <c r="K1822" i="1"/>
  <c r="K1826" i="1"/>
  <c r="K1830" i="1"/>
  <c r="K1834" i="1"/>
  <c r="K1838" i="1"/>
  <c r="K1842" i="1"/>
  <c r="K1846" i="1"/>
  <c r="K1850" i="1"/>
  <c r="K1854" i="1"/>
  <c r="K1858" i="1"/>
  <c r="K1862" i="1"/>
  <c r="K1866" i="1"/>
  <c r="K1870" i="1"/>
  <c r="K1874" i="1"/>
  <c r="K1878" i="1"/>
  <c r="K1882" i="1"/>
  <c r="K1886" i="1"/>
  <c r="K1890" i="1"/>
  <c r="K1894" i="1"/>
  <c r="K1898" i="1"/>
  <c r="K1902" i="1"/>
  <c r="K1906" i="1"/>
  <c r="K1910" i="1"/>
  <c r="K1914" i="1"/>
  <c r="K1918" i="1"/>
  <c r="K1922" i="1"/>
  <c r="K1926" i="1"/>
  <c r="K1930" i="1"/>
  <c r="K1934" i="1"/>
  <c r="K1938" i="1"/>
  <c r="K1942" i="1"/>
  <c r="K1946" i="1"/>
  <c r="K1950" i="1"/>
  <c r="K1954" i="1"/>
  <c r="K1958" i="1"/>
  <c r="K1962" i="1"/>
  <c r="K1966" i="1"/>
  <c r="K1970" i="1"/>
  <c r="K1974" i="1"/>
  <c r="K1978" i="1"/>
  <c r="K1982" i="1"/>
  <c r="K1986" i="1"/>
  <c r="K1990" i="1"/>
  <c r="K1994" i="1"/>
  <c r="K1998" i="1"/>
</calcChain>
</file>

<file path=xl/sharedStrings.xml><?xml version="1.0" encoding="utf-8"?>
<sst xmlns="http://schemas.openxmlformats.org/spreadsheetml/2006/main" count="13" uniqueCount="12">
  <si>
    <t>t</t>
  </si>
  <si>
    <t>sin a</t>
  </si>
  <si>
    <t>sin b</t>
  </si>
  <si>
    <t>sin c</t>
  </si>
  <si>
    <t>sin d</t>
  </si>
  <si>
    <t>sin e</t>
  </si>
  <si>
    <t>sin f</t>
  </si>
  <si>
    <t>sinb</t>
  </si>
  <si>
    <t>sin(a+b)</t>
  </si>
  <si>
    <t>sin2</t>
  </si>
  <si>
    <t>zk</t>
  </si>
  <si>
    <t>součet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</si>
</sst>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  <charset val="238"/>
    </font>
    <font>
      <sz val="10"/>
      <name val="Symbol"/>
      <family val="1"/>
      <charset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460261731275467E-2"/>
          <c:y val="2.099742914777402E-2"/>
          <c:w val="0.96443613162359809"/>
          <c:h val="0.95538302622371796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47203408"/>
        <c:axId val="-347197424"/>
      </c:scatterChart>
      <c:valAx>
        <c:axId val="-34720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41098000598609"/>
              <c:y val="0.511812335476991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347197424"/>
        <c:crosses val="autoZero"/>
        <c:crossBetween val="midCat"/>
        <c:majorUnit val="0.52359900000000004"/>
        <c:minorUnit val="0.15707960000000001"/>
      </c:valAx>
      <c:valAx>
        <c:axId val="-347197424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34720340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39370078740157483" l="0.39370078740157483" r="0.39370078740157483" t="0.39370078740157483" header="0.51181102362204722" footer="0.51181102362204722"/>
    <c:pageSetup paperSize="9" orientation="portrait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38413361169102E-2"/>
          <c:y val="2.0942435146069138E-2"/>
          <c:w val="0.964509394572025"/>
          <c:h val="0.95549860353940452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c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tabulka!$E$2:$E$2000</c:f>
              <c:numCache>
                <c:formatCode>General</c:formatCode>
                <c:ptCount val="1999"/>
                <c:pt idx="0">
                  <c:v>-0.86914988116718406</c:v>
                </c:pt>
                <c:pt idx="1">
                  <c:v>-0.87224004600084382</c:v>
                </c:pt>
                <c:pt idx="2">
                  <c:v>-0.87529577629100175</c:v>
                </c:pt>
                <c:pt idx="3">
                  <c:v>-0.87831695140265797</c:v>
                </c:pt>
                <c:pt idx="4">
                  <c:v>-0.88130345206499228</c:v>
                </c:pt>
                <c:pt idx="5">
                  <c:v>-0.88425516037607232</c:v>
                </c:pt>
                <c:pt idx="6">
                  <c:v>-0.88717195980750818</c:v>
                </c:pt>
                <c:pt idx="7">
                  <c:v>-0.89005373520905251</c:v>
                </c:pt>
                <c:pt idx="8">
                  <c:v>-0.89290037281314694</c:v>
                </c:pt>
                <c:pt idx="9">
                  <c:v>-0.89571176023941301</c:v>
                </c:pt>
                <c:pt idx="10">
                  <c:v>-0.898487786499089</c:v>
                </c:pt>
                <c:pt idx="11">
                  <c:v>-0.90122834199941149</c:v>
                </c:pt>
                <c:pt idx="12">
                  <c:v>-0.90393331854794179</c:v>
                </c:pt>
                <c:pt idx="13">
                  <c:v>-0.90660260935683779</c:v>
                </c:pt>
                <c:pt idx="14">
                  <c:v>-0.90923610904706864</c:v>
                </c:pt>
                <c:pt idx="15">
                  <c:v>-0.91183371365257582</c:v>
                </c:pt>
                <c:pt idx="16">
                  <c:v>-0.91439532062437756</c:v>
                </c:pt>
                <c:pt idx="17">
                  <c:v>-0.91692082883461645</c:v>
                </c:pt>
                <c:pt idx="18">
                  <c:v>-0.91941013858055298</c:v>
                </c:pt>
                <c:pt idx="19">
                  <c:v>-0.92186315158850063</c:v>
                </c:pt>
                <c:pt idx="20">
                  <c:v>-0.92427977101770609</c:v>
                </c:pt>
                <c:pt idx="21">
                  <c:v>-0.92665990146417232</c:v>
                </c:pt>
                <c:pt idx="22">
                  <c:v>-0.92900344896442444</c:v>
                </c:pt>
                <c:pt idx="23">
                  <c:v>-0.93131032099922029</c:v>
                </c:pt>
                <c:pt idx="24">
                  <c:v>-0.93358042649720185</c:v>
                </c:pt>
                <c:pt idx="25">
                  <c:v>-0.93581367583849095</c:v>
                </c:pt>
                <c:pt idx="26">
                  <c:v>-0.93800998085822762</c:v>
                </c:pt>
                <c:pt idx="27">
                  <c:v>-0.94016925485005032</c:v>
                </c:pt>
                <c:pt idx="28">
                  <c:v>-0.9422914125695192</c:v>
                </c:pt>
                <c:pt idx="29">
                  <c:v>-0.94437637023748111</c:v>
                </c:pt>
                <c:pt idx="30">
                  <c:v>-0.94642404554337745</c:v>
                </c:pt>
                <c:pt idx="31">
                  <c:v>-0.94843435764849326</c:v>
                </c:pt>
                <c:pt idx="32">
                  <c:v>-0.95040722718914883</c:v>
                </c:pt>
                <c:pt idx="33">
                  <c:v>-0.95234257627983288</c:v>
                </c:pt>
                <c:pt idx="34">
                  <c:v>-0.95424032851627694</c:v>
                </c:pt>
                <c:pt idx="35">
                  <c:v>-0.95610040897847237</c:v>
                </c:pt>
                <c:pt idx="36">
                  <c:v>-0.95792274423362755</c:v>
                </c:pt>
                <c:pt idx="37">
                  <c:v>-0.95970726233906678</c:v>
                </c:pt>
                <c:pt idx="38">
                  <c:v>-0.96145389284507088</c:v>
                </c:pt>
                <c:pt idx="39">
                  <c:v>-0.96316256679765822</c:v>
                </c:pt>
                <c:pt idx="40">
                  <c:v>-0.96483321674130684</c:v>
                </c:pt>
                <c:pt idx="41">
                  <c:v>-0.96646577672161771</c:v>
                </c:pt>
                <c:pt idx="42">
                  <c:v>-0.96806018228791801</c:v>
                </c:pt>
                <c:pt idx="43">
                  <c:v>-0.96961637049580607</c:v>
                </c:pt>
                <c:pt idx="44">
                  <c:v>-0.97113427990963608</c:v>
                </c:pt>
                <c:pt idx="45">
                  <c:v>-0.97261385060494354</c:v>
                </c:pt>
                <c:pt idx="46">
                  <c:v>-0.9740550241708108</c:v>
                </c:pt>
                <c:pt idx="47">
                  <c:v>-0.97545774371217309</c:v>
                </c:pt>
                <c:pt idx="48">
                  <c:v>-0.97682195385206494</c:v>
                </c:pt>
                <c:pt idx="49">
                  <c:v>-0.97814760073380569</c:v>
                </c:pt>
                <c:pt idx="50">
                  <c:v>-0.97943463202312642</c:v>
                </c:pt>
                <c:pt idx="51">
                  <c:v>-0.98068299691023564</c:v>
                </c:pt>
                <c:pt idx="52">
                  <c:v>-0.98189264611182503</c:v>
                </c:pt>
                <c:pt idx="53">
                  <c:v>-0.98306353187301554</c:v>
                </c:pt>
                <c:pt idx="54">
                  <c:v>-0.98419560796924199</c:v>
                </c:pt>
                <c:pt idx="55">
                  <c:v>-0.98528882970807863</c:v>
                </c:pt>
                <c:pt idx="56">
                  <c:v>-0.98634315393100314</c:v>
                </c:pt>
                <c:pt idx="57">
                  <c:v>-0.9873585390151004</c:v>
                </c:pt>
                <c:pt idx="58">
                  <c:v>-0.98833494487470597</c:v>
                </c:pt>
                <c:pt idx="59">
                  <c:v>-0.98927233296298833</c:v>
                </c:pt>
                <c:pt idx="60">
                  <c:v>-0.99017066627347095</c:v>
                </c:pt>
                <c:pt idx="61">
                  <c:v>-0.99102990934149282</c:v>
                </c:pt>
                <c:pt idx="62">
                  <c:v>-0.99185002824560886</c:v>
                </c:pt>
                <c:pt idx="63">
                  <c:v>-0.99263099060892901</c:v>
                </c:pt>
                <c:pt idx="64">
                  <c:v>-0.99337276560039645</c:v>
                </c:pt>
                <c:pt idx="65">
                  <c:v>-0.99407532393600462</c:v>
                </c:pt>
                <c:pt idx="66">
                  <c:v>-0.99473863787995331</c:v>
                </c:pt>
                <c:pt idx="67">
                  <c:v>-0.99536268124574401</c:v>
                </c:pt>
                <c:pt idx="68">
                  <c:v>-0.99594742939721292</c:v>
                </c:pt>
                <c:pt idx="69">
                  <c:v>-0.99649285924950437</c:v>
                </c:pt>
                <c:pt idx="70">
                  <c:v>-0.99699894926998178</c:v>
                </c:pt>
                <c:pt idx="71">
                  <c:v>-0.9974656794790776</c:v>
                </c:pt>
                <c:pt idx="72">
                  <c:v>-0.99789303145108232</c:v>
                </c:pt>
                <c:pt idx="73">
                  <c:v>-0.998280988314872</c:v>
                </c:pt>
                <c:pt idx="74">
                  <c:v>-0.99862953475457383</c:v>
                </c:pt>
                <c:pt idx="75">
                  <c:v>-0.99893865701017126</c:v>
                </c:pt>
                <c:pt idx="76">
                  <c:v>-0.99920834287804683</c:v>
                </c:pt>
                <c:pt idx="77">
                  <c:v>-0.99943858171146427</c:v>
                </c:pt>
                <c:pt idx="78">
                  <c:v>-0.99962936442098871</c:v>
                </c:pt>
                <c:pt idx="79">
                  <c:v>-0.9997806834748455</c:v>
                </c:pt>
                <c:pt idx="80">
                  <c:v>-0.99989253289921742</c:v>
                </c:pt>
                <c:pt idx="81">
                  <c:v>-0.99996490827848061</c:v>
                </c:pt>
                <c:pt idx="82">
                  <c:v>-0.9999978067553793</c:v>
                </c:pt>
                <c:pt idx="83">
                  <c:v>-0.99999122703113763</c:v>
                </c:pt>
                <c:pt idx="84">
                  <c:v>-0.99994516936551214</c:v>
                </c:pt>
                <c:pt idx="85">
                  <c:v>-0.99985963557678037</c:v>
                </c:pt>
                <c:pt idx="86">
                  <c:v>-0.99973462904166999</c:v>
                </c:pt>
                <c:pt idx="87">
                  <c:v>-0.99957015469522503</c:v>
                </c:pt>
                <c:pt idx="88">
                  <c:v>-0.99936621903061085</c:v>
                </c:pt>
                <c:pt idx="89">
                  <c:v>-0.99912283009885838</c:v>
                </c:pt>
                <c:pt idx="90">
                  <c:v>-0.99883999750854591</c:v>
                </c:pt>
                <c:pt idx="91">
                  <c:v>-0.99851773242541986</c:v>
                </c:pt>
                <c:pt idx="92">
                  <c:v>-0.99815604757195375</c:v>
                </c:pt>
                <c:pt idx="93">
                  <c:v>-0.99775495722684648</c:v>
                </c:pt>
                <c:pt idx="94">
                  <c:v>-0.9973144772244581</c:v>
                </c:pt>
                <c:pt idx="95">
                  <c:v>-0.99683462495418473</c:v>
                </c:pt>
                <c:pt idx="96">
                  <c:v>-0.99631541935977241</c:v>
                </c:pt>
                <c:pt idx="97">
                  <c:v>-0.99575688093856907</c:v>
                </c:pt>
                <c:pt idx="98">
                  <c:v>-0.99515903174071518</c:v>
                </c:pt>
                <c:pt idx="99">
                  <c:v>-0.99452189536827329</c:v>
                </c:pt>
                <c:pt idx="100">
                  <c:v>-0.99384549697429658</c:v>
                </c:pt>
                <c:pt idx="101">
                  <c:v>-0.99312986326183528</c:v>
                </c:pt>
                <c:pt idx="102">
                  <c:v>-0.99237502248288323</c:v>
                </c:pt>
                <c:pt idx="103">
                  <c:v>-0.99158100443726171</c:v>
                </c:pt>
                <c:pt idx="104">
                  <c:v>-0.9907478404714436</c:v>
                </c:pt>
                <c:pt idx="105">
                  <c:v>-0.98987556347731576</c:v>
                </c:pt>
                <c:pt idx="106">
                  <c:v>-0.98896420789088024</c:v>
                </c:pt>
                <c:pt idx="107">
                  <c:v>-0.98801380969089514</c:v>
                </c:pt>
                <c:pt idx="108">
                  <c:v>-0.98702440639745403</c:v>
                </c:pt>
                <c:pt idx="109">
                  <c:v>-0.98599603707050487</c:v>
                </c:pt>
                <c:pt idx="110">
                  <c:v>-0.98492874230830785</c:v>
                </c:pt>
                <c:pt idx="111">
                  <c:v>-0.98382256424583259</c:v>
                </c:pt>
                <c:pt idx="112">
                  <c:v>-0.98267754655309492</c:v>
                </c:pt>
                <c:pt idx="113">
                  <c:v>-0.9814937344334328</c:v>
                </c:pt>
                <c:pt idx="114">
                  <c:v>-0.98027117462172186</c:v>
                </c:pt>
                <c:pt idx="115">
                  <c:v>-0.97900991538252979</c:v>
                </c:pt>
                <c:pt idx="116">
                  <c:v>-0.97771000650821194</c:v>
                </c:pt>
                <c:pt idx="117">
                  <c:v>-0.97637149931694478</c:v>
                </c:pt>
                <c:pt idx="118">
                  <c:v>-0.97499444665070045</c:v>
                </c:pt>
                <c:pt idx="119">
                  <c:v>-0.97357890287316018</c:v>
                </c:pt>
                <c:pt idx="120">
                  <c:v>-0.97212492386756866</c:v>
                </c:pt>
                <c:pt idx="121">
                  <c:v>-0.97063256703452727</c:v>
                </c:pt>
                <c:pt idx="122">
                  <c:v>-0.96910189128972857</c:v>
                </c:pt>
                <c:pt idx="123">
                  <c:v>-0.96753295706162989</c:v>
                </c:pt>
                <c:pt idx="124">
                  <c:v>-0.9659258262890682</c:v>
                </c:pt>
                <c:pt idx="125">
                  <c:v>-0.96428056241881466</c:v>
                </c:pt>
                <c:pt idx="126">
                  <c:v>-0.96259723040306944</c:v>
                </c:pt>
                <c:pt idx="127">
                  <c:v>-0.96087589669689843</c:v>
                </c:pt>
                <c:pt idx="128">
                  <c:v>-0.95911662925560892</c:v>
                </c:pt>
                <c:pt idx="129">
                  <c:v>-0.95731949753206724</c:v>
                </c:pt>
                <c:pt idx="130">
                  <c:v>-0.95548457247395635</c:v>
                </c:pt>
                <c:pt idx="131">
                  <c:v>-0.95361192652097593</c:v>
                </c:pt>
                <c:pt idx="132">
                  <c:v>-0.95170163360198157</c:v>
                </c:pt>
                <c:pt idx="133">
                  <c:v>-0.94975376913206677</c:v>
                </c:pt>
                <c:pt idx="134">
                  <c:v>-0.94776841000958556</c:v>
                </c:pt>
                <c:pt idx="135">
                  <c:v>-0.94574563461311667</c:v>
                </c:pt>
                <c:pt idx="136">
                  <c:v>-0.94368552279836915</c:v>
                </c:pt>
                <c:pt idx="137">
                  <c:v>-0.94158815589503009</c:v>
                </c:pt>
                <c:pt idx="138">
                  <c:v>-0.93945361670355332</c:v>
                </c:pt>
                <c:pt idx="139">
                  <c:v>-0.93728198949189145</c:v>
                </c:pt>
                <c:pt idx="140">
                  <c:v>-0.93507335999216823</c:v>
                </c:pt>
                <c:pt idx="141">
                  <c:v>-0.93282781539729454</c:v>
                </c:pt>
                <c:pt idx="142">
                  <c:v>-0.93054544435752595</c:v>
                </c:pt>
                <c:pt idx="143">
                  <c:v>-0.92822633697696322</c:v>
                </c:pt>
                <c:pt idx="144">
                  <c:v>-0.92587058480999462</c:v>
                </c:pt>
                <c:pt idx="145">
                  <c:v>-0.92347828085768224</c:v>
                </c:pt>
                <c:pt idx="146">
                  <c:v>-0.92104951956408954</c:v>
                </c:pt>
                <c:pt idx="147">
                  <c:v>-0.91858439681255399</c:v>
                </c:pt>
                <c:pt idx="148">
                  <c:v>-0.91608300992190062</c:v>
                </c:pt>
                <c:pt idx="149">
                  <c:v>-0.91354545764260087</c:v>
                </c:pt>
                <c:pt idx="150">
                  <c:v>-0.91097184015287369</c:v>
                </c:pt>
                <c:pt idx="151">
                  <c:v>-0.908362259054731</c:v>
                </c:pt>
                <c:pt idx="152">
                  <c:v>-0.90571681736996612</c:v>
                </c:pt>
                <c:pt idx="153">
                  <c:v>-0.90303561953608702</c:v>
                </c:pt>
                <c:pt idx="154">
                  <c:v>-0.90031877140219341</c:v>
                </c:pt>
                <c:pt idx="155">
                  <c:v>-0.8975663802247974</c:v>
                </c:pt>
                <c:pt idx="156">
                  <c:v>-0.89477855466359002</c:v>
                </c:pt>
                <c:pt idx="157">
                  <c:v>-0.89195540477715074</c:v>
                </c:pt>
                <c:pt idx="158">
                  <c:v>-0.88909704201860307</c:v>
                </c:pt>
                <c:pt idx="159">
                  <c:v>-0.88620357923121462</c:v>
                </c:pt>
                <c:pt idx="160">
                  <c:v>-0.88327513064394159</c:v>
                </c:pt>
                <c:pt idx="161">
                  <c:v>-0.88031181186692009</c:v>
                </c:pt>
                <c:pt idx="162">
                  <c:v>-0.87731373988690131</c:v>
                </c:pt>
                <c:pt idx="163">
                  <c:v>-0.87428103306263349</c:v>
                </c:pt>
                <c:pt idx="164">
                  <c:v>-0.87121381112018925</c:v>
                </c:pt>
                <c:pt idx="165">
                  <c:v>-0.86811219514823912</c:v>
                </c:pt>
                <c:pt idx="166">
                  <c:v>-0.8649763075932706</c:v>
                </c:pt>
                <c:pt idx="167">
                  <c:v>-0.86180627225475492</c:v>
                </c:pt>
                <c:pt idx="168">
                  <c:v>-0.85860221428025929</c:v>
                </c:pt>
                <c:pt idx="169">
                  <c:v>-0.8553642601605066</c:v>
                </c:pt>
                <c:pt idx="170">
                  <c:v>-0.85209253772438076</c:v>
                </c:pt>
                <c:pt idx="171">
                  <c:v>-0.84878717613388166</c:v>
                </c:pt>
                <c:pt idx="172">
                  <c:v>-0.84544830587902531</c:v>
                </c:pt>
                <c:pt idx="173">
                  <c:v>-0.84207605877269209</c:v>
                </c:pt>
                <c:pt idx="174">
                  <c:v>-0.83867056794542394</c:v>
                </c:pt>
                <c:pt idx="175">
                  <c:v>-0.83523196784016718</c:v>
                </c:pt>
                <c:pt idx="176">
                  <c:v>-0.83176039420696624</c:v>
                </c:pt>
                <c:pt idx="177">
                  <c:v>-0.82825598409760393</c:v>
                </c:pt>
                <c:pt idx="178">
                  <c:v>-0.82471887586019099</c:v>
                </c:pt>
                <c:pt idx="179">
                  <c:v>-0.82114920913370393</c:v>
                </c:pt>
                <c:pt idx="180">
                  <c:v>-0.81754712484247283</c:v>
                </c:pt>
                <c:pt idx="181">
                  <c:v>-0.81391276519061795</c:v>
                </c:pt>
                <c:pt idx="182">
                  <c:v>-0.8102462736564352</c:v>
                </c:pt>
                <c:pt idx="183">
                  <c:v>-0.80654779498673235</c:v>
                </c:pt>
                <c:pt idx="184">
                  <c:v>-0.80281747519111435</c:v>
                </c:pt>
                <c:pt idx="185">
                  <c:v>-0.79905546153621954</c:v>
                </c:pt>
                <c:pt idx="186">
                  <c:v>-0.79526190253990559</c:v>
                </c:pt>
                <c:pt idx="187">
                  <c:v>-0.79143694796538555</c:v>
                </c:pt>
                <c:pt idx="188">
                  <c:v>-0.78758074881531703</c:v>
                </c:pt>
                <c:pt idx="189">
                  <c:v>-0.78369345732583962</c:v>
                </c:pt>
                <c:pt idx="190">
                  <c:v>-0.77977522696056512</c:v>
                </c:pt>
                <c:pt idx="191">
                  <c:v>-0.77582621240451921</c:v>
                </c:pt>
                <c:pt idx="192">
                  <c:v>-0.77184656955803477</c:v>
                </c:pt>
                <c:pt idx="193">
                  <c:v>-0.76783645553059721</c:v>
                </c:pt>
                <c:pt idx="194">
                  <c:v>-0.76379602863464191</c:v>
                </c:pt>
                <c:pt idx="195">
                  <c:v>-0.75972544837930456</c:v>
                </c:pt>
                <c:pt idx="196">
                  <c:v>-0.75562487546412338</c:v>
                </c:pt>
                <c:pt idx="197">
                  <c:v>-0.7514944717726959</c:v>
                </c:pt>
                <c:pt idx="198">
                  <c:v>-0.7473344003662874</c:v>
                </c:pt>
                <c:pt idx="199">
                  <c:v>-0.74314482547739413</c:v>
                </c:pt>
                <c:pt idx="200">
                  <c:v>-0.73892591250325856</c:v>
                </c:pt>
                <c:pt idx="201">
                  <c:v>-0.73467782799934123</c:v>
                </c:pt>
                <c:pt idx="202">
                  <c:v>-0.73040073967274444</c:v>
                </c:pt>
                <c:pt idx="203">
                  <c:v>-0.72609481637559181</c:v>
                </c:pt>
                <c:pt idx="204">
                  <c:v>-0.72176022809836204</c:v>
                </c:pt>
                <c:pt idx="205">
                  <c:v>-0.71739714596317838</c:v>
                </c:pt>
                <c:pt idx="206">
                  <c:v>-0.71300574221705282</c:v>
                </c:pt>
                <c:pt idx="207">
                  <c:v>-0.70858619022508607</c:v>
                </c:pt>
                <c:pt idx="208">
                  <c:v>-0.70413866446362283</c:v>
                </c:pt>
                <c:pt idx="209">
                  <c:v>-0.69966334051336521</c:v>
                </c:pt>
                <c:pt idx="210">
                  <c:v>-0.69516039505243965</c:v>
                </c:pt>
                <c:pt idx="211">
                  <c:v>-0.6906300058494228</c:v>
                </c:pt>
                <c:pt idx="212">
                  <c:v>-0.68607235175632286</c:v>
                </c:pt>
                <c:pt idx="213">
                  <c:v>-0.68148761270151959</c:v>
                </c:pt>
                <c:pt idx="214">
                  <c:v>-0.67687596968266051</c:v>
                </c:pt>
                <c:pt idx="215">
                  <c:v>-0.67223760475951566</c:v>
                </c:pt>
                <c:pt idx="216">
                  <c:v>-0.66757270104679034</c:v>
                </c:pt>
                <c:pt idx="217">
                  <c:v>-0.66288144270689497</c:v>
                </c:pt>
                <c:pt idx="218">
                  <c:v>-0.6581640149426764</c:v>
                </c:pt>
                <c:pt idx="219">
                  <c:v>-0.65342060399010515</c:v>
                </c:pt>
                <c:pt idx="220">
                  <c:v>-0.6486513971109239</c:v>
                </c:pt>
                <c:pt idx="221">
                  <c:v>-0.64385658258525358</c:v>
                </c:pt>
                <c:pt idx="222">
                  <c:v>-0.63903634970416179</c:v>
                </c:pt>
                <c:pt idx="223">
                  <c:v>-0.63419088876218932</c:v>
                </c:pt>
                <c:pt idx="224">
                  <c:v>-0.62932039104983728</c:v>
                </c:pt>
                <c:pt idx="225">
                  <c:v>-0.62442504884601557</c:v>
                </c:pt>
                <c:pt idx="226">
                  <c:v>-0.61950505541045242</c:v>
                </c:pt>
                <c:pt idx="227">
                  <c:v>-0.61456060497606424</c:v>
                </c:pt>
                <c:pt idx="228">
                  <c:v>-0.609591892741288</c:v>
                </c:pt>
                <c:pt idx="229">
                  <c:v>-0.60459911486237472</c:v>
                </c:pt>
                <c:pt idx="230">
                  <c:v>-0.59958246844564611</c:v>
                </c:pt>
                <c:pt idx="231">
                  <c:v>-0.5945421515397129</c:v>
                </c:pt>
                <c:pt idx="232">
                  <c:v>-0.58947836312765634</c:v>
                </c:pt>
                <c:pt idx="233">
                  <c:v>-0.58439130311917198</c:v>
                </c:pt>
                <c:pt idx="234">
                  <c:v>-0.57928117234267862</c:v>
                </c:pt>
                <c:pt idx="235">
                  <c:v>-0.57414817253738937</c:v>
                </c:pt>
                <c:pt idx="236">
                  <c:v>-0.56899250634534759</c:v>
                </c:pt>
                <c:pt idx="237">
                  <c:v>-0.56381437730342665</c:v>
                </c:pt>
                <c:pt idx="238">
                  <c:v>-0.55861398983529442</c:v>
                </c:pt>
                <c:pt idx="239">
                  <c:v>-0.55339154924334377</c:v>
                </c:pt>
                <c:pt idx="240">
                  <c:v>-0.54814726170058725</c:v>
                </c:pt>
                <c:pt idx="241">
                  <c:v>-0.54288133424251739</c:v>
                </c:pt>
                <c:pt idx="242">
                  <c:v>-0.53759397475893311</c:v>
                </c:pt>
                <c:pt idx="243">
                  <c:v>-0.53228539198573366</c:v>
                </c:pt>
                <c:pt idx="244">
                  <c:v>-0.52695579549667726</c:v>
                </c:pt>
                <c:pt idx="245">
                  <c:v>-0.52160539569510767</c:v>
                </c:pt>
                <c:pt idx="246">
                  <c:v>-0.51623440380564733</c:v>
                </c:pt>
                <c:pt idx="247">
                  <c:v>-0.51084303186585966</c:v>
                </c:pt>
                <c:pt idx="248">
                  <c:v>-0.50543149271787724</c:v>
                </c:pt>
                <c:pt idx="249">
                  <c:v>-0.49999999999999983</c:v>
                </c:pt>
                <c:pt idx="250">
                  <c:v>-0.49454876813825943</c:v>
                </c:pt>
                <c:pt idx="251">
                  <c:v>-0.489078012337956</c:v>
                </c:pt>
                <c:pt idx="252">
                  <c:v>-0.48358794857516119</c:v>
                </c:pt>
                <c:pt idx="253">
                  <c:v>-0.47807879358819205</c:v>
                </c:pt>
                <c:pt idx="254">
                  <c:v>-0.47255076486905384</c:v>
                </c:pt>
                <c:pt idx="255">
                  <c:v>-0.4670040806548551</c:v>
                </c:pt>
                <c:pt idx="256">
                  <c:v>-0.46143895991919115</c:v>
                </c:pt>
                <c:pt idx="257">
                  <c:v>-0.45585562236349969</c:v>
                </c:pt>
                <c:pt idx="258">
                  <c:v>-0.45025428840838733</c:v>
                </c:pt>
                <c:pt idx="259">
                  <c:v>-0.44463517918492723</c:v>
                </c:pt>
                <c:pt idx="260">
                  <c:v>-0.4389985165259303</c:v>
                </c:pt>
                <c:pt idx="261">
                  <c:v>-0.43334452295718684</c:v>
                </c:pt>
                <c:pt idx="262">
                  <c:v>-0.42767342168868183</c:v>
                </c:pt>
                <c:pt idx="263">
                  <c:v>-0.42198543660578258</c:v>
                </c:pt>
                <c:pt idx="264">
                  <c:v>-0.41628079226040093</c:v>
                </c:pt>
                <c:pt idx="265">
                  <c:v>-0.4105597138621277</c:v>
                </c:pt>
                <c:pt idx="266">
                  <c:v>-0.40482242726934226</c:v>
                </c:pt>
                <c:pt idx="267">
                  <c:v>-0.39906915898029499</c:v>
                </c:pt>
                <c:pt idx="268">
                  <c:v>-0.39330013612416709</c:v>
                </c:pt>
                <c:pt idx="269">
                  <c:v>-0.38751558645210266</c:v>
                </c:pt>
                <c:pt idx="270">
                  <c:v>-0.38171573832821831</c:v>
                </c:pt>
                <c:pt idx="271">
                  <c:v>-0.37590082072058656</c:v>
                </c:pt>
                <c:pt idx="272">
                  <c:v>-0.37007106319219807</c:v>
                </c:pt>
                <c:pt idx="273">
                  <c:v>-0.36422669589189788</c:v>
                </c:pt>
                <c:pt idx="274">
                  <c:v>-0.3583679495453001</c:v>
                </c:pt>
                <c:pt idx="275">
                  <c:v>-0.35249505544567833</c:v>
                </c:pt>
                <c:pt idx="276">
                  <c:v>-0.34660824544483571</c:v>
                </c:pt>
                <c:pt idx="277">
                  <c:v>-0.34070775194395131</c:v>
                </c:pt>
                <c:pt idx="278">
                  <c:v>-0.33479380788440533</c:v>
                </c:pt>
                <c:pt idx="279">
                  <c:v>-0.32886664673858307</c:v>
                </c:pt>
                <c:pt idx="280">
                  <c:v>-0.32292650250065724</c:v>
                </c:pt>
                <c:pt idx="281">
                  <c:v>-0.31697360967735144</c:v>
                </c:pt>
                <c:pt idx="282">
                  <c:v>-0.31100820327868128</c:v>
                </c:pt>
                <c:pt idx="283">
                  <c:v>-0.30503051880867732</c:v>
                </c:pt>
                <c:pt idx="284">
                  <c:v>-0.29904079225608643</c:v>
                </c:pt>
                <c:pt idx="285">
                  <c:v>-0.29303926008505715</c:v>
                </c:pt>
                <c:pt idx="286">
                  <c:v>-0.28702615922580327</c:v>
                </c:pt>
                <c:pt idx="287">
                  <c:v>-0.28100172706525084</c:v>
                </c:pt>
                <c:pt idx="288">
                  <c:v>-0.27496620143766576</c:v>
                </c:pt>
                <c:pt idx="289">
                  <c:v>-0.26891982061526543</c:v>
                </c:pt>
                <c:pt idx="290">
                  <c:v>-0.26286282329881172</c:v>
                </c:pt>
                <c:pt idx="291">
                  <c:v>-0.25679544860818759</c:v>
                </c:pt>
                <c:pt idx="292">
                  <c:v>-0.25071793607295645</c:v>
                </c:pt>
                <c:pt idx="293">
                  <c:v>-0.24463052562290702</c:v>
                </c:pt>
                <c:pt idx="294">
                  <c:v>-0.23853345757858055</c:v>
                </c:pt>
                <c:pt idx="295">
                  <c:v>-0.2324269726417838</c:v>
                </c:pt>
                <c:pt idx="296">
                  <c:v>-0.22631131188608566</c:v>
                </c:pt>
                <c:pt idx="297">
                  <c:v>-0.22018671674730128</c:v>
                </c:pt>
                <c:pt idx="298">
                  <c:v>-0.21405342901395977</c:v>
                </c:pt>
                <c:pt idx="299">
                  <c:v>-0.20791169081775895</c:v>
                </c:pt>
                <c:pt idx="300">
                  <c:v>-0.20176174462400673</c:v>
                </c:pt>
                <c:pt idx="301">
                  <c:v>-0.19560383322204797</c:v>
                </c:pt>
                <c:pt idx="302">
                  <c:v>-0.18943819971568099</c:v>
                </c:pt>
                <c:pt idx="303">
                  <c:v>-0.18326508751355941</c:v>
                </c:pt>
                <c:pt idx="304">
                  <c:v>-0.1770847403195831</c:v>
                </c:pt>
                <c:pt idx="305">
                  <c:v>-0.17089740212327639</c:v>
                </c:pt>
                <c:pt idx="306">
                  <c:v>-0.16470331719015707</c:v>
                </c:pt>
                <c:pt idx="307">
                  <c:v>-0.15850273005209237</c:v>
                </c:pt>
                <c:pt idx="308">
                  <c:v>-0.15229588549764553</c:v>
                </c:pt>
                <c:pt idx="309">
                  <c:v>-0.14608302856241137</c:v>
                </c:pt>
                <c:pt idx="310">
                  <c:v>-0.13986440451934379</c:v>
                </c:pt>
                <c:pt idx="311">
                  <c:v>-0.13364025886907199</c:v>
                </c:pt>
                <c:pt idx="312">
                  <c:v>-0.12741083733020903</c:v>
                </c:pt>
                <c:pt idx="313">
                  <c:v>-0.12117638582965035</c:v>
                </c:pt>
                <c:pt idx="314">
                  <c:v>-0.11493715049286633</c:v>
                </c:pt>
                <c:pt idx="315">
                  <c:v>-0.10869337763418477</c:v>
                </c:pt>
                <c:pt idx="316">
                  <c:v>-0.10244531374706731</c:v>
                </c:pt>
                <c:pt idx="317">
                  <c:v>-9.6193205494377362E-2</c:v>
                </c:pt>
                <c:pt idx="318">
                  <c:v>-8.9937299698643655E-2</c:v>
                </c:pt>
                <c:pt idx="319">
                  <c:v>-8.3677843332315163E-2</c:v>
                </c:pt>
                <c:pt idx="320">
                  <c:v>-7.7415083508011337E-2</c:v>
                </c:pt>
                <c:pt idx="321">
                  <c:v>-7.1149267468766458E-2</c:v>
                </c:pt>
                <c:pt idx="322">
                  <c:v>-6.4880642578268977E-2</c:v>
                </c:pt>
                <c:pt idx="323">
                  <c:v>-5.8609456311096396E-2</c:v>
                </c:pt>
                <c:pt idx="324">
                  <c:v>-5.2335956242943682E-2</c:v>
                </c:pt>
                <c:pt idx="325">
                  <c:v>-4.6060390040852009E-2</c:v>
                </c:pt>
                <c:pt idx="326">
                  <c:v>-3.9783005453429533E-2</c:v>
                </c:pt>
                <c:pt idx="327">
                  <c:v>-3.3504050301071182E-2</c:v>
                </c:pt>
                <c:pt idx="328">
                  <c:v>-2.7223772466175064E-2</c:v>
                </c:pt>
                <c:pt idx="329">
                  <c:v>-2.0942419883356544E-2</c:v>
                </c:pt>
                <c:pt idx="330">
                  <c:v>-1.4660240529660197E-2</c:v>
                </c:pt>
                <c:pt idx="331">
                  <c:v>-8.377482414770536E-3</c:v>
                </c:pt>
                <c:pt idx="332">
                  <c:v>-2.0943935712192437E-3</c:v>
                </c:pt>
                <c:pt idx="333">
                  <c:v>4.1887779554040643E-3</c:v>
                </c:pt>
                <c:pt idx="334">
                  <c:v>1.047178411624603E-2</c:v>
                </c:pt>
                <c:pt idx="335">
                  <c:v>1.6754376868981652E-2</c:v>
                </c:pt>
                <c:pt idx="336">
                  <c:v>2.3036308187606575E-2</c:v>
                </c:pt>
                <c:pt idx="337">
                  <c:v>2.9317330072228729E-2</c:v>
                </c:pt>
                <c:pt idx="338">
                  <c:v>3.5597194558858944E-2</c:v>
                </c:pt>
                <c:pt idx="339">
                  <c:v>4.1875653729199686E-2</c:v>
                </c:pt>
                <c:pt idx="340">
                  <c:v>4.8152459720434249E-2</c:v>
                </c:pt>
                <c:pt idx="341">
                  <c:v>5.4427364735009268E-2</c:v>
                </c:pt>
                <c:pt idx="342">
                  <c:v>6.0700121050419123E-2</c:v>
                </c:pt>
                <c:pt idx="343">
                  <c:v>6.697048102898516E-2</c:v>
                </c:pt>
                <c:pt idx="344">
                  <c:v>7.3238197127632007E-2</c:v>
                </c:pt>
                <c:pt idx="345">
                  <c:v>7.9503021907660135E-2</c:v>
                </c:pt>
                <c:pt idx="346">
                  <c:v>8.5764708044514332E-2</c:v>
                </c:pt>
                <c:pt idx="347">
                  <c:v>9.2023008337547618E-2</c:v>
                </c:pt>
                <c:pt idx="348">
                  <c:v>9.8277675719779939E-2</c:v>
                </c:pt>
                <c:pt idx="349">
                  <c:v>0.10452846326765361</c:v>
                </c:pt>
                <c:pt idx="350">
                  <c:v>0.11077512421077888</c:v>
                </c:pt>
                <c:pt idx="351">
                  <c:v>0.1170174119416777</c:v>
                </c:pt>
                <c:pt idx="352">
                  <c:v>0.12325508002551896</c:v>
                </c:pt>
                <c:pt idx="353">
                  <c:v>0.1294878822098473</c:v>
                </c:pt>
                <c:pt idx="354">
                  <c:v>0.13571557243430479</c:v>
                </c:pt>
                <c:pt idx="355">
                  <c:v>0.14193790484034485</c:v>
                </c:pt>
                <c:pt idx="356">
                  <c:v>0.14815463378093799</c:v>
                </c:pt>
                <c:pt idx="357">
                  <c:v>0.15436551383027125</c:v>
                </c:pt>
                <c:pt idx="358">
                  <c:v>0.1605702997934346</c:v>
                </c:pt>
                <c:pt idx="359">
                  <c:v>0.16676874671610251</c:v>
                </c:pt>
                <c:pt idx="360">
                  <c:v>0.17296060989420387</c:v>
                </c:pt>
                <c:pt idx="361">
                  <c:v>0.17914564488358262</c:v>
                </c:pt>
                <c:pt idx="362">
                  <c:v>0.18532360750964785</c:v>
                </c:pt>
                <c:pt idx="363">
                  <c:v>0.19149425387701344</c:v>
                </c:pt>
                <c:pt idx="364">
                  <c:v>0.19765734037912663</c:v>
                </c:pt>
                <c:pt idx="365">
                  <c:v>0.20381262370788483</c:v>
                </c:pt>
                <c:pt idx="366">
                  <c:v>0.20995986086324256</c:v>
                </c:pt>
                <c:pt idx="367">
                  <c:v>0.21609880916280227</c:v>
                </c:pt>
                <c:pt idx="368">
                  <c:v>0.22222922625139668</c:v>
                </c:pt>
                <c:pt idx="369">
                  <c:v>0.22835087011065605</c:v>
                </c:pt>
                <c:pt idx="370">
                  <c:v>0.23446349906856279</c:v>
                </c:pt>
                <c:pt idx="371">
                  <c:v>0.24056687180899208</c:v>
                </c:pt>
                <c:pt idx="372">
                  <c:v>0.24666074738123886</c:v>
                </c:pt>
                <c:pt idx="373">
                  <c:v>0.25274488520952942</c:v>
                </c:pt>
                <c:pt idx="374">
                  <c:v>0.25881904510252091</c:v>
                </c:pt>
                <c:pt idx="375">
                  <c:v>0.26488298726278092</c:v>
                </c:pt>
                <c:pt idx="376">
                  <c:v>0.27093647229625611</c:v>
                </c:pt>
                <c:pt idx="377">
                  <c:v>0.27697926122172262</c:v>
                </c:pt>
                <c:pt idx="378">
                  <c:v>0.28301111548022057</c:v>
                </c:pt>
                <c:pt idx="379">
                  <c:v>0.28903179694447195</c:v>
                </c:pt>
                <c:pt idx="380">
                  <c:v>0.29504106792828172</c:v>
                </c:pt>
                <c:pt idx="381">
                  <c:v>0.30103869119592047</c:v>
                </c:pt>
                <c:pt idx="382">
                  <c:v>0.30702442997149204</c:v>
                </c:pt>
                <c:pt idx="383">
                  <c:v>0.31299804794827835</c:v>
                </c:pt>
                <c:pt idx="384">
                  <c:v>0.31895930929807015</c:v>
                </c:pt>
                <c:pt idx="385">
                  <c:v>0.32490797868047672</c:v>
                </c:pt>
                <c:pt idx="386">
                  <c:v>0.33084382125221651</c:v>
                </c:pt>
                <c:pt idx="387">
                  <c:v>0.33676660267638864</c:v>
                </c:pt>
                <c:pt idx="388">
                  <c:v>0.34267608913172393</c:v>
                </c:pt>
                <c:pt idx="389">
                  <c:v>0.34857204732181568</c:v>
                </c:pt>
                <c:pt idx="390">
                  <c:v>0.35445424448432972</c:v>
                </c:pt>
                <c:pt idx="391">
                  <c:v>0.36032244840019478</c:v>
                </c:pt>
                <c:pt idx="392">
                  <c:v>0.3661764274027679</c:v>
                </c:pt>
                <c:pt idx="393">
                  <c:v>0.37201595038698165</c:v>
                </c:pt>
                <c:pt idx="394">
                  <c:v>0.37784078681846739</c:v>
                </c:pt>
                <c:pt idx="395">
                  <c:v>0.38365070674265667</c:v>
                </c:pt>
                <c:pt idx="396">
                  <c:v>0.38944548079385888</c:v>
                </c:pt>
                <c:pt idx="397">
                  <c:v>0.3952248802043169</c:v>
                </c:pt>
                <c:pt idx="398">
                  <c:v>0.40098867681323741</c:v>
                </c:pt>
                <c:pt idx="399">
                  <c:v>0.40673664307580032</c:v>
                </c:pt>
                <c:pt idx="400">
                  <c:v>0.41246855207213928</c:v>
                </c:pt>
                <c:pt idx="401">
                  <c:v>0.41818417751630177</c:v>
                </c:pt>
                <c:pt idx="402">
                  <c:v>0.42388329376518186</c:v>
                </c:pt>
                <c:pt idx="403">
                  <c:v>0.42956567582742855</c:v>
                </c:pt>
                <c:pt idx="404">
                  <c:v>0.43523109937232785</c:v>
                </c:pt>
                <c:pt idx="405">
                  <c:v>0.44087934073865892</c:v>
                </c:pt>
                <c:pt idx="406">
                  <c:v>0.44651017694352402</c:v>
                </c:pt>
                <c:pt idx="407">
                  <c:v>0.45212338569115085</c:v>
                </c:pt>
                <c:pt idx="408">
                  <c:v>0.45771874538167018</c:v>
                </c:pt>
                <c:pt idx="409">
                  <c:v>0.46329603511986195</c:v>
                </c:pt>
                <c:pt idx="410">
                  <c:v>0.46885503472387702</c:v>
                </c:pt>
                <c:pt idx="411">
                  <c:v>0.4743955247339296</c:v>
                </c:pt>
                <c:pt idx="412">
                  <c:v>0.47991728642096088</c:v>
                </c:pt>
                <c:pt idx="413">
                  <c:v>0.48542010179527434</c:v>
                </c:pt>
                <c:pt idx="414">
                  <c:v>0.49090375361514127</c:v>
                </c:pt>
                <c:pt idx="415">
                  <c:v>0.49636802539537689</c:v>
                </c:pt>
                <c:pt idx="416">
                  <c:v>0.50181270141588852</c:v>
                </c:pt>
                <c:pt idx="417">
                  <c:v>0.50723756673018927</c:v>
                </c:pt>
                <c:pt idx="418">
                  <c:v>0.51264240717388532</c:v>
                </c:pt>
                <c:pt idx="419">
                  <c:v>0.51802700937313051</c:v>
                </c:pt>
                <c:pt idx="420">
                  <c:v>0.52339116075304992</c:v>
                </c:pt>
                <c:pt idx="421">
                  <c:v>0.52873464954613203</c:v>
                </c:pt>
                <c:pt idx="422">
                  <c:v>0.5340572648005889</c:v>
                </c:pt>
                <c:pt idx="423">
                  <c:v>0.53935879638868345</c:v>
                </c:pt>
                <c:pt idx="424">
                  <c:v>0.5446390350150272</c:v>
                </c:pt>
                <c:pt idx="425">
                  <c:v>0.54989777222483993</c:v>
                </c:pt>
                <c:pt idx="426">
                  <c:v>0.555134800412181</c:v>
                </c:pt>
                <c:pt idx="427">
                  <c:v>0.56034991282814484</c:v>
                </c:pt>
                <c:pt idx="428">
                  <c:v>0.56554290358902304</c:v>
                </c:pt>
                <c:pt idx="429">
                  <c:v>0.57071356768443204</c:v>
                </c:pt>
                <c:pt idx="430">
                  <c:v>0.57586170098540701</c:v>
                </c:pt>
                <c:pt idx="431">
                  <c:v>0.58098710025246025</c:v>
                </c:pt>
                <c:pt idx="432">
                  <c:v>0.58608956314360439</c:v>
                </c:pt>
                <c:pt idx="433">
                  <c:v>0.59116888822234204</c:v>
                </c:pt>
                <c:pt idx="434">
                  <c:v>0.59622487496561594</c:v>
                </c:pt>
                <c:pt idx="435">
                  <c:v>0.6012573237717268</c:v>
                </c:pt>
                <c:pt idx="436">
                  <c:v>0.60626603596821249</c:v>
                </c:pt>
                <c:pt idx="437">
                  <c:v>0.61125081381969193</c:v>
                </c:pt>
                <c:pt idx="438">
                  <c:v>0.61621146053567077</c:v>
                </c:pt>
                <c:pt idx="439">
                  <c:v>0.62114778027831075</c:v>
                </c:pt>
                <c:pt idx="440">
                  <c:v>0.62605957817016034</c:v>
                </c:pt>
                <c:pt idx="441">
                  <c:v>0.63094666030184976</c:v>
                </c:pt>
                <c:pt idx="442">
                  <c:v>0.63580883373974417</c:v>
                </c:pt>
                <c:pt idx="443">
                  <c:v>0.64064590653356168</c:v>
                </c:pt>
                <c:pt idx="444">
                  <c:v>0.64545768772395073</c:v>
                </c:pt>
                <c:pt idx="445">
                  <c:v>0.65024398735002908</c:v>
                </c:pt>
                <c:pt idx="446">
                  <c:v>0.6550046164568829</c:v>
                </c:pt>
                <c:pt idx="447">
                  <c:v>0.65973938710302649</c:v>
                </c:pt>
                <c:pt idx="448">
                  <c:v>0.66444811236782197</c:v>
                </c:pt>
                <c:pt idx="449">
                  <c:v>0.66913060635885835</c:v>
                </c:pt>
                <c:pt idx="450">
                  <c:v>0.673786684219291</c:v>
                </c:pt>
                <c:pt idx="451">
                  <c:v>0.67841616213513833</c:v>
                </c:pt>
                <c:pt idx="452">
                  <c:v>0.68301885734253909</c:v>
                </c:pt>
                <c:pt idx="453">
                  <c:v>0.68759458813496765</c:v>
                </c:pt>
                <c:pt idx="454">
                  <c:v>0.69214317387040714</c:v>
                </c:pt>
                <c:pt idx="455">
                  <c:v>0.69666443497848107</c:v>
                </c:pt>
                <c:pt idx="456">
                  <c:v>0.70115819296754267</c:v>
                </c:pt>
                <c:pt idx="457">
                  <c:v>0.70562427043172071</c:v>
                </c:pt>
                <c:pt idx="458">
                  <c:v>0.71006249105792474</c:v>
                </c:pt>
                <c:pt idx="459">
                  <c:v>0.71447267963280348</c:v>
                </c:pt>
                <c:pt idx="460">
                  <c:v>0.71885466204966353</c:v>
                </c:pt>
                <c:pt idx="461">
                  <c:v>0.72320826531534221</c:v>
                </c:pt>
                <c:pt idx="462">
                  <c:v>0.7275333175570371</c:v>
                </c:pt>
                <c:pt idx="463">
                  <c:v>0.73182964802909145</c:v>
                </c:pt>
                <c:pt idx="464">
                  <c:v>0.73609708711973465</c:v>
                </c:pt>
                <c:pt idx="465">
                  <c:v>0.74033546635777814</c:v>
                </c:pt>
                <c:pt idx="466">
                  <c:v>0.74454461841926756</c:v>
                </c:pt>
                <c:pt idx="467">
                  <c:v>0.74872437713408624</c:v>
                </c:pt>
                <c:pt idx="468">
                  <c:v>0.75287457749251729</c:v>
                </c:pt>
                <c:pt idx="469">
                  <c:v>0.75699505565175662</c:v>
                </c:pt>
                <c:pt idx="470">
                  <c:v>0.76108564894238195</c:v>
                </c:pt>
                <c:pt idx="471">
                  <c:v>0.7651461958747745</c:v>
                </c:pt>
                <c:pt idx="472">
                  <c:v>0.76917653614549397</c:v>
                </c:pt>
                <c:pt idx="473">
                  <c:v>0.7731765106436076</c:v>
                </c:pt>
                <c:pt idx="474">
                  <c:v>0.7771459614569709</c:v>
                </c:pt>
                <c:pt idx="475">
                  <c:v>0.78108473187846328</c:v>
                </c:pt>
                <c:pt idx="476">
                  <c:v>0.78499266641217236</c:v>
                </c:pt>
                <c:pt idx="477">
                  <c:v>0.78886961077953432</c:v>
                </c:pt>
                <c:pt idx="478">
                  <c:v>0.79271541192542372</c:v>
                </c:pt>
                <c:pt idx="479">
                  <c:v>0.79652991802419648</c:v>
                </c:pt>
                <c:pt idx="480">
                  <c:v>0.80031297848568339</c:v>
                </c:pt>
                <c:pt idx="481">
                  <c:v>0.80406444396113497</c:v>
                </c:pt>
                <c:pt idx="482">
                  <c:v>0.80778416634911754</c:v>
                </c:pt>
                <c:pt idx="483">
                  <c:v>0.81147199880136101</c:v>
                </c:pt>
                <c:pt idx="484">
                  <c:v>0.81512779572855432</c:v>
                </c:pt>
                <c:pt idx="485">
                  <c:v>0.81875141280609465</c:v>
                </c:pt>
                <c:pt idx="486">
                  <c:v>0.8223427069797844</c:v>
                </c:pt>
                <c:pt idx="487">
                  <c:v>0.82590153647147879</c:v>
                </c:pt>
                <c:pt idx="488">
                  <c:v>0.82942776078468328</c:v>
                </c:pt>
                <c:pt idx="489">
                  <c:v>0.83292124071009976</c:v>
                </c:pt>
                <c:pt idx="490">
                  <c:v>0.83638183833112256</c:v>
                </c:pt>
                <c:pt idx="491">
                  <c:v>0.83980941702928302</c:v>
                </c:pt>
                <c:pt idx="492">
                  <c:v>0.84320384148964334</c:v>
                </c:pt>
                <c:pt idx="493">
                  <c:v>0.84656497770613792</c:v>
                </c:pt>
                <c:pt idx="494">
                  <c:v>0.8498926929868641</c:v>
                </c:pt>
                <c:pt idx="495">
                  <c:v>0.85318685595932053</c:v>
                </c:pt>
                <c:pt idx="496">
                  <c:v>0.85644733657559358</c:v>
                </c:pt>
                <c:pt idx="497">
                  <c:v>0.85967400611749134</c:v>
                </c:pt>
                <c:pt idx="498">
                  <c:v>0.86286673720162521</c:v>
                </c:pt>
                <c:pt idx="499">
                  <c:v>0.86602540378443871</c:v>
                </c:pt>
                <c:pt idx="500">
                  <c:v>0.86914988116718395</c:v>
                </c:pt>
                <c:pt idx="501">
                  <c:v>0.87224004600084382</c:v>
                </c:pt>
                <c:pt idx="502">
                  <c:v>0.87529577629100164</c:v>
                </c:pt>
                <c:pt idx="503">
                  <c:v>0.87831695140265797</c:v>
                </c:pt>
                <c:pt idx="504">
                  <c:v>0.88130345206499239</c:v>
                </c:pt>
                <c:pt idx="505">
                  <c:v>0.88425516037607255</c:v>
                </c:pt>
                <c:pt idx="506">
                  <c:v>0.8871719598075084</c:v>
                </c:pt>
                <c:pt idx="507">
                  <c:v>0.89005373520905251</c:v>
                </c:pt>
                <c:pt idx="508">
                  <c:v>0.89290037281314694</c:v>
                </c:pt>
                <c:pt idx="509">
                  <c:v>0.8957117602394129</c:v>
                </c:pt>
                <c:pt idx="510">
                  <c:v>0.89848778649908889</c:v>
                </c:pt>
                <c:pt idx="511">
                  <c:v>0.90122834199941149</c:v>
                </c:pt>
                <c:pt idx="512">
                  <c:v>0.9039333185479419</c:v>
                </c:pt>
                <c:pt idx="513">
                  <c:v>0.9066026093568379</c:v>
                </c:pt>
                <c:pt idx="514">
                  <c:v>0.90923610904706875</c:v>
                </c:pt>
                <c:pt idx="515">
                  <c:v>0.91183371365257604</c:v>
                </c:pt>
                <c:pt idx="516">
                  <c:v>0.91439532062437745</c:v>
                </c:pt>
                <c:pt idx="517">
                  <c:v>0.91692082883461645</c:v>
                </c:pt>
                <c:pt idx="518">
                  <c:v>0.91941013858055298</c:v>
                </c:pt>
                <c:pt idx="519">
                  <c:v>0.92186315158850063</c:v>
                </c:pt>
                <c:pt idx="520">
                  <c:v>0.92427977101770609</c:v>
                </c:pt>
                <c:pt idx="521">
                  <c:v>0.92665990146417232</c:v>
                </c:pt>
                <c:pt idx="522">
                  <c:v>0.92900344896442455</c:v>
                </c:pt>
                <c:pt idx="523">
                  <c:v>0.9313103209992204</c:v>
                </c:pt>
                <c:pt idx="524">
                  <c:v>0.93358042649720174</c:v>
                </c:pt>
                <c:pt idx="525">
                  <c:v>0.93581367583849095</c:v>
                </c:pt>
                <c:pt idx="526">
                  <c:v>0.93800998085822762</c:v>
                </c:pt>
                <c:pt idx="527">
                  <c:v>0.94016925485005032</c:v>
                </c:pt>
                <c:pt idx="528">
                  <c:v>0.9422914125695192</c:v>
                </c:pt>
                <c:pt idx="529">
                  <c:v>0.94437637023748122</c:v>
                </c:pt>
                <c:pt idx="530">
                  <c:v>0.94642404554337756</c:v>
                </c:pt>
                <c:pt idx="531">
                  <c:v>0.94843435764849338</c:v>
                </c:pt>
                <c:pt idx="532">
                  <c:v>0.95040722718914883</c:v>
                </c:pt>
                <c:pt idx="533">
                  <c:v>0.95234257627983276</c:v>
                </c:pt>
                <c:pt idx="534">
                  <c:v>0.95424032851627694</c:v>
                </c:pt>
                <c:pt idx="535">
                  <c:v>0.95610040897847237</c:v>
                </c:pt>
                <c:pt idx="536">
                  <c:v>0.95792274423362755</c:v>
                </c:pt>
                <c:pt idx="537">
                  <c:v>0.95970726233906678</c:v>
                </c:pt>
                <c:pt idx="538">
                  <c:v>0.96145389284507088</c:v>
                </c:pt>
                <c:pt idx="539">
                  <c:v>0.96316256679765833</c:v>
                </c:pt>
                <c:pt idx="540">
                  <c:v>0.96483321674130695</c:v>
                </c:pt>
                <c:pt idx="541">
                  <c:v>0.9664657767216176</c:v>
                </c:pt>
                <c:pt idx="542">
                  <c:v>0.9680601822879179</c:v>
                </c:pt>
                <c:pt idx="543">
                  <c:v>0.96961637049580607</c:v>
                </c:pt>
                <c:pt idx="544">
                  <c:v>0.97113427990963608</c:v>
                </c:pt>
                <c:pt idx="545">
                  <c:v>0.97261385060494365</c:v>
                </c:pt>
                <c:pt idx="546">
                  <c:v>0.97405502417081091</c:v>
                </c:pt>
                <c:pt idx="547">
                  <c:v>0.9754577437121732</c:v>
                </c:pt>
                <c:pt idx="548">
                  <c:v>0.97682195385206494</c:v>
                </c:pt>
                <c:pt idx="549">
                  <c:v>0.97814760073380569</c:v>
                </c:pt>
                <c:pt idx="550">
                  <c:v>0.97943463202312642</c:v>
                </c:pt>
                <c:pt idx="551">
                  <c:v>0.98068299691023564</c:v>
                </c:pt>
                <c:pt idx="552">
                  <c:v>0.98189264611182503</c:v>
                </c:pt>
                <c:pt idx="553">
                  <c:v>0.98306353187301554</c:v>
                </c:pt>
                <c:pt idx="554">
                  <c:v>0.98419560796924199</c:v>
                </c:pt>
                <c:pt idx="555">
                  <c:v>0.98528882970807863</c:v>
                </c:pt>
                <c:pt idx="556">
                  <c:v>0.98634315393100314</c:v>
                </c:pt>
                <c:pt idx="557">
                  <c:v>0.9873585390151004</c:v>
                </c:pt>
                <c:pt idx="558">
                  <c:v>0.98833494487470597</c:v>
                </c:pt>
                <c:pt idx="559">
                  <c:v>0.98927233296298833</c:v>
                </c:pt>
                <c:pt idx="560">
                  <c:v>0.99017066627347095</c:v>
                </c:pt>
                <c:pt idx="561">
                  <c:v>0.99102990934149282</c:v>
                </c:pt>
                <c:pt idx="562">
                  <c:v>0.99185002824560886</c:v>
                </c:pt>
                <c:pt idx="563">
                  <c:v>0.99263099060892901</c:v>
                </c:pt>
                <c:pt idx="564">
                  <c:v>0.99337276560039645</c:v>
                </c:pt>
                <c:pt idx="565">
                  <c:v>0.99407532393600462</c:v>
                </c:pt>
                <c:pt idx="566">
                  <c:v>0.99473863787995331</c:v>
                </c:pt>
                <c:pt idx="567">
                  <c:v>0.9953626812457439</c:v>
                </c:pt>
                <c:pt idx="568">
                  <c:v>0.99594742939721292</c:v>
                </c:pt>
                <c:pt idx="569">
                  <c:v>0.99649285924950437</c:v>
                </c:pt>
                <c:pt idx="570">
                  <c:v>0.99699894926998178</c:v>
                </c:pt>
                <c:pt idx="571">
                  <c:v>0.9974656794790776</c:v>
                </c:pt>
                <c:pt idx="572">
                  <c:v>0.99789303145108244</c:v>
                </c:pt>
                <c:pt idx="573">
                  <c:v>0.99828098831487211</c:v>
                </c:pt>
                <c:pt idx="574">
                  <c:v>0.99862953475457383</c:v>
                </c:pt>
                <c:pt idx="575">
                  <c:v>0.99893865701017126</c:v>
                </c:pt>
                <c:pt idx="576">
                  <c:v>0.99920834287804683</c:v>
                </c:pt>
                <c:pt idx="577">
                  <c:v>0.99943858171146427</c:v>
                </c:pt>
                <c:pt idx="578">
                  <c:v>0.99962936442098871</c:v>
                </c:pt>
                <c:pt idx="579">
                  <c:v>0.9997806834748455</c:v>
                </c:pt>
                <c:pt idx="580">
                  <c:v>0.99989253289921742</c:v>
                </c:pt>
                <c:pt idx="581">
                  <c:v>0.99996490827848061</c:v>
                </c:pt>
                <c:pt idx="582">
                  <c:v>0.9999978067553793</c:v>
                </c:pt>
                <c:pt idx="583">
                  <c:v>0.99999122703113763</c:v>
                </c:pt>
                <c:pt idx="584">
                  <c:v>0.99994516936551214</c:v>
                </c:pt>
                <c:pt idx="585">
                  <c:v>0.99985963557678037</c:v>
                </c:pt>
                <c:pt idx="586">
                  <c:v>0.9997346290416701</c:v>
                </c:pt>
                <c:pt idx="587">
                  <c:v>0.99957015469522503</c:v>
                </c:pt>
                <c:pt idx="588">
                  <c:v>0.99936621903061085</c:v>
                </c:pt>
                <c:pt idx="589">
                  <c:v>0.99912283009885838</c:v>
                </c:pt>
                <c:pt idx="590">
                  <c:v>0.99883999750854591</c:v>
                </c:pt>
                <c:pt idx="591">
                  <c:v>0.99851773242541986</c:v>
                </c:pt>
                <c:pt idx="592">
                  <c:v>0.99815604757195375</c:v>
                </c:pt>
                <c:pt idx="593">
                  <c:v>0.99775495722684648</c:v>
                </c:pt>
                <c:pt idx="594">
                  <c:v>0.9973144772244581</c:v>
                </c:pt>
                <c:pt idx="595">
                  <c:v>0.99683462495418473</c:v>
                </c:pt>
                <c:pt idx="596">
                  <c:v>0.99631541935977241</c:v>
                </c:pt>
                <c:pt idx="597">
                  <c:v>0.99575688093856907</c:v>
                </c:pt>
                <c:pt idx="598">
                  <c:v>0.99515903174071518</c:v>
                </c:pt>
                <c:pt idx="599">
                  <c:v>0.99452189536827329</c:v>
                </c:pt>
                <c:pt idx="600">
                  <c:v>0.99384549697429658</c:v>
                </c:pt>
                <c:pt idx="601">
                  <c:v>0.99312986326183528</c:v>
                </c:pt>
                <c:pt idx="602">
                  <c:v>0.99237502248288323</c:v>
                </c:pt>
                <c:pt idx="603">
                  <c:v>0.9915810044372616</c:v>
                </c:pt>
                <c:pt idx="604">
                  <c:v>0.9907478404714436</c:v>
                </c:pt>
                <c:pt idx="605">
                  <c:v>0.98987556347731565</c:v>
                </c:pt>
                <c:pt idx="606">
                  <c:v>0.98896420789088013</c:v>
                </c:pt>
                <c:pt idx="607">
                  <c:v>0.98801380969089503</c:v>
                </c:pt>
                <c:pt idx="608">
                  <c:v>0.98702440639745403</c:v>
                </c:pt>
                <c:pt idx="609">
                  <c:v>0.98599603707050487</c:v>
                </c:pt>
                <c:pt idx="610">
                  <c:v>0.98492874230830785</c:v>
                </c:pt>
                <c:pt idx="611">
                  <c:v>0.98382256424583259</c:v>
                </c:pt>
                <c:pt idx="612">
                  <c:v>0.98267754655309492</c:v>
                </c:pt>
                <c:pt idx="613">
                  <c:v>0.9814937344334328</c:v>
                </c:pt>
                <c:pt idx="614">
                  <c:v>0.98027117462172175</c:v>
                </c:pt>
                <c:pt idx="615">
                  <c:v>0.97900991538252968</c:v>
                </c:pt>
                <c:pt idx="616">
                  <c:v>0.97771000650821194</c:v>
                </c:pt>
                <c:pt idx="617">
                  <c:v>0.97637149931694478</c:v>
                </c:pt>
                <c:pt idx="618">
                  <c:v>0.97499444665070045</c:v>
                </c:pt>
                <c:pt idx="619">
                  <c:v>0.97357890287316018</c:v>
                </c:pt>
                <c:pt idx="620">
                  <c:v>0.97212492386756866</c:v>
                </c:pt>
                <c:pt idx="621">
                  <c:v>0.97063256703452727</c:v>
                </c:pt>
                <c:pt idx="622">
                  <c:v>0.96910189128972846</c:v>
                </c:pt>
                <c:pt idx="623">
                  <c:v>0.96753295706162978</c:v>
                </c:pt>
                <c:pt idx="624">
                  <c:v>0.9659258262890682</c:v>
                </c:pt>
                <c:pt idx="625">
                  <c:v>0.96428056241881466</c:v>
                </c:pt>
                <c:pt idx="626">
                  <c:v>0.96259723040306955</c:v>
                </c:pt>
                <c:pt idx="627">
                  <c:v>0.96087589669689855</c:v>
                </c:pt>
                <c:pt idx="628">
                  <c:v>0.95911662925560903</c:v>
                </c:pt>
                <c:pt idx="629">
                  <c:v>0.95731949753206713</c:v>
                </c:pt>
                <c:pt idx="630">
                  <c:v>0.95548457247395635</c:v>
                </c:pt>
                <c:pt idx="631">
                  <c:v>0.95361192652097582</c:v>
                </c:pt>
                <c:pt idx="632">
                  <c:v>0.95170163360198146</c:v>
                </c:pt>
                <c:pt idx="633">
                  <c:v>0.94975376913206677</c:v>
                </c:pt>
                <c:pt idx="634">
                  <c:v>0.94776841000958567</c:v>
                </c:pt>
                <c:pt idx="635">
                  <c:v>0.94574563461311678</c:v>
                </c:pt>
                <c:pt idx="636">
                  <c:v>0.94368552279836904</c:v>
                </c:pt>
                <c:pt idx="637">
                  <c:v>0.94158815589503009</c:v>
                </c:pt>
                <c:pt idx="638">
                  <c:v>0.93945361670355343</c:v>
                </c:pt>
                <c:pt idx="639">
                  <c:v>0.93728198949189134</c:v>
                </c:pt>
                <c:pt idx="640">
                  <c:v>0.93507335999216823</c:v>
                </c:pt>
                <c:pt idx="641">
                  <c:v>0.93282781539729431</c:v>
                </c:pt>
                <c:pt idx="642">
                  <c:v>0.93054544435752595</c:v>
                </c:pt>
                <c:pt idx="643">
                  <c:v>0.928226336976963</c:v>
                </c:pt>
                <c:pt idx="644">
                  <c:v>0.92587058480999462</c:v>
                </c:pt>
                <c:pt idx="645">
                  <c:v>0.92347828085768202</c:v>
                </c:pt>
                <c:pt idx="646">
                  <c:v>0.92104951956408954</c:v>
                </c:pt>
                <c:pt idx="647">
                  <c:v>0.91858439681255399</c:v>
                </c:pt>
                <c:pt idx="648">
                  <c:v>0.9160830099219005</c:v>
                </c:pt>
                <c:pt idx="649">
                  <c:v>0.91354545764260087</c:v>
                </c:pt>
                <c:pt idx="650">
                  <c:v>0.91097184015287358</c:v>
                </c:pt>
                <c:pt idx="651">
                  <c:v>0.908362259054731</c:v>
                </c:pt>
                <c:pt idx="652">
                  <c:v>0.9057168173699659</c:v>
                </c:pt>
                <c:pt idx="653">
                  <c:v>0.90303561953608702</c:v>
                </c:pt>
                <c:pt idx="654">
                  <c:v>0.90031877140219352</c:v>
                </c:pt>
                <c:pt idx="655">
                  <c:v>0.8975663802247974</c:v>
                </c:pt>
                <c:pt idx="656">
                  <c:v>0.89477855466359013</c:v>
                </c:pt>
                <c:pt idx="657">
                  <c:v>0.89195540477715063</c:v>
                </c:pt>
                <c:pt idx="658">
                  <c:v>0.88909704201860318</c:v>
                </c:pt>
                <c:pt idx="659">
                  <c:v>0.8862035792312144</c:v>
                </c:pt>
                <c:pt idx="660">
                  <c:v>0.88327513064394159</c:v>
                </c:pt>
                <c:pt idx="661">
                  <c:v>0.88031181186691987</c:v>
                </c:pt>
                <c:pt idx="662">
                  <c:v>0.8773137398869012</c:v>
                </c:pt>
                <c:pt idx="663">
                  <c:v>0.87428103306263361</c:v>
                </c:pt>
                <c:pt idx="664">
                  <c:v>0.87121381112018925</c:v>
                </c:pt>
                <c:pt idx="665">
                  <c:v>0.86811219514823923</c:v>
                </c:pt>
                <c:pt idx="666">
                  <c:v>0.86497630759327038</c:v>
                </c:pt>
                <c:pt idx="667">
                  <c:v>0.86180627225475503</c:v>
                </c:pt>
                <c:pt idx="668">
                  <c:v>0.85860221428025918</c:v>
                </c:pt>
                <c:pt idx="669">
                  <c:v>0.85536426016050648</c:v>
                </c:pt>
                <c:pt idx="670">
                  <c:v>0.85209253772438043</c:v>
                </c:pt>
                <c:pt idx="671">
                  <c:v>0.84878717613388166</c:v>
                </c:pt>
                <c:pt idx="672">
                  <c:v>0.84544830587902542</c:v>
                </c:pt>
                <c:pt idx="673">
                  <c:v>0.84207605877269209</c:v>
                </c:pt>
                <c:pt idx="674">
                  <c:v>0.83867056794542394</c:v>
                </c:pt>
                <c:pt idx="675">
                  <c:v>0.83523196784016696</c:v>
                </c:pt>
                <c:pt idx="676">
                  <c:v>0.83176039420696635</c:v>
                </c:pt>
                <c:pt idx="677">
                  <c:v>0.82825598409760381</c:v>
                </c:pt>
                <c:pt idx="678">
                  <c:v>0.82471887586019099</c:v>
                </c:pt>
                <c:pt idx="679">
                  <c:v>0.82114920913370415</c:v>
                </c:pt>
                <c:pt idx="680">
                  <c:v>0.81754712484247283</c:v>
                </c:pt>
                <c:pt idx="681">
                  <c:v>0.81391276519061806</c:v>
                </c:pt>
                <c:pt idx="682">
                  <c:v>0.81024627365643509</c:v>
                </c:pt>
                <c:pt idx="683">
                  <c:v>0.80654779498673235</c:v>
                </c:pt>
                <c:pt idx="684">
                  <c:v>0.80281747519111413</c:v>
                </c:pt>
                <c:pt idx="685">
                  <c:v>0.79905546153621965</c:v>
                </c:pt>
                <c:pt idx="686">
                  <c:v>0.79526190253990525</c:v>
                </c:pt>
                <c:pt idx="687">
                  <c:v>0.79143694796538555</c:v>
                </c:pt>
                <c:pt idx="688">
                  <c:v>0.78758074881531726</c:v>
                </c:pt>
                <c:pt idx="689">
                  <c:v>0.7836934573258395</c:v>
                </c:pt>
                <c:pt idx="690">
                  <c:v>0.77977522696056523</c:v>
                </c:pt>
                <c:pt idx="691">
                  <c:v>0.77582621240451899</c:v>
                </c:pt>
                <c:pt idx="692">
                  <c:v>0.77184656955803488</c:v>
                </c:pt>
                <c:pt idx="693">
                  <c:v>0.7678364555305971</c:v>
                </c:pt>
                <c:pt idx="694">
                  <c:v>0.76379602863464202</c:v>
                </c:pt>
                <c:pt idx="695">
                  <c:v>0.75972544837930422</c:v>
                </c:pt>
                <c:pt idx="696">
                  <c:v>0.75562487546412327</c:v>
                </c:pt>
                <c:pt idx="697">
                  <c:v>0.75149447177269613</c:v>
                </c:pt>
                <c:pt idx="698">
                  <c:v>0.7473344003662874</c:v>
                </c:pt>
                <c:pt idx="699">
                  <c:v>0.74314482547739424</c:v>
                </c:pt>
                <c:pt idx="700">
                  <c:v>0.73892591250325834</c:v>
                </c:pt>
                <c:pt idx="701">
                  <c:v>0.73467782799934134</c:v>
                </c:pt>
                <c:pt idx="702">
                  <c:v>0.73040073967274421</c:v>
                </c:pt>
                <c:pt idx="703">
                  <c:v>0.7260948163755917</c:v>
                </c:pt>
                <c:pt idx="704">
                  <c:v>0.72176022809836171</c:v>
                </c:pt>
                <c:pt idx="705">
                  <c:v>0.71739714596317827</c:v>
                </c:pt>
                <c:pt idx="706">
                  <c:v>0.71300574221705304</c:v>
                </c:pt>
                <c:pt idx="707">
                  <c:v>0.70858619022508573</c:v>
                </c:pt>
                <c:pt idx="708">
                  <c:v>0.70413866446362294</c:v>
                </c:pt>
                <c:pt idx="709">
                  <c:v>0.69966334051336498</c:v>
                </c:pt>
                <c:pt idx="710">
                  <c:v>0.69516039505243976</c:v>
                </c:pt>
                <c:pt idx="711">
                  <c:v>0.69063000584942236</c:v>
                </c:pt>
                <c:pt idx="712">
                  <c:v>0.68607235175632275</c:v>
                </c:pt>
                <c:pt idx="713">
                  <c:v>0.68148761270151981</c:v>
                </c:pt>
                <c:pt idx="714">
                  <c:v>0.67687596968266039</c:v>
                </c:pt>
                <c:pt idx="715">
                  <c:v>0.67223760475951599</c:v>
                </c:pt>
                <c:pt idx="716">
                  <c:v>0.66757270104679001</c:v>
                </c:pt>
                <c:pt idx="717">
                  <c:v>0.66288144270689509</c:v>
                </c:pt>
                <c:pt idx="718">
                  <c:v>0.65816401494267618</c:v>
                </c:pt>
                <c:pt idx="719">
                  <c:v>0.65342060399010526</c:v>
                </c:pt>
                <c:pt idx="720">
                  <c:v>0.64865139711092346</c:v>
                </c:pt>
                <c:pt idx="721">
                  <c:v>0.64385658258525347</c:v>
                </c:pt>
                <c:pt idx="722">
                  <c:v>0.63903634970416212</c:v>
                </c:pt>
                <c:pt idx="723">
                  <c:v>0.63419088876218921</c:v>
                </c:pt>
                <c:pt idx="724">
                  <c:v>0.62932039104983739</c:v>
                </c:pt>
                <c:pt idx="725">
                  <c:v>0.62442504884601535</c:v>
                </c:pt>
                <c:pt idx="726">
                  <c:v>0.61950505541045253</c:v>
                </c:pt>
                <c:pt idx="727">
                  <c:v>0.61456060497606391</c:v>
                </c:pt>
                <c:pt idx="728">
                  <c:v>0.60959189274128789</c:v>
                </c:pt>
                <c:pt idx="729">
                  <c:v>0.60459911486237428</c:v>
                </c:pt>
                <c:pt idx="730">
                  <c:v>0.599582468445646</c:v>
                </c:pt>
                <c:pt idx="731">
                  <c:v>0.59454215153971324</c:v>
                </c:pt>
                <c:pt idx="732">
                  <c:v>0.58947836312765611</c:v>
                </c:pt>
                <c:pt idx="733">
                  <c:v>0.58439130311917209</c:v>
                </c:pt>
                <c:pt idx="734">
                  <c:v>0.5792811723426784</c:v>
                </c:pt>
                <c:pt idx="735">
                  <c:v>0.57414817253738948</c:v>
                </c:pt>
                <c:pt idx="736">
                  <c:v>0.56899250634534726</c:v>
                </c:pt>
                <c:pt idx="737">
                  <c:v>0.56381437730342654</c:v>
                </c:pt>
                <c:pt idx="738">
                  <c:v>0.55861398983529464</c:v>
                </c:pt>
                <c:pt idx="739">
                  <c:v>0.55339154924334377</c:v>
                </c:pt>
                <c:pt idx="740">
                  <c:v>0.54814726170058747</c:v>
                </c:pt>
                <c:pt idx="741">
                  <c:v>0.54288133424251706</c:v>
                </c:pt>
                <c:pt idx="742">
                  <c:v>0.53759397475893322</c:v>
                </c:pt>
                <c:pt idx="743">
                  <c:v>0.53228539198573344</c:v>
                </c:pt>
                <c:pt idx="744">
                  <c:v>0.52695579549667737</c:v>
                </c:pt>
                <c:pt idx="745">
                  <c:v>0.52160539569510722</c:v>
                </c:pt>
                <c:pt idx="746">
                  <c:v>0.51623440380564722</c:v>
                </c:pt>
                <c:pt idx="747">
                  <c:v>0.51084303186585989</c:v>
                </c:pt>
                <c:pt idx="748">
                  <c:v>0.50543149271787713</c:v>
                </c:pt>
                <c:pt idx="749">
                  <c:v>0.49999999999999994</c:v>
                </c:pt>
                <c:pt idx="750">
                  <c:v>0.49454876813825915</c:v>
                </c:pt>
                <c:pt idx="751">
                  <c:v>0.48907801233795611</c:v>
                </c:pt>
                <c:pt idx="752">
                  <c:v>0.48358794857516091</c:v>
                </c:pt>
                <c:pt idx="753">
                  <c:v>0.47807879358819194</c:v>
                </c:pt>
                <c:pt idx="754">
                  <c:v>0.47255076486905334</c:v>
                </c:pt>
                <c:pt idx="755">
                  <c:v>0.46700408065485499</c:v>
                </c:pt>
                <c:pt idx="756">
                  <c:v>0.46143895991919148</c:v>
                </c:pt>
                <c:pt idx="757">
                  <c:v>0.45585562236349958</c:v>
                </c:pt>
                <c:pt idx="758">
                  <c:v>0.45025428840838744</c:v>
                </c:pt>
                <c:pt idx="759">
                  <c:v>0.44463517918492695</c:v>
                </c:pt>
                <c:pt idx="760">
                  <c:v>0.43899851652593042</c:v>
                </c:pt>
                <c:pt idx="761">
                  <c:v>0.43334452295718651</c:v>
                </c:pt>
                <c:pt idx="762">
                  <c:v>0.42767342168868172</c:v>
                </c:pt>
                <c:pt idx="763">
                  <c:v>0.42198543660578286</c:v>
                </c:pt>
                <c:pt idx="764">
                  <c:v>0.41628079226040082</c:v>
                </c:pt>
                <c:pt idx="765">
                  <c:v>0.41055971386212803</c:v>
                </c:pt>
                <c:pt idx="766">
                  <c:v>0.40482242726934192</c:v>
                </c:pt>
                <c:pt idx="767">
                  <c:v>0.3990691589802951</c:v>
                </c:pt>
                <c:pt idx="768">
                  <c:v>0.39330013612416675</c:v>
                </c:pt>
                <c:pt idx="769">
                  <c:v>0.38751558645210277</c:v>
                </c:pt>
                <c:pt idx="770">
                  <c:v>0.38171573832821776</c:v>
                </c:pt>
                <c:pt idx="771">
                  <c:v>0.37590082072058645</c:v>
                </c:pt>
                <c:pt idx="772">
                  <c:v>0.3700710631921984</c:v>
                </c:pt>
                <c:pt idx="773">
                  <c:v>0.36422669589189782</c:v>
                </c:pt>
                <c:pt idx="774">
                  <c:v>0.35836794954530021</c:v>
                </c:pt>
                <c:pt idx="775">
                  <c:v>0.352495055445678</c:v>
                </c:pt>
                <c:pt idx="776">
                  <c:v>0.34660824544483582</c:v>
                </c:pt>
                <c:pt idx="777">
                  <c:v>0.34070775194395103</c:v>
                </c:pt>
                <c:pt idx="778">
                  <c:v>0.33479380788440544</c:v>
                </c:pt>
                <c:pt idx="779">
                  <c:v>0.32886664673858251</c:v>
                </c:pt>
                <c:pt idx="780">
                  <c:v>0.32292650250065713</c:v>
                </c:pt>
                <c:pt idx="781">
                  <c:v>0.31697360967735178</c:v>
                </c:pt>
                <c:pt idx="782">
                  <c:v>0.31100820327868123</c:v>
                </c:pt>
                <c:pt idx="783">
                  <c:v>0.30503051880867743</c:v>
                </c:pt>
                <c:pt idx="784">
                  <c:v>0.2990407922560861</c:v>
                </c:pt>
                <c:pt idx="785">
                  <c:v>0.29303926008505726</c:v>
                </c:pt>
                <c:pt idx="786">
                  <c:v>0.28702615922580293</c:v>
                </c:pt>
                <c:pt idx="787">
                  <c:v>0.28100172706525078</c:v>
                </c:pt>
                <c:pt idx="788">
                  <c:v>0.27496620143766609</c:v>
                </c:pt>
                <c:pt idx="789">
                  <c:v>0.26891982061526531</c:v>
                </c:pt>
                <c:pt idx="790">
                  <c:v>0.26286282329881205</c:v>
                </c:pt>
                <c:pt idx="791">
                  <c:v>0.25679544860818726</c:v>
                </c:pt>
                <c:pt idx="792">
                  <c:v>0.25071793607295656</c:v>
                </c:pt>
                <c:pt idx="793">
                  <c:v>0.24463052562290671</c:v>
                </c:pt>
                <c:pt idx="794">
                  <c:v>0.23853345757858069</c:v>
                </c:pt>
                <c:pt idx="795">
                  <c:v>0.23242697264178327</c:v>
                </c:pt>
                <c:pt idx="796">
                  <c:v>0.22631131188608555</c:v>
                </c:pt>
                <c:pt idx="797">
                  <c:v>0.22018671674730161</c:v>
                </c:pt>
                <c:pt idx="798">
                  <c:v>0.21405342901395968</c:v>
                </c:pt>
                <c:pt idx="799">
                  <c:v>0.20791169081775931</c:v>
                </c:pt>
                <c:pt idx="800">
                  <c:v>0.20176174462400642</c:v>
                </c:pt>
                <c:pt idx="801">
                  <c:v>0.19560383322204808</c:v>
                </c:pt>
                <c:pt idx="802">
                  <c:v>0.18943819971568068</c:v>
                </c:pt>
                <c:pt idx="803">
                  <c:v>0.18326508751355952</c:v>
                </c:pt>
                <c:pt idx="804">
                  <c:v>0.17708474031958257</c:v>
                </c:pt>
                <c:pt idx="805">
                  <c:v>0.17089740212327628</c:v>
                </c:pt>
                <c:pt idx="806">
                  <c:v>0.16470331719015743</c:v>
                </c:pt>
                <c:pt idx="807">
                  <c:v>0.15850273005209226</c:v>
                </c:pt>
                <c:pt idx="808">
                  <c:v>0.15229588549764567</c:v>
                </c:pt>
                <c:pt idx="809">
                  <c:v>0.14608302856241107</c:v>
                </c:pt>
                <c:pt idx="810">
                  <c:v>0.1398644045193439</c:v>
                </c:pt>
                <c:pt idx="811">
                  <c:v>0.13364025886907166</c:v>
                </c:pt>
                <c:pt idx="812">
                  <c:v>0.12741083733020891</c:v>
                </c:pt>
                <c:pt idx="813">
                  <c:v>0.1211763858296498</c:v>
                </c:pt>
                <c:pt idx="814">
                  <c:v>0.11493715049286622</c:v>
                </c:pt>
                <c:pt idx="815">
                  <c:v>0.10869337763418511</c:v>
                </c:pt>
                <c:pt idx="816">
                  <c:v>0.10244531374706699</c:v>
                </c:pt>
                <c:pt idx="817">
                  <c:v>9.6193205494377487E-2</c:v>
                </c:pt>
                <c:pt idx="818">
                  <c:v>8.9937299698643336E-2</c:v>
                </c:pt>
                <c:pt idx="819">
                  <c:v>8.3677843332315288E-2</c:v>
                </c:pt>
                <c:pt idx="820">
                  <c:v>7.7415083508011004E-2</c:v>
                </c:pt>
                <c:pt idx="821">
                  <c:v>7.1149267468766583E-2</c:v>
                </c:pt>
                <c:pt idx="822">
                  <c:v>6.4880642578269546E-2</c:v>
                </c:pt>
                <c:pt idx="823">
                  <c:v>5.8609456311096077E-2</c:v>
                </c:pt>
                <c:pt idx="824">
                  <c:v>5.2335956242943807E-2</c:v>
                </c:pt>
                <c:pt idx="825">
                  <c:v>4.6060390040851683E-2</c:v>
                </c:pt>
                <c:pt idx="826">
                  <c:v>3.9783005453429658E-2</c:v>
                </c:pt>
                <c:pt idx="827">
                  <c:v>3.3504050301070856E-2</c:v>
                </c:pt>
                <c:pt idx="828">
                  <c:v>2.7223772466175186E-2</c:v>
                </c:pt>
                <c:pt idx="829">
                  <c:v>2.0942419883356222E-2</c:v>
                </c:pt>
                <c:pt idx="830">
                  <c:v>1.4660240529660321E-2</c:v>
                </c:pt>
                <c:pt idx="831">
                  <c:v>8.3774824147706591E-3</c:v>
                </c:pt>
                <c:pt idx="832">
                  <c:v>2.0943935712189224E-3</c:v>
                </c:pt>
                <c:pt idx="833">
                  <c:v>-4.188777955403942E-3</c:v>
                </c:pt>
                <c:pt idx="834">
                  <c:v>-1.0471784116246351E-2</c:v>
                </c:pt>
                <c:pt idx="835">
                  <c:v>-1.675437686898153E-2</c:v>
                </c:pt>
                <c:pt idx="836">
                  <c:v>-2.3036308187606897E-2</c:v>
                </c:pt>
                <c:pt idx="837">
                  <c:v>-2.9317330072228608E-2</c:v>
                </c:pt>
                <c:pt idx="838">
                  <c:v>-3.5597194558859263E-2</c:v>
                </c:pt>
                <c:pt idx="839">
                  <c:v>-4.1875653729200012E-2</c:v>
                </c:pt>
                <c:pt idx="840">
                  <c:v>-4.8152459720434131E-2</c:v>
                </c:pt>
                <c:pt idx="841">
                  <c:v>-5.4427364735009587E-2</c:v>
                </c:pt>
                <c:pt idx="842">
                  <c:v>-6.0700121050419005E-2</c:v>
                </c:pt>
                <c:pt idx="843">
                  <c:v>-6.6970481028985479E-2</c:v>
                </c:pt>
                <c:pt idx="844">
                  <c:v>-7.3238197127631882E-2</c:v>
                </c:pt>
                <c:pt idx="845">
                  <c:v>-7.9503021907660454E-2</c:v>
                </c:pt>
                <c:pt idx="846">
                  <c:v>-8.5764708044514207E-2</c:v>
                </c:pt>
                <c:pt idx="847">
                  <c:v>-9.2023008337547063E-2</c:v>
                </c:pt>
                <c:pt idx="848">
                  <c:v>-9.8277675719780258E-2</c:v>
                </c:pt>
                <c:pt idx="849">
                  <c:v>-0.1045284632676535</c:v>
                </c:pt>
                <c:pt idx="850">
                  <c:v>-0.1107751242107792</c:v>
                </c:pt>
                <c:pt idx="851">
                  <c:v>-0.11701741194167757</c:v>
                </c:pt>
                <c:pt idx="852">
                  <c:v>-0.12325508002551928</c:v>
                </c:pt>
                <c:pt idx="853">
                  <c:v>-0.12948788220984719</c:v>
                </c:pt>
                <c:pt idx="854">
                  <c:v>-0.1357155724343051</c:v>
                </c:pt>
                <c:pt idx="855">
                  <c:v>-0.14193790484034471</c:v>
                </c:pt>
                <c:pt idx="856">
                  <c:v>-0.14815463378093785</c:v>
                </c:pt>
                <c:pt idx="857">
                  <c:v>-0.15436551383027158</c:v>
                </c:pt>
                <c:pt idx="858">
                  <c:v>-0.16057029979343448</c:v>
                </c:pt>
                <c:pt idx="859">
                  <c:v>-0.16676874671610281</c:v>
                </c:pt>
                <c:pt idx="860">
                  <c:v>-0.17296060989420375</c:v>
                </c:pt>
                <c:pt idx="861">
                  <c:v>-0.17914564488358295</c:v>
                </c:pt>
                <c:pt idx="862">
                  <c:v>-0.18532360750964774</c:v>
                </c:pt>
                <c:pt idx="863">
                  <c:v>-0.19149425387701374</c:v>
                </c:pt>
                <c:pt idx="864">
                  <c:v>-0.19765734037912652</c:v>
                </c:pt>
                <c:pt idx="865">
                  <c:v>-0.20381262370788469</c:v>
                </c:pt>
                <c:pt idx="866">
                  <c:v>-0.20995986086324286</c:v>
                </c:pt>
                <c:pt idx="867">
                  <c:v>-0.21609880916280216</c:v>
                </c:pt>
                <c:pt idx="868">
                  <c:v>-0.22222922625139699</c:v>
                </c:pt>
                <c:pt idx="869">
                  <c:v>-0.22835087011065594</c:v>
                </c:pt>
                <c:pt idx="870">
                  <c:v>-0.23446349906856309</c:v>
                </c:pt>
                <c:pt idx="871">
                  <c:v>-0.24056687180899197</c:v>
                </c:pt>
                <c:pt idx="872">
                  <c:v>-0.2466607473812383</c:v>
                </c:pt>
                <c:pt idx="873">
                  <c:v>-0.2527448852095297</c:v>
                </c:pt>
                <c:pt idx="874">
                  <c:v>-0.25881904510252079</c:v>
                </c:pt>
                <c:pt idx="875">
                  <c:v>-0.26488298726278126</c:v>
                </c:pt>
                <c:pt idx="876">
                  <c:v>-0.270936472296256</c:v>
                </c:pt>
                <c:pt idx="877">
                  <c:v>-0.27697926122172295</c:v>
                </c:pt>
                <c:pt idx="878">
                  <c:v>-0.28301111548022045</c:v>
                </c:pt>
                <c:pt idx="879">
                  <c:v>-0.28903179694447229</c:v>
                </c:pt>
                <c:pt idx="880">
                  <c:v>-0.29504106792828161</c:v>
                </c:pt>
                <c:pt idx="881">
                  <c:v>-0.30103869119592036</c:v>
                </c:pt>
                <c:pt idx="882">
                  <c:v>-0.30702442997149237</c:v>
                </c:pt>
                <c:pt idx="883">
                  <c:v>-0.31299804794827824</c:v>
                </c:pt>
                <c:pt idx="884">
                  <c:v>-0.31895930929807048</c:v>
                </c:pt>
                <c:pt idx="885">
                  <c:v>-0.32490797868047661</c:v>
                </c:pt>
                <c:pt idx="886">
                  <c:v>-0.33084382125221684</c:v>
                </c:pt>
                <c:pt idx="887">
                  <c:v>-0.33676660267638853</c:v>
                </c:pt>
                <c:pt idx="888">
                  <c:v>-0.3426760891317242</c:v>
                </c:pt>
                <c:pt idx="889">
                  <c:v>-0.34857204732181557</c:v>
                </c:pt>
                <c:pt idx="890">
                  <c:v>-0.35445424448432961</c:v>
                </c:pt>
                <c:pt idx="891">
                  <c:v>-0.36032244840019512</c:v>
                </c:pt>
                <c:pt idx="892">
                  <c:v>-0.36617642740276779</c:v>
                </c:pt>
                <c:pt idx="893">
                  <c:v>-0.37201595038698193</c:v>
                </c:pt>
                <c:pt idx="894">
                  <c:v>-0.37784078681846728</c:v>
                </c:pt>
                <c:pt idx="895">
                  <c:v>-0.38365070674265694</c:v>
                </c:pt>
                <c:pt idx="896">
                  <c:v>-0.38944548079385877</c:v>
                </c:pt>
                <c:pt idx="897">
                  <c:v>-0.39522488020431717</c:v>
                </c:pt>
                <c:pt idx="898">
                  <c:v>-0.40098867681323769</c:v>
                </c:pt>
                <c:pt idx="899">
                  <c:v>-0.40673664307580021</c:v>
                </c:pt>
                <c:pt idx="900">
                  <c:v>-0.41246855207213962</c:v>
                </c:pt>
                <c:pt idx="901">
                  <c:v>-0.41818417751630166</c:v>
                </c:pt>
                <c:pt idx="902">
                  <c:v>-0.42388329376518213</c:v>
                </c:pt>
                <c:pt idx="903">
                  <c:v>-0.42956567582742844</c:v>
                </c:pt>
                <c:pt idx="904">
                  <c:v>-0.43523109937232812</c:v>
                </c:pt>
                <c:pt idx="905">
                  <c:v>-0.44087934073865881</c:v>
                </c:pt>
                <c:pt idx="906">
                  <c:v>-0.44651017694352352</c:v>
                </c:pt>
                <c:pt idx="907">
                  <c:v>-0.45212338569115113</c:v>
                </c:pt>
                <c:pt idx="908">
                  <c:v>-0.45771874538167007</c:v>
                </c:pt>
                <c:pt idx="909">
                  <c:v>-0.46329603511986223</c:v>
                </c:pt>
                <c:pt idx="910">
                  <c:v>-0.46885503472387691</c:v>
                </c:pt>
                <c:pt idx="911">
                  <c:v>-0.47439552473392987</c:v>
                </c:pt>
                <c:pt idx="912">
                  <c:v>-0.47991728642096076</c:v>
                </c:pt>
                <c:pt idx="913">
                  <c:v>-0.48542010179527462</c:v>
                </c:pt>
                <c:pt idx="914">
                  <c:v>-0.49090375361514116</c:v>
                </c:pt>
                <c:pt idx="915">
                  <c:v>-0.49636802539537683</c:v>
                </c:pt>
                <c:pt idx="916">
                  <c:v>-0.50181270141588885</c:v>
                </c:pt>
                <c:pt idx="917">
                  <c:v>-0.50723756673018916</c:v>
                </c:pt>
                <c:pt idx="918">
                  <c:v>-0.51264240717388554</c:v>
                </c:pt>
                <c:pt idx="919">
                  <c:v>-0.5180270093731304</c:v>
                </c:pt>
                <c:pt idx="920">
                  <c:v>-0.52339116075305026</c:v>
                </c:pt>
                <c:pt idx="921">
                  <c:v>-0.52873464954613192</c:v>
                </c:pt>
                <c:pt idx="922">
                  <c:v>-0.53405726480058913</c:v>
                </c:pt>
                <c:pt idx="923">
                  <c:v>-0.53935879638868378</c:v>
                </c:pt>
                <c:pt idx="924">
                  <c:v>-0.54463903501502708</c:v>
                </c:pt>
                <c:pt idx="925">
                  <c:v>-0.54989777222484015</c:v>
                </c:pt>
                <c:pt idx="926">
                  <c:v>-0.55513480041218088</c:v>
                </c:pt>
                <c:pt idx="927">
                  <c:v>-0.56034991282814517</c:v>
                </c:pt>
                <c:pt idx="928">
                  <c:v>-0.56554290358902293</c:v>
                </c:pt>
                <c:pt idx="929">
                  <c:v>-0.57071356768443227</c:v>
                </c:pt>
                <c:pt idx="930">
                  <c:v>-0.5758617009854069</c:v>
                </c:pt>
                <c:pt idx="931">
                  <c:v>-0.5809871002524597</c:v>
                </c:pt>
                <c:pt idx="932">
                  <c:v>-0.58608956314360461</c:v>
                </c:pt>
                <c:pt idx="933">
                  <c:v>-0.59116888822234193</c:v>
                </c:pt>
                <c:pt idx="934">
                  <c:v>-0.59622487496561627</c:v>
                </c:pt>
                <c:pt idx="935">
                  <c:v>-0.60125732377172669</c:v>
                </c:pt>
                <c:pt idx="936">
                  <c:v>-0.60626603596821271</c:v>
                </c:pt>
                <c:pt idx="937">
                  <c:v>-0.61125081381969182</c:v>
                </c:pt>
                <c:pt idx="938">
                  <c:v>-0.61621146053567111</c:v>
                </c:pt>
                <c:pt idx="939">
                  <c:v>-0.62114778027831064</c:v>
                </c:pt>
                <c:pt idx="940">
                  <c:v>-0.62605957817016022</c:v>
                </c:pt>
                <c:pt idx="941">
                  <c:v>-0.63094666030184998</c:v>
                </c:pt>
                <c:pt idx="942">
                  <c:v>-0.63580883373974406</c:v>
                </c:pt>
                <c:pt idx="943">
                  <c:v>-0.64064590653356202</c:v>
                </c:pt>
                <c:pt idx="944">
                  <c:v>-0.64545768772395073</c:v>
                </c:pt>
                <c:pt idx="945">
                  <c:v>-0.65024398735002931</c:v>
                </c:pt>
                <c:pt idx="946">
                  <c:v>-0.65500461645688279</c:v>
                </c:pt>
                <c:pt idx="947">
                  <c:v>-0.65973938710302671</c:v>
                </c:pt>
                <c:pt idx="948">
                  <c:v>-0.66444811236782186</c:v>
                </c:pt>
                <c:pt idx="949">
                  <c:v>-0.66913060635885824</c:v>
                </c:pt>
                <c:pt idx="950">
                  <c:v>-0.67378668421929122</c:v>
                </c:pt>
                <c:pt idx="951">
                  <c:v>-0.67841616213513822</c:v>
                </c:pt>
                <c:pt idx="952">
                  <c:v>-0.68301885734253942</c:v>
                </c:pt>
                <c:pt idx="953">
                  <c:v>-0.68759458813496754</c:v>
                </c:pt>
                <c:pt idx="954">
                  <c:v>-0.69214317387040736</c:v>
                </c:pt>
                <c:pt idx="955">
                  <c:v>-0.69666443497848096</c:v>
                </c:pt>
                <c:pt idx="956">
                  <c:v>-0.70115819296754223</c:v>
                </c:pt>
                <c:pt idx="957">
                  <c:v>-0.70562427043172093</c:v>
                </c:pt>
                <c:pt idx="958">
                  <c:v>-0.71006249105792463</c:v>
                </c:pt>
                <c:pt idx="959">
                  <c:v>-0.7144726796328037</c:v>
                </c:pt>
                <c:pt idx="960">
                  <c:v>-0.71885466204966342</c:v>
                </c:pt>
                <c:pt idx="961">
                  <c:v>-0.72320826531534244</c:v>
                </c:pt>
                <c:pt idx="962">
                  <c:v>-0.72753331755703698</c:v>
                </c:pt>
                <c:pt idx="963">
                  <c:v>-0.73182964802909167</c:v>
                </c:pt>
                <c:pt idx="964">
                  <c:v>-0.73609708711973454</c:v>
                </c:pt>
                <c:pt idx="965">
                  <c:v>-0.74033546635777803</c:v>
                </c:pt>
                <c:pt idx="966">
                  <c:v>-0.74454461841926778</c:v>
                </c:pt>
                <c:pt idx="967">
                  <c:v>-0.74872437713408624</c:v>
                </c:pt>
                <c:pt idx="968">
                  <c:v>-0.75287457749251752</c:v>
                </c:pt>
                <c:pt idx="969">
                  <c:v>-0.75699505565175629</c:v>
                </c:pt>
                <c:pt idx="970">
                  <c:v>-0.76108564894238251</c:v>
                </c:pt>
                <c:pt idx="971">
                  <c:v>-0.76514619587477462</c:v>
                </c:pt>
                <c:pt idx="972">
                  <c:v>-0.76917653614549386</c:v>
                </c:pt>
                <c:pt idx="973">
                  <c:v>-0.77317651064360726</c:v>
                </c:pt>
                <c:pt idx="974">
                  <c:v>-0.77714596145697057</c:v>
                </c:pt>
                <c:pt idx="975">
                  <c:v>-0.78108473187846383</c:v>
                </c:pt>
                <c:pt idx="976">
                  <c:v>-0.78499266641217258</c:v>
                </c:pt>
                <c:pt idx="977">
                  <c:v>-0.78886961077953421</c:v>
                </c:pt>
                <c:pt idx="978">
                  <c:v>-0.79271541192542339</c:v>
                </c:pt>
                <c:pt idx="979">
                  <c:v>-0.79652991802419693</c:v>
                </c:pt>
                <c:pt idx="980">
                  <c:v>-0.80031297848568361</c:v>
                </c:pt>
                <c:pt idx="981">
                  <c:v>-0.80406444396113486</c:v>
                </c:pt>
                <c:pt idx="982">
                  <c:v>-0.80778416634911754</c:v>
                </c:pt>
                <c:pt idx="983">
                  <c:v>-0.81147199880136067</c:v>
                </c:pt>
                <c:pt idx="984">
                  <c:v>-0.81512779572855476</c:v>
                </c:pt>
                <c:pt idx="985">
                  <c:v>-0.81875141280609487</c:v>
                </c:pt>
                <c:pt idx="986">
                  <c:v>-0.82234270697978429</c:v>
                </c:pt>
                <c:pt idx="987">
                  <c:v>-0.82590153647147846</c:v>
                </c:pt>
                <c:pt idx="988">
                  <c:v>-0.82942776078468372</c:v>
                </c:pt>
                <c:pt idx="989">
                  <c:v>-0.83292124071009987</c:v>
                </c:pt>
                <c:pt idx="990">
                  <c:v>-0.83638183833112256</c:v>
                </c:pt>
                <c:pt idx="991">
                  <c:v>-0.83980941702928291</c:v>
                </c:pt>
                <c:pt idx="992">
                  <c:v>-0.843203841489643</c:v>
                </c:pt>
                <c:pt idx="993">
                  <c:v>-0.84656497770613837</c:v>
                </c:pt>
                <c:pt idx="994">
                  <c:v>-0.84989269298686421</c:v>
                </c:pt>
                <c:pt idx="995">
                  <c:v>-0.85318685595932042</c:v>
                </c:pt>
                <c:pt idx="996">
                  <c:v>-0.85644733657559324</c:v>
                </c:pt>
                <c:pt idx="997">
                  <c:v>-0.85967400611749167</c:v>
                </c:pt>
                <c:pt idx="998">
                  <c:v>-0.86286673720162543</c:v>
                </c:pt>
                <c:pt idx="999">
                  <c:v>-0.86602540378443882</c:v>
                </c:pt>
                <c:pt idx="1000">
                  <c:v>-0.86914988116718395</c:v>
                </c:pt>
                <c:pt idx="1001">
                  <c:v>-0.87224004600084348</c:v>
                </c:pt>
                <c:pt idx="1002">
                  <c:v>-0.87529577629100197</c:v>
                </c:pt>
                <c:pt idx="1003">
                  <c:v>-0.87831695140265809</c:v>
                </c:pt>
                <c:pt idx="1004">
                  <c:v>-0.88130345206499239</c:v>
                </c:pt>
                <c:pt idx="1005">
                  <c:v>-0.88425516037607221</c:v>
                </c:pt>
                <c:pt idx="1006">
                  <c:v>-0.88717195980750874</c:v>
                </c:pt>
                <c:pt idx="1007">
                  <c:v>-0.89005373520905284</c:v>
                </c:pt>
                <c:pt idx="1008">
                  <c:v>-0.89290037281314705</c:v>
                </c:pt>
                <c:pt idx="1009">
                  <c:v>-0.8957117602394129</c:v>
                </c:pt>
                <c:pt idx="1010">
                  <c:v>-0.89848778649908867</c:v>
                </c:pt>
                <c:pt idx="1011">
                  <c:v>-0.90122834199941182</c:v>
                </c:pt>
                <c:pt idx="1012">
                  <c:v>-0.90393331854794201</c:v>
                </c:pt>
                <c:pt idx="1013">
                  <c:v>-0.90660260935683779</c:v>
                </c:pt>
                <c:pt idx="1014">
                  <c:v>-0.90923610904706853</c:v>
                </c:pt>
                <c:pt idx="1015">
                  <c:v>-0.91183371365257559</c:v>
                </c:pt>
                <c:pt idx="1016">
                  <c:v>-0.91439532062437778</c:v>
                </c:pt>
                <c:pt idx="1017">
                  <c:v>-0.91692082883461656</c:v>
                </c:pt>
                <c:pt idx="1018">
                  <c:v>-0.91941013858055287</c:v>
                </c:pt>
                <c:pt idx="1019">
                  <c:v>-0.92186315158850041</c:v>
                </c:pt>
                <c:pt idx="1020">
                  <c:v>-0.92427977101770642</c:v>
                </c:pt>
                <c:pt idx="1021">
                  <c:v>-0.92665990146417243</c:v>
                </c:pt>
                <c:pt idx="1022">
                  <c:v>-0.92900344896442455</c:v>
                </c:pt>
                <c:pt idx="1023">
                  <c:v>-0.93131032099922029</c:v>
                </c:pt>
                <c:pt idx="1024">
                  <c:v>-0.93358042649720163</c:v>
                </c:pt>
                <c:pt idx="1025">
                  <c:v>-0.93581367583849118</c:v>
                </c:pt>
                <c:pt idx="1026">
                  <c:v>-0.93800998085822773</c:v>
                </c:pt>
                <c:pt idx="1027">
                  <c:v>-0.94016925485005032</c:v>
                </c:pt>
                <c:pt idx="1028">
                  <c:v>-0.94229141256951898</c:v>
                </c:pt>
                <c:pt idx="1029">
                  <c:v>-0.94437637023748144</c:v>
                </c:pt>
                <c:pt idx="1030">
                  <c:v>-0.94642404554337767</c:v>
                </c:pt>
                <c:pt idx="1031">
                  <c:v>-0.94843435764849326</c:v>
                </c:pt>
                <c:pt idx="1032">
                  <c:v>-0.95040722718914872</c:v>
                </c:pt>
                <c:pt idx="1033">
                  <c:v>-0.95234257627983265</c:v>
                </c:pt>
                <c:pt idx="1034">
                  <c:v>-0.95424032851627716</c:v>
                </c:pt>
                <c:pt idx="1035">
                  <c:v>-0.95610040897847248</c:v>
                </c:pt>
                <c:pt idx="1036">
                  <c:v>-0.95792274423362755</c:v>
                </c:pt>
                <c:pt idx="1037">
                  <c:v>-0.95970726233906667</c:v>
                </c:pt>
                <c:pt idx="1038">
                  <c:v>-0.9614538928450711</c:v>
                </c:pt>
                <c:pt idx="1039">
                  <c:v>-0.96316256679765833</c:v>
                </c:pt>
                <c:pt idx="1040">
                  <c:v>-0.96483321674130695</c:v>
                </c:pt>
                <c:pt idx="1041">
                  <c:v>-0.9664657767216176</c:v>
                </c:pt>
                <c:pt idx="1042">
                  <c:v>-0.96806018228791779</c:v>
                </c:pt>
                <c:pt idx="1043">
                  <c:v>-0.96961637049580618</c:v>
                </c:pt>
                <c:pt idx="1044">
                  <c:v>-0.97113427990963619</c:v>
                </c:pt>
                <c:pt idx="1045">
                  <c:v>-0.97261385060494354</c:v>
                </c:pt>
                <c:pt idx="1046">
                  <c:v>-0.97405502417081069</c:v>
                </c:pt>
                <c:pt idx="1047">
                  <c:v>-0.97545774371217342</c:v>
                </c:pt>
                <c:pt idx="1048">
                  <c:v>-0.97682195385206505</c:v>
                </c:pt>
                <c:pt idx="1049">
                  <c:v>-0.97814760073380569</c:v>
                </c:pt>
                <c:pt idx="1050">
                  <c:v>-0.97943463202312642</c:v>
                </c:pt>
                <c:pt idx="1051">
                  <c:v>-0.98068299691023553</c:v>
                </c:pt>
                <c:pt idx="1052">
                  <c:v>-0.98189264611182525</c:v>
                </c:pt>
                <c:pt idx="1053">
                  <c:v>-0.98306353187301554</c:v>
                </c:pt>
                <c:pt idx="1054">
                  <c:v>-0.98419560796924199</c:v>
                </c:pt>
                <c:pt idx="1055">
                  <c:v>-0.98528882970807852</c:v>
                </c:pt>
                <c:pt idx="1056">
                  <c:v>-0.98634315393100325</c:v>
                </c:pt>
                <c:pt idx="1057">
                  <c:v>-0.98735853901510051</c:v>
                </c:pt>
                <c:pt idx="1058">
                  <c:v>-0.98833494487470597</c:v>
                </c:pt>
                <c:pt idx="1059">
                  <c:v>-0.98927233296298833</c:v>
                </c:pt>
                <c:pt idx="1060">
                  <c:v>-0.99017066627347083</c:v>
                </c:pt>
                <c:pt idx="1061">
                  <c:v>-0.99102990934149293</c:v>
                </c:pt>
                <c:pt idx="1062">
                  <c:v>-0.99185002824560886</c:v>
                </c:pt>
                <c:pt idx="1063">
                  <c:v>-0.99263099060892901</c:v>
                </c:pt>
                <c:pt idx="1064">
                  <c:v>-0.99337276560039645</c:v>
                </c:pt>
                <c:pt idx="1065">
                  <c:v>-0.99407532393600451</c:v>
                </c:pt>
                <c:pt idx="1066">
                  <c:v>-0.99473863787995342</c:v>
                </c:pt>
                <c:pt idx="1067">
                  <c:v>-0.99536268124574401</c:v>
                </c:pt>
                <c:pt idx="1068">
                  <c:v>-0.99594742939721292</c:v>
                </c:pt>
                <c:pt idx="1069">
                  <c:v>-0.99649285924950426</c:v>
                </c:pt>
                <c:pt idx="1070">
                  <c:v>-0.99699894926998178</c:v>
                </c:pt>
                <c:pt idx="1071">
                  <c:v>-0.9974656794790776</c:v>
                </c:pt>
                <c:pt idx="1072">
                  <c:v>-0.99789303145108244</c:v>
                </c:pt>
                <c:pt idx="1073">
                  <c:v>-0.998280988314872</c:v>
                </c:pt>
                <c:pt idx="1074">
                  <c:v>-0.99862953475457383</c:v>
                </c:pt>
                <c:pt idx="1075">
                  <c:v>-0.99893865701017126</c:v>
                </c:pt>
                <c:pt idx="1076">
                  <c:v>-0.99920834287804683</c:v>
                </c:pt>
                <c:pt idx="1077">
                  <c:v>-0.99943858171146427</c:v>
                </c:pt>
                <c:pt idx="1078">
                  <c:v>-0.99962936442098871</c:v>
                </c:pt>
                <c:pt idx="1079">
                  <c:v>-0.9997806834748455</c:v>
                </c:pt>
                <c:pt idx="1080">
                  <c:v>-0.99989253289921742</c:v>
                </c:pt>
                <c:pt idx="1081">
                  <c:v>-0.99996490827848061</c:v>
                </c:pt>
                <c:pt idx="1082">
                  <c:v>-0.9999978067553793</c:v>
                </c:pt>
                <c:pt idx="1083">
                  <c:v>-0.99999122703113763</c:v>
                </c:pt>
                <c:pt idx="1084">
                  <c:v>-0.99994516936551214</c:v>
                </c:pt>
                <c:pt idx="1085">
                  <c:v>-0.99985963557678037</c:v>
                </c:pt>
                <c:pt idx="1086">
                  <c:v>-0.9997346290416701</c:v>
                </c:pt>
                <c:pt idx="1087">
                  <c:v>-0.99957015469522503</c:v>
                </c:pt>
                <c:pt idx="1088">
                  <c:v>-0.99936621903061074</c:v>
                </c:pt>
                <c:pt idx="1089">
                  <c:v>-0.99912283009885827</c:v>
                </c:pt>
                <c:pt idx="1090">
                  <c:v>-0.99883999750854591</c:v>
                </c:pt>
                <c:pt idx="1091">
                  <c:v>-0.99851773242541986</c:v>
                </c:pt>
                <c:pt idx="1092">
                  <c:v>-0.99815604757195386</c:v>
                </c:pt>
                <c:pt idx="1093">
                  <c:v>-0.99775495722684648</c:v>
                </c:pt>
                <c:pt idx="1094">
                  <c:v>-0.9973144772244581</c:v>
                </c:pt>
                <c:pt idx="1095">
                  <c:v>-0.99683462495418473</c:v>
                </c:pt>
                <c:pt idx="1096">
                  <c:v>-0.99631541935977252</c:v>
                </c:pt>
                <c:pt idx="1097">
                  <c:v>-0.99575688093856907</c:v>
                </c:pt>
                <c:pt idx="1098">
                  <c:v>-0.99515903174071507</c:v>
                </c:pt>
                <c:pt idx="1099">
                  <c:v>-0.99452189536827329</c:v>
                </c:pt>
                <c:pt idx="1100">
                  <c:v>-0.99384549697429658</c:v>
                </c:pt>
                <c:pt idx="1101">
                  <c:v>-0.99312986326183539</c:v>
                </c:pt>
                <c:pt idx="1102">
                  <c:v>-0.99237502248288312</c:v>
                </c:pt>
                <c:pt idx="1103">
                  <c:v>-0.9915810044372616</c:v>
                </c:pt>
                <c:pt idx="1104">
                  <c:v>-0.9907478404714436</c:v>
                </c:pt>
                <c:pt idx="1105">
                  <c:v>-0.98987556347731576</c:v>
                </c:pt>
                <c:pt idx="1106">
                  <c:v>-0.98896420789088002</c:v>
                </c:pt>
                <c:pt idx="1107">
                  <c:v>-0.98801380969089503</c:v>
                </c:pt>
                <c:pt idx="1108">
                  <c:v>-0.98702440639745403</c:v>
                </c:pt>
                <c:pt idx="1109">
                  <c:v>-0.98599603707050487</c:v>
                </c:pt>
                <c:pt idx="1110">
                  <c:v>-0.98492874230830796</c:v>
                </c:pt>
                <c:pt idx="1111">
                  <c:v>-0.98382256424583236</c:v>
                </c:pt>
                <c:pt idx="1112">
                  <c:v>-0.98267754655309481</c:v>
                </c:pt>
                <c:pt idx="1113">
                  <c:v>-0.9814937344334328</c:v>
                </c:pt>
                <c:pt idx="1114">
                  <c:v>-0.98027117462172186</c:v>
                </c:pt>
                <c:pt idx="1115">
                  <c:v>-0.97900991538252957</c:v>
                </c:pt>
                <c:pt idx="1116">
                  <c:v>-0.97771000650821183</c:v>
                </c:pt>
                <c:pt idx="1117">
                  <c:v>-0.97637149931694478</c:v>
                </c:pt>
                <c:pt idx="1118">
                  <c:v>-0.97499444665070045</c:v>
                </c:pt>
                <c:pt idx="1119">
                  <c:v>-0.97357890287316029</c:v>
                </c:pt>
                <c:pt idx="1120">
                  <c:v>-0.97212492386756844</c:v>
                </c:pt>
                <c:pt idx="1121">
                  <c:v>-0.97063256703452716</c:v>
                </c:pt>
                <c:pt idx="1122">
                  <c:v>-0.96910189128972846</c:v>
                </c:pt>
                <c:pt idx="1123">
                  <c:v>-0.96753295706163001</c:v>
                </c:pt>
                <c:pt idx="1124">
                  <c:v>-0.96592582628906842</c:v>
                </c:pt>
                <c:pt idx="1125">
                  <c:v>-0.96428056241881444</c:v>
                </c:pt>
                <c:pt idx="1126">
                  <c:v>-0.96259723040306944</c:v>
                </c:pt>
                <c:pt idx="1127">
                  <c:v>-0.96087589669689855</c:v>
                </c:pt>
                <c:pt idx="1128">
                  <c:v>-0.95911662925560914</c:v>
                </c:pt>
                <c:pt idx="1129">
                  <c:v>-0.95731949753206691</c:v>
                </c:pt>
                <c:pt idx="1130">
                  <c:v>-0.95548457247395624</c:v>
                </c:pt>
                <c:pt idx="1131">
                  <c:v>-0.95361192652097582</c:v>
                </c:pt>
                <c:pt idx="1132">
                  <c:v>-0.95170163360198168</c:v>
                </c:pt>
                <c:pt idx="1133">
                  <c:v>-0.94975376913206699</c:v>
                </c:pt>
                <c:pt idx="1134">
                  <c:v>-0.94776841000958545</c:v>
                </c:pt>
                <c:pt idx="1135">
                  <c:v>-0.94574563461311667</c:v>
                </c:pt>
                <c:pt idx="1136">
                  <c:v>-0.94368552279836926</c:v>
                </c:pt>
                <c:pt idx="1137">
                  <c:v>-0.9415881558950302</c:v>
                </c:pt>
                <c:pt idx="1138">
                  <c:v>-0.9394536167035531</c:v>
                </c:pt>
                <c:pt idx="1139">
                  <c:v>-0.93728198949189123</c:v>
                </c:pt>
                <c:pt idx="1140">
                  <c:v>-0.93507335999216812</c:v>
                </c:pt>
                <c:pt idx="1141">
                  <c:v>-0.93282781539729454</c:v>
                </c:pt>
                <c:pt idx="1142">
                  <c:v>-0.93054544435752617</c:v>
                </c:pt>
                <c:pt idx="1143">
                  <c:v>-0.92822633697696288</c:v>
                </c:pt>
                <c:pt idx="1144">
                  <c:v>-0.92587058480999451</c:v>
                </c:pt>
                <c:pt idx="1145">
                  <c:v>-0.92347828085768224</c:v>
                </c:pt>
                <c:pt idx="1146">
                  <c:v>-0.92104951956408976</c:v>
                </c:pt>
                <c:pt idx="1147">
                  <c:v>-0.91858439681255355</c:v>
                </c:pt>
                <c:pt idx="1148">
                  <c:v>-0.91608300992190028</c:v>
                </c:pt>
                <c:pt idx="1149">
                  <c:v>-0.91354545764260076</c:v>
                </c:pt>
                <c:pt idx="1150">
                  <c:v>-0.9109718401528738</c:v>
                </c:pt>
                <c:pt idx="1151">
                  <c:v>-0.90836225905473122</c:v>
                </c:pt>
                <c:pt idx="1152">
                  <c:v>-0.90571681736996579</c:v>
                </c:pt>
                <c:pt idx="1153">
                  <c:v>-0.90303561953608691</c:v>
                </c:pt>
                <c:pt idx="1154">
                  <c:v>-0.90031877140219341</c:v>
                </c:pt>
                <c:pt idx="1155">
                  <c:v>-0.89756638022479762</c:v>
                </c:pt>
                <c:pt idx="1156">
                  <c:v>-0.89477855466358958</c:v>
                </c:pt>
                <c:pt idx="1157">
                  <c:v>-0.89195540477715041</c:v>
                </c:pt>
                <c:pt idx="1158">
                  <c:v>-0.88909704201860307</c:v>
                </c:pt>
                <c:pt idx="1159">
                  <c:v>-0.88620357923121473</c:v>
                </c:pt>
                <c:pt idx="1160">
                  <c:v>-0.88327513064394192</c:v>
                </c:pt>
                <c:pt idx="1161">
                  <c:v>-0.88031181186691976</c:v>
                </c:pt>
                <c:pt idx="1162">
                  <c:v>-0.87731373988690109</c:v>
                </c:pt>
                <c:pt idx="1163">
                  <c:v>-0.87428103306263349</c:v>
                </c:pt>
                <c:pt idx="1164">
                  <c:v>-0.87121381112018947</c:v>
                </c:pt>
                <c:pt idx="1165">
                  <c:v>-0.86811219514823856</c:v>
                </c:pt>
                <c:pt idx="1166">
                  <c:v>-0.86497630759327027</c:v>
                </c:pt>
                <c:pt idx="1167">
                  <c:v>-0.86180627225475481</c:v>
                </c:pt>
                <c:pt idx="1168">
                  <c:v>-0.85860221428025951</c:v>
                </c:pt>
                <c:pt idx="1169">
                  <c:v>-0.85536426016050682</c:v>
                </c:pt>
                <c:pt idx="1170">
                  <c:v>-0.85209253772438032</c:v>
                </c:pt>
                <c:pt idx="1171">
                  <c:v>-0.84878717613388144</c:v>
                </c:pt>
                <c:pt idx="1172">
                  <c:v>-0.84544830587902531</c:v>
                </c:pt>
                <c:pt idx="1173">
                  <c:v>-0.84207605877269243</c:v>
                </c:pt>
                <c:pt idx="1174">
                  <c:v>-0.83867056794542338</c:v>
                </c:pt>
                <c:pt idx="1175">
                  <c:v>-0.83523196784016684</c:v>
                </c:pt>
                <c:pt idx="1176">
                  <c:v>-0.83176039420696612</c:v>
                </c:pt>
                <c:pt idx="1177">
                  <c:v>-0.82825598409760404</c:v>
                </c:pt>
                <c:pt idx="1178">
                  <c:v>-0.82471887586019132</c:v>
                </c:pt>
                <c:pt idx="1179">
                  <c:v>-0.82114920913370337</c:v>
                </c:pt>
                <c:pt idx="1180">
                  <c:v>-0.81754712484247261</c:v>
                </c:pt>
                <c:pt idx="1181">
                  <c:v>-0.81391276519061795</c:v>
                </c:pt>
                <c:pt idx="1182">
                  <c:v>-0.81024627365643542</c:v>
                </c:pt>
                <c:pt idx="1183">
                  <c:v>-0.80654779498673268</c:v>
                </c:pt>
                <c:pt idx="1184">
                  <c:v>-0.80281747519111402</c:v>
                </c:pt>
                <c:pt idx="1185">
                  <c:v>-0.79905546153621942</c:v>
                </c:pt>
                <c:pt idx="1186">
                  <c:v>-0.79526190253990559</c:v>
                </c:pt>
                <c:pt idx="1187">
                  <c:v>-0.79143694796538588</c:v>
                </c:pt>
                <c:pt idx="1188">
                  <c:v>-0.78758074881531659</c:v>
                </c:pt>
                <c:pt idx="1189">
                  <c:v>-0.78369345732583928</c:v>
                </c:pt>
                <c:pt idx="1190">
                  <c:v>-0.779775226960565</c:v>
                </c:pt>
                <c:pt idx="1191">
                  <c:v>-0.77582621240451932</c:v>
                </c:pt>
                <c:pt idx="1192">
                  <c:v>-0.77184656955803521</c:v>
                </c:pt>
                <c:pt idx="1193">
                  <c:v>-0.76783645553059687</c:v>
                </c:pt>
                <c:pt idx="1194">
                  <c:v>-0.7637960286346418</c:v>
                </c:pt>
                <c:pt idx="1195">
                  <c:v>-0.75972544837930456</c:v>
                </c:pt>
                <c:pt idx="1196">
                  <c:v>-0.75562487546412371</c:v>
                </c:pt>
                <c:pt idx="1197">
                  <c:v>-0.75149447177269535</c:v>
                </c:pt>
                <c:pt idx="1198">
                  <c:v>-0.74733440036628718</c:v>
                </c:pt>
                <c:pt idx="1199">
                  <c:v>-0.74314482547739402</c:v>
                </c:pt>
                <c:pt idx="1200">
                  <c:v>-0.73892591250325879</c:v>
                </c:pt>
                <c:pt idx="1201">
                  <c:v>-0.73467782799934167</c:v>
                </c:pt>
                <c:pt idx="1202">
                  <c:v>-0.73040073967274399</c:v>
                </c:pt>
                <c:pt idx="1203">
                  <c:v>-0.72609481637559148</c:v>
                </c:pt>
                <c:pt idx="1204">
                  <c:v>-0.72176022809836204</c:v>
                </c:pt>
                <c:pt idx="1205">
                  <c:v>-0.71739714596317872</c:v>
                </c:pt>
                <c:pt idx="1206">
                  <c:v>-0.71300574221705215</c:v>
                </c:pt>
                <c:pt idx="1207">
                  <c:v>-0.70858619022508551</c:v>
                </c:pt>
                <c:pt idx="1208">
                  <c:v>-0.70413866446362272</c:v>
                </c:pt>
                <c:pt idx="1209">
                  <c:v>-0.69966334051336543</c:v>
                </c:pt>
                <c:pt idx="1210">
                  <c:v>-0.69516039505244009</c:v>
                </c:pt>
                <c:pt idx="1211">
                  <c:v>-0.69063000584942214</c:v>
                </c:pt>
                <c:pt idx="1212">
                  <c:v>-0.68607235175632253</c:v>
                </c:pt>
                <c:pt idx="1213">
                  <c:v>-0.68148761270151959</c:v>
                </c:pt>
                <c:pt idx="1214">
                  <c:v>-0.67687596968266084</c:v>
                </c:pt>
                <c:pt idx="1215">
                  <c:v>-0.67223760475951511</c:v>
                </c:pt>
                <c:pt idx="1216">
                  <c:v>-0.66757270104678978</c:v>
                </c:pt>
                <c:pt idx="1217">
                  <c:v>-0.66288144270689486</c:v>
                </c:pt>
                <c:pt idx="1218">
                  <c:v>-0.65816401494267651</c:v>
                </c:pt>
                <c:pt idx="1219">
                  <c:v>-0.65342060399010571</c:v>
                </c:pt>
                <c:pt idx="1220">
                  <c:v>-0.64865139711092323</c:v>
                </c:pt>
                <c:pt idx="1221">
                  <c:v>-0.64385658258525325</c:v>
                </c:pt>
                <c:pt idx="1222">
                  <c:v>-0.6390363497041619</c:v>
                </c:pt>
                <c:pt idx="1223">
                  <c:v>-0.63419088876218965</c:v>
                </c:pt>
                <c:pt idx="1224">
                  <c:v>-0.6293203910498365</c:v>
                </c:pt>
                <c:pt idx="1225">
                  <c:v>-0.62442504884601513</c:v>
                </c:pt>
                <c:pt idx="1226">
                  <c:v>-0.61950505541045231</c:v>
                </c:pt>
                <c:pt idx="1227">
                  <c:v>-0.61456060497606435</c:v>
                </c:pt>
                <c:pt idx="1228">
                  <c:v>-0.60959189274128833</c:v>
                </c:pt>
                <c:pt idx="1229">
                  <c:v>-0.60459911486237394</c:v>
                </c:pt>
                <c:pt idx="1230">
                  <c:v>-0.59958246844564578</c:v>
                </c:pt>
                <c:pt idx="1231">
                  <c:v>-0.5945421515397129</c:v>
                </c:pt>
                <c:pt idx="1232">
                  <c:v>-0.58947836312765656</c:v>
                </c:pt>
                <c:pt idx="1233">
                  <c:v>-0.58439130311917253</c:v>
                </c:pt>
                <c:pt idx="1234">
                  <c:v>-0.57928117234267806</c:v>
                </c:pt>
                <c:pt idx="1235">
                  <c:v>-0.57414817253738926</c:v>
                </c:pt>
                <c:pt idx="1236">
                  <c:v>-0.56899250634534781</c:v>
                </c:pt>
                <c:pt idx="1237">
                  <c:v>-0.56381437730342698</c:v>
                </c:pt>
                <c:pt idx="1238">
                  <c:v>-0.55861398983529365</c:v>
                </c:pt>
                <c:pt idx="1239">
                  <c:v>-0.55339154924334344</c:v>
                </c:pt>
                <c:pt idx="1240">
                  <c:v>-0.54814726170058725</c:v>
                </c:pt>
                <c:pt idx="1241">
                  <c:v>-0.5428813342425175</c:v>
                </c:pt>
                <c:pt idx="1242">
                  <c:v>-0.53759397475893367</c:v>
                </c:pt>
                <c:pt idx="1243">
                  <c:v>-0.5322853919857331</c:v>
                </c:pt>
                <c:pt idx="1244">
                  <c:v>-0.52695579549667704</c:v>
                </c:pt>
                <c:pt idx="1245">
                  <c:v>-0.52160539569510767</c:v>
                </c:pt>
                <c:pt idx="1246">
                  <c:v>-0.51623440380564767</c:v>
                </c:pt>
                <c:pt idx="1247">
                  <c:v>-0.51084303186585889</c:v>
                </c:pt>
                <c:pt idx="1248">
                  <c:v>-0.50543149271787691</c:v>
                </c:pt>
                <c:pt idx="1249">
                  <c:v>-0.49999999999999967</c:v>
                </c:pt>
                <c:pt idx="1250">
                  <c:v>-0.49454876813825965</c:v>
                </c:pt>
                <c:pt idx="1251">
                  <c:v>-0.48907801233795661</c:v>
                </c:pt>
                <c:pt idx="1252">
                  <c:v>-0.48358794857516063</c:v>
                </c:pt>
                <c:pt idx="1253">
                  <c:v>-0.47807879358819166</c:v>
                </c:pt>
                <c:pt idx="1254">
                  <c:v>-0.47255076486905384</c:v>
                </c:pt>
                <c:pt idx="1255">
                  <c:v>-0.46700408065485549</c:v>
                </c:pt>
                <c:pt idx="1256">
                  <c:v>-0.46143895991919037</c:v>
                </c:pt>
                <c:pt idx="1257">
                  <c:v>-0.4558556223634993</c:v>
                </c:pt>
                <c:pt idx="1258">
                  <c:v>-0.45025428840838716</c:v>
                </c:pt>
                <c:pt idx="1259">
                  <c:v>-0.44463517918492745</c:v>
                </c:pt>
                <c:pt idx="1260">
                  <c:v>-0.43899851652593097</c:v>
                </c:pt>
                <c:pt idx="1261">
                  <c:v>-0.43334452295718623</c:v>
                </c:pt>
                <c:pt idx="1262">
                  <c:v>-0.42767342168868144</c:v>
                </c:pt>
                <c:pt idx="1263">
                  <c:v>-0.42198543660578258</c:v>
                </c:pt>
                <c:pt idx="1264">
                  <c:v>-0.41628079226040132</c:v>
                </c:pt>
                <c:pt idx="1265">
                  <c:v>-0.41055971386212692</c:v>
                </c:pt>
                <c:pt idx="1266">
                  <c:v>-0.40482242726934164</c:v>
                </c:pt>
                <c:pt idx="1267">
                  <c:v>-0.39906915898029482</c:v>
                </c:pt>
                <c:pt idx="1268">
                  <c:v>-0.39330013612416731</c:v>
                </c:pt>
                <c:pt idx="1269">
                  <c:v>-0.38751558645210327</c:v>
                </c:pt>
                <c:pt idx="1270">
                  <c:v>-0.38171573832821748</c:v>
                </c:pt>
                <c:pt idx="1271">
                  <c:v>-0.37590082072058617</c:v>
                </c:pt>
                <c:pt idx="1272">
                  <c:v>-0.37007106319219807</c:v>
                </c:pt>
                <c:pt idx="1273">
                  <c:v>-0.36422669589189666</c:v>
                </c:pt>
                <c:pt idx="1274">
                  <c:v>-0.3583679495452991</c:v>
                </c:pt>
                <c:pt idx="1275">
                  <c:v>-0.35249505544567772</c:v>
                </c:pt>
                <c:pt idx="1276">
                  <c:v>-0.34660824544483554</c:v>
                </c:pt>
                <c:pt idx="1277">
                  <c:v>-0.34070775194395159</c:v>
                </c:pt>
                <c:pt idx="1278">
                  <c:v>-0.33479380788440427</c:v>
                </c:pt>
                <c:pt idx="1279">
                  <c:v>-0.32886664673858224</c:v>
                </c:pt>
                <c:pt idx="1280">
                  <c:v>-0.32292650250065685</c:v>
                </c:pt>
                <c:pt idx="1281">
                  <c:v>-0.31697360967735144</c:v>
                </c:pt>
                <c:pt idx="1282">
                  <c:v>-0.31100820327868006</c:v>
                </c:pt>
                <c:pt idx="1283">
                  <c:v>-0.30503051880867627</c:v>
                </c:pt>
                <c:pt idx="1284">
                  <c:v>-0.29904079225608582</c:v>
                </c:pt>
                <c:pt idx="1285">
                  <c:v>-0.29303926008505693</c:v>
                </c:pt>
                <c:pt idx="1286">
                  <c:v>-0.28702615922580349</c:v>
                </c:pt>
                <c:pt idx="1287">
                  <c:v>-0.28100172706524962</c:v>
                </c:pt>
                <c:pt idx="1288">
                  <c:v>-0.27496620143766493</c:v>
                </c:pt>
                <c:pt idx="1289">
                  <c:v>-0.26891982061526504</c:v>
                </c:pt>
                <c:pt idx="1290">
                  <c:v>-0.26286282329881172</c:v>
                </c:pt>
                <c:pt idx="1291">
                  <c:v>-0.25679544860818609</c:v>
                </c:pt>
                <c:pt idx="1292">
                  <c:v>-0.25071793607295539</c:v>
                </c:pt>
                <c:pt idx="1293">
                  <c:v>-0.24463052562290641</c:v>
                </c:pt>
                <c:pt idx="1294">
                  <c:v>-0.23853345757858035</c:v>
                </c:pt>
                <c:pt idx="1295">
                  <c:v>-0.23242697264178383</c:v>
                </c:pt>
                <c:pt idx="1296">
                  <c:v>-0.22631131188608439</c:v>
                </c:pt>
                <c:pt idx="1297">
                  <c:v>-0.22018671674730045</c:v>
                </c:pt>
                <c:pt idx="1298">
                  <c:v>-0.21405342901395935</c:v>
                </c:pt>
                <c:pt idx="1299">
                  <c:v>-0.20791169081775898</c:v>
                </c:pt>
                <c:pt idx="1300">
                  <c:v>-0.20176174462400698</c:v>
                </c:pt>
                <c:pt idx="1301">
                  <c:v>-0.19560383322204689</c:v>
                </c:pt>
                <c:pt idx="1302">
                  <c:v>-0.18943819971568038</c:v>
                </c:pt>
                <c:pt idx="1303">
                  <c:v>-0.18326508751355922</c:v>
                </c:pt>
                <c:pt idx="1304">
                  <c:v>-0.17708474031958313</c:v>
                </c:pt>
                <c:pt idx="1305">
                  <c:v>-0.17089740212327509</c:v>
                </c:pt>
                <c:pt idx="1306">
                  <c:v>-0.16470331719015624</c:v>
                </c:pt>
                <c:pt idx="1307">
                  <c:v>-0.15850273005209195</c:v>
                </c:pt>
                <c:pt idx="1308">
                  <c:v>-0.15229588549764533</c:v>
                </c:pt>
                <c:pt idx="1309">
                  <c:v>-0.14608302856241162</c:v>
                </c:pt>
                <c:pt idx="1310">
                  <c:v>-0.13986440451934271</c:v>
                </c:pt>
                <c:pt idx="1311">
                  <c:v>-0.13364025886907135</c:v>
                </c:pt>
                <c:pt idx="1312">
                  <c:v>-0.12741083733020861</c:v>
                </c:pt>
                <c:pt idx="1313">
                  <c:v>-0.12117638582965037</c:v>
                </c:pt>
                <c:pt idx="1314">
                  <c:v>-0.11493715049286503</c:v>
                </c:pt>
                <c:pt idx="1315">
                  <c:v>-0.10869337763418391</c:v>
                </c:pt>
                <c:pt idx="1316">
                  <c:v>-0.10244531374706667</c:v>
                </c:pt>
                <c:pt idx="1317">
                  <c:v>-9.6193205494377168E-2</c:v>
                </c:pt>
                <c:pt idx="1318">
                  <c:v>-8.9937299698643891E-2</c:v>
                </c:pt>
                <c:pt idx="1319">
                  <c:v>-8.3677843332314081E-2</c:v>
                </c:pt>
                <c:pt idx="1320">
                  <c:v>-7.7415083508010685E-2</c:v>
                </c:pt>
                <c:pt idx="1321">
                  <c:v>-7.1149267468766264E-2</c:v>
                </c:pt>
                <c:pt idx="1322">
                  <c:v>-6.4880642578269213E-2</c:v>
                </c:pt>
                <c:pt idx="1323">
                  <c:v>-5.8609456311094869E-2</c:v>
                </c:pt>
                <c:pt idx="1324">
                  <c:v>-5.23359562429426E-2</c:v>
                </c:pt>
                <c:pt idx="1325">
                  <c:v>-4.6060390040851364E-2</c:v>
                </c:pt>
                <c:pt idx="1326">
                  <c:v>-3.9783005453429339E-2</c:v>
                </c:pt>
                <c:pt idx="1327">
                  <c:v>-3.3504050301071425E-2</c:v>
                </c:pt>
                <c:pt idx="1328">
                  <c:v>-2.7223772466173975E-2</c:v>
                </c:pt>
                <c:pt idx="1329">
                  <c:v>-2.0942419883355903E-2</c:v>
                </c:pt>
                <c:pt idx="1330">
                  <c:v>-1.4660240529659998E-2</c:v>
                </c:pt>
                <c:pt idx="1331">
                  <c:v>-8.3774824147703382E-3</c:v>
                </c:pt>
                <c:pt idx="1332">
                  <c:v>-2.0943935712177124E-3</c:v>
                </c:pt>
                <c:pt idx="1333">
                  <c:v>4.1887779554051511E-3</c:v>
                </c:pt>
                <c:pt idx="1334">
                  <c:v>1.0471784116246673E-2</c:v>
                </c:pt>
                <c:pt idx="1335">
                  <c:v>1.6754376868981853E-2</c:v>
                </c:pt>
                <c:pt idx="1336">
                  <c:v>2.3036308187606332E-2</c:v>
                </c:pt>
                <c:pt idx="1337">
                  <c:v>2.9317330072229818E-2</c:v>
                </c:pt>
                <c:pt idx="1338">
                  <c:v>3.5597194558859582E-2</c:v>
                </c:pt>
                <c:pt idx="1339">
                  <c:v>4.1875653729200331E-2</c:v>
                </c:pt>
                <c:pt idx="1340">
                  <c:v>4.815245972043445E-2</c:v>
                </c:pt>
                <c:pt idx="1341">
                  <c:v>5.4427364735010801E-2</c:v>
                </c:pt>
                <c:pt idx="1342">
                  <c:v>6.0700121050420212E-2</c:v>
                </c:pt>
                <c:pt idx="1343">
                  <c:v>6.6970481028985812E-2</c:v>
                </c:pt>
                <c:pt idx="1344">
                  <c:v>7.3238197127632215E-2</c:v>
                </c:pt>
                <c:pt idx="1345">
                  <c:v>7.9503021907659899E-2</c:v>
                </c:pt>
                <c:pt idx="1346">
                  <c:v>8.5764708044515414E-2</c:v>
                </c:pt>
                <c:pt idx="1347">
                  <c:v>9.202300833754827E-2</c:v>
                </c:pt>
                <c:pt idx="1348">
                  <c:v>9.8277675719780577E-2</c:v>
                </c:pt>
                <c:pt idx="1349">
                  <c:v>0.10452846326765382</c:v>
                </c:pt>
                <c:pt idx="1350">
                  <c:v>0.1107751242107804</c:v>
                </c:pt>
                <c:pt idx="1351">
                  <c:v>0.11701741194167878</c:v>
                </c:pt>
                <c:pt idx="1352">
                  <c:v>0.1232550800255196</c:v>
                </c:pt>
                <c:pt idx="1353">
                  <c:v>0.1294878822098475</c:v>
                </c:pt>
                <c:pt idx="1354">
                  <c:v>0.13571557243430454</c:v>
                </c:pt>
                <c:pt idx="1355">
                  <c:v>0.14193790484034594</c:v>
                </c:pt>
                <c:pt idx="1356">
                  <c:v>0.14815463378093907</c:v>
                </c:pt>
                <c:pt idx="1357">
                  <c:v>0.15436551383027189</c:v>
                </c:pt>
                <c:pt idx="1358">
                  <c:v>0.16057029979343479</c:v>
                </c:pt>
                <c:pt idx="1359">
                  <c:v>0.16676874671610226</c:v>
                </c:pt>
                <c:pt idx="1360">
                  <c:v>0.17296060989420495</c:v>
                </c:pt>
                <c:pt idx="1361">
                  <c:v>0.17914564488358325</c:v>
                </c:pt>
                <c:pt idx="1362">
                  <c:v>0.18532360750964805</c:v>
                </c:pt>
                <c:pt idx="1363">
                  <c:v>0.19149425387701319</c:v>
                </c:pt>
                <c:pt idx="1364">
                  <c:v>0.19765734037912772</c:v>
                </c:pt>
                <c:pt idx="1365">
                  <c:v>0.20381262370788589</c:v>
                </c:pt>
                <c:pt idx="1366">
                  <c:v>0.20995986086324317</c:v>
                </c:pt>
                <c:pt idx="1367">
                  <c:v>0.21609880916280247</c:v>
                </c:pt>
                <c:pt idx="1368">
                  <c:v>0.22222922625139643</c:v>
                </c:pt>
                <c:pt idx="1369">
                  <c:v>0.22835087011065711</c:v>
                </c:pt>
                <c:pt idx="1370">
                  <c:v>0.2344634990685634</c:v>
                </c:pt>
                <c:pt idx="1371">
                  <c:v>0.24056687180899228</c:v>
                </c:pt>
                <c:pt idx="1372">
                  <c:v>0.24666074738123861</c:v>
                </c:pt>
                <c:pt idx="1373">
                  <c:v>0.25274488520953087</c:v>
                </c:pt>
                <c:pt idx="1374">
                  <c:v>0.25881904510252196</c:v>
                </c:pt>
                <c:pt idx="1375">
                  <c:v>0.26488298726278153</c:v>
                </c:pt>
                <c:pt idx="1376">
                  <c:v>0.27093647229625634</c:v>
                </c:pt>
                <c:pt idx="1377">
                  <c:v>0.27697926122172239</c:v>
                </c:pt>
                <c:pt idx="1378">
                  <c:v>0.28301111548022162</c:v>
                </c:pt>
                <c:pt idx="1379">
                  <c:v>0.28903179694447262</c:v>
                </c:pt>
                <c:pt idx="1380">
                  <c:v>0.29504106792828194</c:v>
                </c:pt>
                <c:pt idx="1381">
                  <c:v>0.30103869119592069</c:v>
                </c:pt>
                <c:pt idx="1382">
                  <c:v>0.30702442997149348</c:v>
                </c:pt>
                <c:pt idx="1383">
                  <c:v>0.3129980479482794</c:v>
                </c:pt>
                <c:pt idx="1384">
                  <c:v>0.31895930929807076</c:v>
                </c:pt>
                <c:pt idx="1385">
                  <c:v>0.32490797868047688</c:v>
                </c:pt>
                <c:pt idx="1386">
                  <c:v>0.33084382125221629</c:v>
                </c:pt>
                <c:pt idx="1387">
                  <c:v>0.33676660267638969</c:v>
                </c:pt>
                <c:pt idx="1388">
                  <c:v>0.34267608913172448</c:v>
                </c:pt>
                <c:pt idx="1389">
                  <c:v>0.34857204732181585</c:v>
                </c:pt>
                <c:pt idx="1390">
                  <c:v>0.35445424448432988</c:v>
                </c:pt>
                <c:pt idx="1391">
                  <c:v>0.36032244840019623</c:v>
                </c:pt>
                <c:pt idx="1392">
                  <c:v>0.3661764274027689</c:v>
                </c:pt>
                <c:pt idx="1393">
                  <c:v>0.37201595038698221</c:v>
                </c:pt>
                <c:pt idx="1394">
                  <c:v>0.37784078681846761</c:v>
                </c:pt>
                <c:pt idx="1395">
                  <c:v>0.38365070674265639</c:v>
                </c:pt>
                <c:pt idx="1396">
                  <c:v>0.38944548079385988</c:v>
                </c:pt>
                <c:pt idx="1397">
                  <c:v>0.39522488020431751</c:v>
                </c:pt>
                <c:pt idx="1398">
                  <c:v>0.40098867681323802</c:v>
                </c:pt>
                <c:pt idx="1399">
                  <c:v>0.40673664307580049</c:v>
                </c:pt>
                <c:pt idx="1400">
                  <c:v>0.41246855207214067</c:v>
                </c:pt>
                <c:pt idx="1401">
                  <c:v>0.41818417751630271</c:v>
                </c:pt>
                <c:pt idx="1402">
                  <c:v>0.42388329376518241</c:v>
                </c:pt>
                <c:pt idx="1403">
                  <c:v>0.42956567582742877</c:v>
                </c:pt>
                <c:pt idx="1404">
                  <c:v>0.43523109937232762</c:v>
                </c:pt>
                <c:pt idx="1405">
                  <c:v>0.44087934073865992</c:v>
                </c:pt>
                <c:pt idx="1406">
                  <c:v>0.44651017694352457</c:v>
                </c:pt>
                <c:pt idx="1407">
                  <c:v>0.4521233856911514</c:v>
                </c:pt>
                <c:pt idx="1408">
                  <c:v>0.4577187453816704</c:v>
                </c:pt>
                <c:pt idx="1409">
                  <c:v>0.46329603511986328</c:v>
                </c:pt>
                <c:pt idx="1410">
                  <c:v>0.46885503472387796</c:v>
                </c:pt>
                <c:pt idx="1411">
                  <c:v>0.47439552473393015</c:v>
                </c:pt>
                <c:pt idx="1412">
                  <c:v>0.4799172864209611</c:v>
                </c:pt>
                <c:pt idx="1413">
                  <c:v>0.48542010179527412</c:v>
                </c:pt>
                <c:pt idx="1414">
                  <c:v>0.49090375361514221</c:v>
                </c:pt>
                <c:pt idx="1415">
                  <c:v>0.49636802539537783</c:v>
                </c:pt>
                <c:pt idx="1416">
                  <c:v>0.50181270141588907</c:v>
                </c:pt>
                <c:pt idx="1417">
                  <c:v>0.50723756673018938</c:v>
                </c:pt>
                <c:pt idx="1418">
                  <c:v>0.5126424071738851</c:v>
                </c:pt>
                <c:pt idx="1419">
                  <c:v>0.5180270093731314</c:v>
                </c:pt>
                <c:pt idx="1420">
                  <c:v>0.52339116075305048</c:v>
                </c:pt>
                <c:pt idx="1421">
                  <c:v>0.52873464954613225</c:v>
                </c:pt>
                <c:pt idx="1422">
                  <c:v>0.53405726480058868</c:v>
                </c:pt>
                <c:pt idx="1423">
                  <c:v>0.53935879638868478</c:v>
                </c:pt>
                <c:pt idx="1424">
                  <c:v>0.54463903501502808</c:v>
                </c:pt>
                <c:pt idx="1425">
                  <c:v>0.54989777222484049</c:v>
                </c:pt>
                <c:pt idx="1426">
                  <c:v>0.55513480041218122</c:v>
                </c:pt>
                <c:pt idx="1427">
                  <c:v>0.56034991282814473</c:v>
                </c:pt>
                <c:pt idx="1428">
                  <c:v>0.56554290358902393</c:v>
                </c:pt>
                <c:pt idx="1429">
                  <c:v>0.57071356768443249</c:v>
                </c:pt>
                <c:pt idx="1430">
                  <c:v>0.57586170098540712</c:v>
                </c:pt>
                <c:pt idx="1431">
                  <c:v>0.58098710025246003</c:v>
                </c:pt>
                <c:pt idx="1432">
                  <c:v>0.58608956314360561</c:v>
                </c:pt>
                <c:pt idx="1433">
                  <c:v>0.59116888822234293</c:v>
                </c:pt>
                <c:pt idx="1434">
                  <c:v>0.59622487496561649</c:v>
                </c:pt>
                <c:pt idx="1435">
                  <c:v>0.60125732377172691</c:v>
                </c:pt>
                <c:pt idx="1436">
                  <c:v>0.60626603596821227</c:v>
                </c:pt>
                <c:pt idx="1437">
                  <c:v>0.61125081381969282</c:v>
                </c:pt>
                <c:pt idx="1438">
                  <c:v>0.61621146053567133</c:v>
                </c:pt>
                <c:pt idx="1439">
                  <c:v>0.62114778027831086</c:v>
                </c:pt>
                <c:pt idx="1440">
                  <c:v>0.62605957817016045</c:v>
                </c:pt>
                <c:pt idx="1441">
                  <c:v>0.63094666030185098</c:v>
                </c:pt>
                <c:pt idx="1442">
                  <c:v>0.63580883373974506</c:v>
                </c:pt>
                <c:pt idx="1443">
                  <c:v>0.64064590653356224</c:v>
                </c:pt>
                <c:pt idx="1444">
                  <c:v>0.64545768772395096</c:v>
                </c:pt>
                <c:pt idx="1445">
                  <c:v>0.65024398735002886</c:v>
                </c:pt>
                <c:pt idx="1446">
                  <c:v>0.65500461645688368</c:v>
                </c:pt>
                <c:pt idx="1447">
                  <c:v>0.65973938710302693</c:v>
                </c:pt>
                <c:pt idx="1448">
                  <c:v>0.66444811236782209</c:v>
                </c:pt>
                <c:pt idx="1449">
                  <c:v>0.66913060635885846</c:v>
                </c:pt>
                <c:pt idx="1450">
                  <c:v>0.67378668421929211</c:v>
                </c:pt>
                <c:pt idx="1451">
                  <c:v>0.67841616213513911</c:v>
                </c:pt>
                <c:pt idx="1452">
                  <c:v>0.68301885734253964</c:v>
                </c:pt>
                <c:pt idx="1453">
                  <c:v>0.68759458813496777</c:v>
                </c:pt>
                <c:pt idx="1454">
                  <c:v>0.69214317387040691</c:v>
                </c:pt>
                <c:pt idx="1455">
                  <c:v>0.69666443497848185</c:v>
                </c:pt>
                <c:pt idx="1456">
                  <c:v>0.70115819296754311</c:v>
                </c:pt>
                <c:pt idx="1457">
                  <c:v>0.70562427043172116</c:v>
                </c:pt>
                <c:pt idx="1458">
                  <c:v>0.71006249105792485</c:v>
                </c:pt>
                <c:pt idx="1459">
                  <c:v>0.71447267963280459</c:v>
                </c:pt>
                <c:pt idx="1460">
                  <c:v>0.71885466204966431</c:v>
                </c:pt>
                <c:pt idx="1461">
                  <c:v>0.72320826531534266</c:v>
                </c:pt>
                <c:pt idx="1462">
                  <c:v>0.72753331755703721</c:v>
                </c:pt>
                <c:pt idx="1463">
                  <c:v>0.73182964802909123</c:v>
                </c:pt>
                <c:pt idx="1464">
                  <c:v>0.73609708711973543</c:v>
                </c:pt>
                <c:pt idx="1465">
                  <c:v>0.74033546635777892</c:v>
                </c:pt>
                <c:pt idx="1466">
                  <c:v>0.744544618419268</c:v>
                </c:pt>
                <c:pt idx="1467">
                  <c:v>0.74872437713408646</c:v>
                </c:pt>
                <c:pt idx="1468">
                  <c:v>0.75287457749251707</c:v>
                </c:pt>
                <c:pt idx="1469">
                  <c:v>0.75699505565175729</c:v>
                </c:pt>
                <c:pt idx="1470">
                  <c:v>0.7610856489423824</c:v>
                </c:pt>
                <c:pt idx="1471">
                  <c:v>0.76514619587477462</c:v>
                </c:pt>
                <c:pt idx="1472">
                  <c:v>0.76917653614549375</c:v>
                </c:pt>
                <c:pt idx="1473">
                  <c:v>0.77317651064360826</c:v>
                </c:pt>
                <c:pt idx="1474">
                  <c:v>0.77714596145697168</c:v>
                </c:pt>
                <c:pt idx="1475">
                  <c:v>0.78108473187846372</c:v>
                </c:pt>
                <c:pt idx="1476">
                  <c:v>0.78499266641217258</c:v>
                </c:pt>
                <c:pt idx="1477">
                  <c:v>0.7888696107795341</c:v>
                </c:pt>
                <c:pt idx="1478">
                  <c:v>0.79271541192542438</c:v>
                </c:pt>
                <c:pt idx="1479">
                  <c:v>0.79652991802419693</c:v>
                </c:pt>
                <c:pt idx="1480">
                  <c:v>0.8003129784856835</c:v>
                </c:pt>
                <c:pt idx="1481">
                  <c:v>0.80406444396113486</c:v>
                </c:pt>
                <c:pt idx="1482">
                  <c:v>0.80778416634911843</c:v>
                </c:pt>
                <c:pt idx="1483">
                  <c:v>0.81147199880136167</c:v>
                </c:pt>
                <c:pt idx="1484">
                  <c:v>0.81512779572855476</c:v>
                </c:pt>
                <c:pt idx="1485">
                  <c:v>0.81875141280609476</c:v>
                </c:pt>
                <c:pt idx="1486">
                  <c:v>0.82234270697978429</c:v>
                </c:pt>
                <c:pt idx="1487">
                  <c:v>0.82590153647147946</c:v>
                </c:pt>
                <c:pt idx="1488">
                  <c:v>0.82942776078468361</c:v>
                </c:pt>
                <c:pt idx="1489">
                  <c:v>0.83292124071009987</c:v>
                </c:pt>
                <c:pt idx="1490">
                  <c:v>0.83638183833112245</c:v>
                </c:pt>
                <c:pt idx="1491">
                  <c:v>0.8398094170292838</c:v>
                </c:pt>
                <c:pt idx="1492">
                  <c:v>0.84320384148964389</c:v>
                </c:pt>
                <c:pt idx="1493">
                  <c:v>0.84656497770613826</c:v>
                </c:pt>
                <c:pt idx="1494">
                  <c:v>0.84989269298686421</c:v>
                </c:pt>
                <c:pt idx="1495">
                  <c:v>0.85318685595932042</c:v>
                </c:pt>
                <c:pt idx="1496">
                  <c:v>0.85644733657559413</c:v>
                </c:pt>
                <c:pt idx="1497">
                  <c:v>0.85967400611749167</c:v>
                </c:pt>
                <c:pt idx="1498">
                  <c:v>0.86286673720162532</c:v>
                </c:pt>
                <c:pt idx="1499">
                  <c:v>0.86602540378443882</c:v>
                </c:pt>
                <c:pt idx="1500">
                  <c:v>0.86914988116718472</c:v>
                </c:pt>
                <c:pt idx="1501">
                  <c:v>0.87224004600084437</c:v>
                </c:pt>
                <c:pt idx="1502">
                  <c:v>0.87529577629100197</c:v>
                </c:pt>
                <c:pt idx="1503">
                  <c:v>0.87831695140265809</c:v>
                </c:pt>
                <c:pt idx="1504">
                  <c:v>0.88130345206499228</c:v>
                </c:pt>
                <c:pt idx="1505">
                  <c:v>0.88425516037607299</c:v>
                </c:pt>
                <c:pt idx="1506">
                  <c:v>0.88717195980750863</c:v>
                </c:pt>
                <c:pt idx="1507">
                  <c:v>0.89005373520905284</c:v>
                </c:pt>
                <c:pt idx="1508">
                  <c:v>0.89290037281314694</c:v>
                </c:pt>
                <c:pt idx="1509">
                  <c:v>0.89571176023941368</c:v>
                </c:pt>
                <c:pt idx="1510">
                  <c:v>0.89848778649908945</c:v>
                </c:pt>
                <c:pt idx="1511">
                  <c:v>0.90122834199941171</c:v>
                </c:pt>
                <c:pt idx="1512">
                  <c:v>0.90393331854794201</c:v>
                </c:pt>
                <c:pt idx="1513">
                  <c:v>0.90660260935683779</c:v>
                </c:pt>
                <c:pt idx="1514">
                  <c:v>0.9092361090470692</c:v>
                </c:pt>
                <c:pt idx="1515">
                  <c:v>0.91183371365257626</c:v>
                </c:pt>
                <c:pt idx="1516">
                  <c:v>0.91439532062437778</c:v>
                </c:pt>
                <c:pt idx="1517">
                  <c:v>0.91692082883461656</c:v>
                </c:pt>
                <c:pt idx="1518">
                  <c:v>0.91941013858055354</c:v>
                </c:pt>
                <c:pt idx="1519">
                  <c:v>0.92186315158850107</c:v>
                </c:pt>
                <c:pt idx="1520">
                  <c:v>0.92427977101770642</c:v>
                </c:pt>
                <c:pt idx="1521">
                  <c:v>0.92665990146417243</c:v>
                </c:pt>
                <c:pt idx="1522">
                  <c:v>0.92900344896442455</c:v>
                </c:pt>
                <c:pt idx="1523">
                  <c:v>0.93131032099922084</c:v>
                </c:pt>
                <c:pt idx="1524">
                  <c:v>0.93358042649720219</c:v>
                </c:pt>
                <c:pt idx="1525">
                  <c:v>0.93581367583849118</c:v>
                </c:pt>
                <c:pt idx="1526">
                  <c:v>0.93800998085822762</c:v>
                </c:pt>
                <c:pt idx="1527">
                  <c:v>0.94016925485005021</c:v>
                </c:pt>
                <c:pt idx="1528">
                  <c:v>0.94229141256951954</c:v>
                </c:pt>
                <c:pt idx="1529">
                  <c:v>0.94437637023748133</c:v>
                </c:pt>
                <c:pt idx="1530">
                  <c:v>0.94642404554337756</c:v>
                </c:pt>
                <c:pt idx="1531">
                  <c:v>0.94843435764849326</c:v>
                </c:pt>
                <c:pt idx="1532">
                  <c:v>0.95040722718914927</c:v>
                </c:pt>
                <c:pt idx="1533">
                  <c:v>0.9523425762798331</c:v>
                </c:pt>
                <c:pt idx="1534">
                  <c:v>0.95424032851627716</c:v>
                </c:pt>
                <c:pt idx="1535">
                  <c:v>0.95610040897847248</c:v>
                </c:pt>
                <c:pt idx="1536">
                  <c:v>0.95792274423362744</c:v>
                </c:pt>
                <c:pt idx="1537">
                  <c:v>0.95970726233906711</c:v>
                </c:pt>
                <c:pt idx="1538">
                  <c:v>0.9614538928450711</c:v>
                </c:pt>
                <c:pt idx="1539">
                  <c:v>0.96316256679765833</c:v>
                </c:pt>
                <c:pt idx="1540">
                  <c:v>0.96483321674130684</c:v>
                </c:pt>
                <c:pt idx="1541">
                  <c:v>0.96646577672161804</c:v>
                </c:pt>
                <c:pt idx="1542">
                  <c:v>0.96806018228791824</c:v>
                </c:pt>
                <c:pt idx="1543">
                  <c:v>0.96961637049580618</c:v>
                </c:pt>
                <c:pt idx="1544">
                  <c:v>0.97113427990963619</c:v>
                </c:pt>
                <c:pt idx="1545">
                  <c:v>0.97261385060494354</c:v>
                </c:pt>
                <c:pt idx="1546">
                  <c:v>0.97405502417081113</c:v>
                </c:pt>
                <c:pt idx="1547">
                  <c:v>0.97545774371217331</c:v>
                </c:pt>
                <c:pt idx="1548">
                  <c:v>0.97682195385206505</c:v>
                </c:pt>
                <c:pt idx="1549">
                  <c:v>0.97814760073380569</c:v>
                </c:pt>
                <c:pt idx="1550">
                  <c:v>0.97943463202312675</c:v>
                </c:pt>
                <c:pt idx="1551">
                  <c:v>0.98068299691023586</c:v>
                </c:pt>
                <c:pt idx="1552">
                  <c:v>0.98189264611182514</c:v>
                </c:pt>
                <c:pt idx="1553">
                  <c:v>0.98306353187301554</c:v>
                </c:pt>
                <c:pt idx="1554">
                  <c:v>0.98419560796924199</c:v>
                </c:pt>
                <c:pt idx="1555">
                  <c:v>0.98528882970807885</c:v>
                </c:pt>
                <c:pt idx="1556">
                  <c:v>0.98634315393100325</c:v>
                </c:pt>
                <c:pt idx="1557">
                  <c:v>0.98735853901510051</c:v>
                </c:pt>
                <c:pt idx="1558">
                  <c:v>0.98833494487470597</c:v>
                </c:pt>
                <c:pt idx="1559">
                  <c:v>0.98927233296298855</c:v>
                </c:pt>
                <c:pt idx="1560">
                  <c:v>0.99017066627347106</c:v>
                </c:pt>
                <c:pt idx="1561">
                  <c:v>0.99102990934149282</c:v>
                </c:pt>
                <c:pt idx="1562">
                  <c:v>0.99185002824560886</c:v>
                </c:pt>
                <c:pt idx="1563">
                  <c:v>0.99263099060892901</c:v>
                </c:pt>
                <c:pt idx="1564">
                  <c:v>0.99337276560039656</c:v>
                </c:pt>
                <c:pt idx="1565">
                  <c:v>0.99407532393600473</c:v>
                </c:pt>
                <c:pt idx="1566">
                  <c:v>0.99473863787995342</c:v>
                </c:pt>
                <c:pt idx="1567">
                  <c:v>0.99536268124574401</c:v>
                </c:pt>
                <c:pt idx="1568">
                  <c:v>0.99594742939721304</c:v>
                </c:pt>
                <c:pt idx="1569">
                  <c:v>0.99649285924950448</c:v>
                </c:pt>
                <c:pt idx="1570">
                  <c:v>0.99699894926998178</c:v>
                </c:pt>
                <c:pt idx="1571">
                  <c:v>0.9974656794790776</c:v>
                </c:pt>
                <c:pt idx="1572">
                  <c:v>0.99789303145108232</c:v>
                </c:pt>
                <c:pt idx="1573">
                  <c:v>0.99828098831487211</c:v>
                </c:pt>
                <c:pt idx="1574">
                  <c:v>0.99862953475457394</c:v>
                </c:pt>
                <c:pt idx="1575">
                  <c:v>0.99893865701017126</c:v>
                </c:pt>
                <c:pt idx="1576">
                  <c:v>0.99920834287804683</c:v>
                </c:pt>
                <c:pt idx="1577">
                  <c:v>0.99943858171146427</c:v>
                </c:pt>
                <c:pt idx="1578">
                  <c:v>0.99962936442098882</c:v>
                </c:pt>
                <c:pt idx="1579">
                  <c:v>0.9997806834748455</c:v>
                </c:pt>
                <c:pt idx="1580">
                  <c:v>0.99989253289921742</c:v>
                </c:pt>
                <c:pt idx="1581">
                  <c:v>0.99996490827848061</c:v>
                </c:pt>
                <c:pt idx="1582">
                  <c:v>0.9999978067553793</c:v>
                </c:pt>
                <c:pt idx="1583">
                  <c:v>0.99999122703113763</c:v>
                </c:pt>
                <c:pt idx="1584">
                  <c:v>0.99994516936551214</c:v>
                </c:pt>
                <c:pt idx="1585">
                  <c:v>0.99985963557678037</c:v>
                </c:pt>
                <c:pt idx="1586">
                  <c:v>0.9997346290416701</c:v>
                </c:pt>
                <c:pt idx="1587">
                  <c:v>0.99957015469522492</c:v>
                </c:pt>
                <c:pt idx="1588">
                  <c:v>0.99936621903061074</c:v>
                </c:pt>
                <c:pt idx="1589">
                  <c:v>0.99912283009885827</c:v>
                </c:pt>
                <c:pt idx="1590">
                  <c:v>0.99883999750854591</c:v>
                </c:pt>
                <c:pt idx="1591">
                  <c:v>0.99851773242541975</c:v>
                </c:pt>
                <c:pt idx="1592">
                  <c:v>0.99815604757195375</c:v>
                </c:pt>
                <c:pt idx="1593">
                  <c:v>0.99775495722684648</c:v>
                </c:pt>
                <c:pt idx="1594">
                  <c:v>0.9973144772244581</c:v>
                </c:pt>
                <c:pt idx="1595">
                  <c:v>0.99683462495418473</c:v>
                </c:pt>
                <c:pt idx="1596">
                  <c:v>0.9963154193597723</c:v>
                </c:pt>
                <c:pt idx="1597">
                  <c:v>0.99575688093856907</c:v>
                </c:pt>
                <c:pt idx="1598">
                  <c:v>0.99515903174071518</c:v>
                </c:pt>
                <c:pt idx="1599">
                  <c:v>0.99452189536827329</c:v>
                </c:pt>
                <c:pt idx="1600">
                  <c:v>0.99384549697429636</c:v>
                </c:pt>
                <c:pt idx="1601">
                  <c:v>0.99312986326183517</c:v>
                </c:pt>
                <c:pt idx="1602">
                  <c:v>0.99237502248288312</c:v>
                </c:pt>
                <c:pt idx="1603">
                  <c:v>0.9915810044372616</c:v>
                </c:pt>
                <c:pt idx="1604">
                  <c:v>0.9907478404714436</c:v>
                </c:pt>
                <c:pt idx="1605">
                  <c:v>0.98987556347731553</c:v>
                </c:pt>
                <c:pt idx="1606">
                  <c:v>0.98896420789088002</c:v>
                </c:pt>
                <c:pt idx="1607">
                  <c:v>0.98801380969089503</c:v>
                </c:pt>
                <c:pt idx="1608">
                  <c:v>0.98702440639745403</c:v>
                </c:pt>
                <c:pt idx="1609">
                  <c:v>0.98599603707050465</c:v>
                </c:pt>
                <c:pt idx="1610">
                  <c:v>0.98492874230830763</c:v>
                </c:pt>
                <c:pt idx="1611">
                  <c:v>0.98382256424583248</c:v>
                </c:pt>
                <c:pt idx="1612">
                  <c:v>0.98267754655309492</c:v>
                </c:pt>
                <c:pt idx="1613">
                  <c:v>0.98149373443343291</c:v>
                </c:pt>
                <c:pt idx="1614">
                  <c:v>0.98027117462172153</c:v>
                </c:pt>
                <c:pt idx="1615">
                  <c:v>0.97900991538252957</c:v>
                </c:pt>
                <c:pt idx="1616">
                  <c:v>0.97771000650821183</c:v>
                </c:pt>
                <c:pt idx="1617">
                  <c:v>0.97637149931694478</c:v>
                </c:pt>
                <c:pt idx="1618">
                  <c:v>0.97499444665070012</c:v>
                </c:pt>
                <c:pt idx="1619">
                  <c:v>0.97357890287315996</c:v>
                </c:pt>
                <c:pt idx="1620">
                  <c:v>0.97212492386756844</c:v>
                </c:pt>
                <c:pt idx="1621">
                  <c:v>0.97063256703452716</c:v>
                </c:pt>
                <c:pt idx="1622">
                  <c:v>0.96910189128972857</c:v>
                </c:pt>
                <c:pt idx="1623">
                  <c:v>0.96753295706162956</c:v>
                </c:pt>
                <c:pt idx="1624">
                  <c:v>0.96592582628906798</c:v>
                </c:pt>
                <c:pt idx="1625">
                  <c:v>0.96428056241881444</c:v>
                </c:pt>
                <c:pt idx="1626">
                  <c:v>0.96259723040306944</c:v>
                </c:pt>
                <c:pt idx="1627">
                  <c:v>0.9608758966968981</c:v>
                </c:pt>
                <c:pt idx="1628">
                  <c:v>0.9591166292556087</c:v>
                </c:pt>
                <c:pt idx="1629">
                  <c:v>0.95731949753206702</c:v>
                </c:pt>
                <c:pt idx="1630">
                  <c:v>0.95548457247395624</c:v>
                </c:pt>
                <c:pt idx="1631">
                  <c:v>0.95361192652097593</c:v>
                </c:pt>
                <c:pt idx="1632">
                  <c:v>0.95170163360198112</c:v>
                </c:pt>
                <c:pt idx="1633">
                  <c:v>0.94975376913206644</c:v>
                </c:pt>
                <c:pt idx="1634">
                  <c:v>0.94776841000958545</c:v>
                </c:pt>
                <c:pt idx="1635">
                  <c:v>0.94574563461311667</c:v>
                </c:pt>
                <c:pt idx="1636">
                  <c:v>0.94368552279836926</c:v>
                </c:pt>
                <c:pt idx="1637">
                  <c:v>0.94158815589502964</c:v>
                </c:pt>
                <c:pt idx="1638">
                  <c:v>0.9394536167035531</c:v>
                </c:pt>
                <c:pt idx="1639">
                  <c:v>0.93728198949189123</c:v>
                </c:pt>
                <c:pt idx="1640">
                  <c:v>0.93507335999216812</c:v>
                </c:pt>
                <c:pt idx="1641">
                  <c:v>0.93282781539729398</c:v>
                </c:pt>
                <c:pt idx="1642">
                  <c:v>0.93054544435752562</c:v>
                </c:pt>
                <c:pt idx="1643">
                  <c:v>0.928226336976963</c:v>
                </c:pt>
                <c:pt idx="1644">
                  <c:v>0.92587058480999462</c:v>
                </c:pt>
                <c:pt idx="1645">
                  <c:v>0.92347828085768224</c:v>
                </c:pt>
                <c:pt idx="1646">
                  <c:v>0.92104951956408909</c:v>
                </c:pt>
                <c:pt idx="1647">
                  <c:v>0.91858439681255355</c:v>
                </c:pt>
                <c:pt idx="1648">
                  <c:v>0.91608300992190039</c:v>
                </c:pt>
                <c:pt idx="1649">
                  <c:v>0.91354545764260076</c:v>
                </c:pt>
                <c:pt idx="1650">
                  <c:v>0.91097184015287314</c:v>
                </c:pt>
                <c:pt idx="1651">
                  <c:v>0.90836225905473056</c:v>
                </c:pt>
                <c:pt idx="1652">
                  <c:v>0.9057168173699659</c:v>
                </c:pt>
                <c:pt idx="1653">
                  <c:v>0.90303561953608702</c:v>
                </c:pt>
                <c:pt idx="1654">
                  <c:v>0.90031877140219352</c:v>
                </c:pt>
                <c:pt idx="1655">
                  <c:v>0.89756638022479684</c:v>
                </c:pt>
                <c:pt idx="1656">
                  <c:v>0.89477855466358958</c:v>
                </c:pt>
                <c:pt idx="1657">
                  <c:v>0.89195540477715052</c:v>
                </c:pt>
                <c:pt idx="1658">
                  <c:v>0.88909704201860307</c:v>
                </c:pt>
                <c:pt idx="1659">
                  <c:v>0.88620357923121396</c:v>
                </c:pt>
                <c:pt idx="1660">
                  <c:v>0.88327513064394114</c:v>
                </c:pt>
                <c:pt idx="1661">
                  <c:v>0.88031181186691976</c:v>
                </c:pt>
                <c:pt idx="1662">
                  <c:v>0.8773137398869012</c:v>
                </c:pt>
                <c:pt idx="1663">
                  <c:v>0.87428103306263361</c:v>
                </c:pt>
                <c:pt idx="1664">
                  <c:v>0.8712138111201887</c:v>
                </c:pt>
                <c:pt idx="1665">
                  <c:v>0.86811219514823867</c:v>
                </c:pt>
                <c:pt idx="1666">
                  <c:v>0.86497630759327027</c:v>
                </c:pt>
                <c:pt idx="1667">
                  <c:v>0.86180627225475492</c:v>
                </c:pt>
                <c:pt idx="1668">
                  <c:v>0.85860221428025862</c:v>
                </c:pt>
                <c:pt idx="1669">
                  <c:v>0.85536426016050593</c:v>
                </c:pt>
                <c:pt idx="1670">
                  <c:v>0.85209253772438032</c:v>
                </c:pt>
                <c:pt idx="1671">
                  <c:v>0.84878717613388155</c:v>
                </c:pt>
                <c:pt idx="1672">
                  <c:v>0.84544830587902531</c:v>
                </c:pt>
                <c:pt idx="1673">
                  <c:v>0.84207605877269154</c:v>
                </c:pt>
                <c:pt idx="1674">
                  <c:v>0.83867056794542338</c:v>
                </c:pt>
                <c:pt idx="1675">
                  <c:v>0.83523196784016684</c:v>
                </c:pt>
                <c:pt idx="1676">
                  <c:v>0.83176039420696624</c:v>
                </c:pt>
                <c:pt idx="1677">
                  <c:v>0.82825598409760315</c:v>
                </c:pt>
                <c:pt idx="1678">
                  <c:v>0.82471887586019033</c:v>
                </c:pt>
                <c:pt idx="1679">
                  <c:v>0.82114920913370348</c:v>
                </c:pt>
                <c:pt idx="1680">
                  <c:v>0.81754712484247272</c:v>
                </c:pt>
                <c:pt idx="1681">
                  <c:v>0.81391276519061795</c:v>
                </c:pt>
                <c:pt idx="1682">
                  <c:v>0.81024627365643442</c:v>
                </c:pt>
                <c:pt idx="1683">
                  <c:v>0.80654779498673179</c:v>
                </c:pt>
                <c:pt idx="1684">
                  <c:v>0.80281747519111402</c:v>
                </c:pt>
                <c:pt idx="1685">
                  <c:v>0.79905546153621954</c:v>
                </c:pt>
                <c:pt idx="1686">
                  <c:v>0.79526190253990459</c:v>
                </c:pt>
                <c:pt idx="1687">
                  <c:v>0.79143694796538488</c:v>
                </c:pt>
                <c:pt idx="1688">
                  <c:v>0.78758074881531659</c:v>
                </c:pt>
                <c:pt idx="1689">
                  <c:v>0.78369345732583939</c:v>
                </c:pt>
                <c:pt idx="1690">
                  <c:v>0.77977522696056512</c:v>
                </c:pt>
                <c:pt idx="1691">
                  <c:v>0.77582621240451832</c:v>
                </c:pt>
                <c:pt idx="1692">
                  <c:v>0.77184656955803421</c:v>
                </c:pt>
                <c:pt idx="1693">
                  <c:v>0.76783645553059687</c:v>
                </c:pt>
                <c:pt idx="1694">
                  <c:v>0.76379602863464191</c:v>
                </c:pt>
                <c:pt idx="1695">
                  <c:v>0.75972544837930467</c:v>
                </c:pt>
                <c:pt idx="1696">
                  <c:v>0.7556248754641226</c:v>
                </c:pt>
                <c:pt idx="1697">
                  <c:v>0.75149447177269535</c:v>
                </c:pt>
                <c:pt idx="1698">
                  <c:v>0.74733440036628718</c:v>
                </c:pt>
                <c:pt idx="1699">
                  <c:v>0.74314482547739402</c:v>
                </c:pt>
                <c:pt idx="1700">
                  <c:v>0.73892591250325768</c:v>
                </c:pt>
                <c:pt idx="1701">
                  <c:v>0.73467782799934056</c:v>
                </c:pt>
                <c:pt idx="1702">
                  <c:v>0.73040073967274399</c:v>
                </c:pt>
                <c:pt idx="1703">
                  <c:v>0.72609481637559159</c:v>
                </c:pt>
                <c:pt idx="1704">
                  <c:v>0.72176022809836216</c:v>
                </c:pt>
                <c:pt idx="1705">
                  <c:v>0.71739714596317761</c:v>
                </c:pt>
                <c:pt idx="1706">
                  <c:v>0.71300574221705226</c:v>
                </c:pt>
                <c:pt idx="1707">
                  <c:v>0.70858619022508562</c:v>
                </c:pt>
                <c:pt idx="1708">
                  <c:v>0.70413866446362283</c:v>
                </c:pt>
                <c:pt idx="1709">
                  <c:v>0.69966334051336421</c:v>
                </c:pt>
                <c:pt idx="1710">
                  <c:v>0.69516039505243898</c:v>
                </c:pt>
                <c:pt idx="1711">
                  <c:v>0.69063000584942225</c:v>
                </c:pt>
                <c:pt idx="1712">
                  <c:v>0.68607235175632264</c:v>
                </c:pt>
                <c:pt idx="1713">
                  <c:v>0.6814876127015197</c:v>
                </c:pt>
                <c:pt idx="1714">
                  <c:v>0.67687596968265962</c:v>
                </c:pt>
                <c:pt idx="1715">
                  <c:v>0.67223760475951511</c:v>
                </c:pt>
                <c:pt idx="1716">
                  <c:v>0.6675727010467899</c:v>
                </c:pt>
                <c:pt idx="1717">
                  <c:v>0.66288144270689486</c:v>
                </c:pt>
                <c:pt idx="1718">
                  <c:v>0.65816401494267529</c:v>
                </c:pt>
                <c:pt idx="1719">
                  <c:v>0.65342060399010449</c:v>
                </c:pt>
                <c:pt idx="1720">
                  <c:v>0.64865139711092334</c:v>
                </c:pt>
                <c:pt idx="1721">
                  <c:v>0.64385658258525336</c:v>
                </c:pt>
                <c:pt idx="1722">
                  <c:v>0.63903634970416201</c:v>
                </c:pt>
                <c:pt idx="1723">
                  <c:v>0.63419088876218832</c:v>
                </c:pt>
                <c:pt idx="1724">
                  <c:v>0.62932039104983661</c:v>
                </c:pt>
                <c:pt idx="1725">
                  <c:v>0.62442504884601524</c:v>
                </c:pt>
                <c:pt idx="1726">
                  <c:v>0.61950505541045242</c:v>
                </c:pt>
                <c:pt idx="1727">
                  <c:v>0.61456060497606313</c:v>
                </c:pt>
                <c:pt idx="1728">
                  <c:v>0.609591892741287</c:v>
                </c:pt>
                <c:pt idx="1729">
                  <c:v>0.60459911486237405</c:v>
                </c:pt>
                <c:pt idx="1730">
                  <c:v>0.59958246844564589</c:v>
                </c:pt>
                <c:pt idx="1731">
                  <c:v>0.59454215153971302</c:v>
                </c:pt>
                <c:pt idx="1732">
                  <c:v>0.58947836312765522</c:v>
                </c:pt>
                <c:pt idx="1733">
                  <c:v>0.5843913031191712</c:v>
                </c:pt>
                <c:pt idx="1734">
                  <c:v>0.57928117234267817</c:v>
                </c:pt>
                <c:pt idx="1735">
                  <c:v>0.57414817253738937</c:v>
                </c:pt>
                <c:pt idx="1736">
                  <c:v>0.56899250634534637</c:v>
                </c:pt>
                <c:pt idx="1737">
                  <c:v>0.56381437730342565</c:v>
                </c:pt>
                <c:pt idx="1738">
                  <c:v>0.55861398983529376</c:v>
                </c:pt>
                <c:pt idx="1739">
                  <c:v>0.55339154924334355</c:v>
                </c:pt>
                <c:pt idx="1740">
                  <c:v>0.54814726170058736</c:v>
                </c:pt>
                <c:pt idx="1741">
                  <c:v>0.54288133424251617</c:v>
                </c:pt>
                <c:pt idx="1742">
                  <c:v>0.53759397475893222</c:v>
                </c:pt>
                <c:pt idx="1743">
                  <c:v>0.53228539198573321</c:v>
                </c:pt>
                <c:pt idx="1744">
                  <c:v>0.52695579549667715</c:v>
                </c:pt>
                <c:pt idx="1745">
                  <c:v>0.52160539569510778</c:v>
                </c:pt>
                <c:pt idx="1746">
                  <c:v>0.51623440380564634</c:v>
                </c:pt>
                <c:pt idx="1747">
                  <c:v>0.510843031865859</c:v>
                </c:pt>
                <c:pt idx="1748">
                  <c:v>0.50543149271787702</c:v>
                </c:pt>
                <c:pt idx="1749">
                  <c:v>0.49999999999999978</c:v>
                </c:pt>
                <c:pt idx="1750">
                  <c:v>0.49454876813825821</c:v>
                </c:pt>
                <c:pt idx="1751">
                  <c:v>0.48907801233795517</c:v>
                </c:pt>
                <c:pt idx="1752">
                  <c:v>0.48358794857516074</c:v>
                </c:pt>
                <c:pt idx="1753">
                  <c:v>0.47807879358819177</c:v>
                </c:pt>
                <c:pt idx="1754">
                  <c:v>0.47255076486905395</c:v>
                </c:pt>
                <c:pt idx="1755">
                  <c:v>0.46700408065485405</c:v>
                </c:pt>
                <c:pt idx="1756">
                  <c:v>0.46143895991919048</c:v>
                </c:pt>
                <c:pt idx="1757">
                  <c:v>0.45585562236349941</c:v>
                </c:pt>
                <c:pt idx="1758">
                  <c:v>0.45025428840838727</c:v>
                </c:pt>
                <c:pt idx="1759">
                  <c:v>0.44463517918492601</c:v>
                </c:pt>
                <c:pt idx="1760">
                  <c:v>0.43899851652592947</c:v>
                </c:pt>
                <c:pt idx="1761">
                  <c:v>0.43334452295718634</c:v>
                </c:pt>
                <c:pt idx="1762">
                  <c:v>0.42767342168868155</c:v>
                </c:pt>
                <c:pt idx="1763">
                  <c:v>0.42198543660578269</c:v>
                </c:pt>
                <c:pt idx="1764">
                  <c:v>0.41628079226039982</c:v>
                </c:pt>
                <c:pt idx="1765">
                  <c:v>0.41055971386212703</c:v>
                </c:pt>
                <c:pt idx="1766">
                  <c:v>0.40482242726934176</c:v>
                </c:pt>
                <c:pt idx="1767">
                  <c:v>0.39906915898029494</c:v>
                </c:pt>
                <c:pt idx="1768">
                  <c:v>0.39330013612416576</c:v>
                </c:pt>
                <c:pt idx="1769">
                  <c:v>0.38751558645210177</c:v>
                </c:pt>
                <c:pt idx="1770">
                  <c:v>0.38171573832821759</c:v>
                </c:pt>
                <c:pt idx="1771">
                  <c:v>0.37590082072058628</c:v>
                </c:pt>
                <c:pt idx="1772">
                  <c:v>0.37007106319219818</c:v>
                </c:pt>
                <c:pt idx="1773">
                  <c:v>0.36422669589189677</c:v>
                </c:pt>
                <c:pt idx="1774">
                  <c:v>0.35836794954529921</c:v>
                </c:pt>
                <c:pt idx="1775">
                  <c:v>0.35249505544567783</c:v>
                </c:pt>
                <c:pt idx="1776">
                  <c:v>0.34660824544483565</c:v>
                </c:pt>
                <c:pt idx="1777">
                  <c:v>0.34070775194395003</c:v>
                </c:pt>
                <c:pt idx="1778">
                  <c:v>0.33479380788440438</c:v>
                </c:pt>
                <c:pt idx="1779">
                  <c:v>0.32886664673858235</c:v>
                </c:pt>
                <c:pt idx="1780">
                  <c:v>0.32292650250065696</c:v>
                </c:pt>
                <c:pt idx="1781">
                  <c:v>0.31697360967735155</c:v>
                </c:pt>
                <c:pt idx="1782">
                  <c:v>0.31100820327868017</c:v>
                </c:pt>
                <c:pt idx="1783">
                  <c:v>0.30503051880867638</c:v>
                </c:pt>
                <c:pt idx="1784">
                  <c:v>0.29904079225608593</c:v>
                </c:pt>
                <c:pt idx="1785">
                  <c:v>0.29303926008505704</c:v>
                </c:pt>
                <c:pt idx="1786">
                  <c:v>0.28702615922580188</c:v>
                </c:pt>
                <c:pt idx="1787">
                  <c:v>0.28100172706524973</c:v>
                </c:pt>
                <c:pt idx="1788">
                  <c:v>0.27496620143766504</c:v>
                </c:pt>
                <c:pt idx="1789">
                  <c:v>0.26891982061526515</c:v>
                </c:pt>
                <c:pt idx="1790">
                  <c:v>0.26286282329881183</c:v>
                </c:pt>
                <c:pt idx="1791">
                  <c:v>0.25679544860818621</c:v>
                </c:pt>
                <c:pt idx="1792">
                  <c:v>0.25071793607295551</c:v>
                </c:pt>
                <c:pt idx="1793">
                  <c:v>0.24463052562290652</c:v>
                </c:pt>
                <c:pt idx="1794">
                  <c:v>0.23853345757858049</c:v>
                </c:pt>
                <c:pt idx="1795">
                  <c:v>0.23242697264178222</c:v>
                </c:pt>
                <c:pt idx="1796">
                  <c:v>0.2263113118860845</c:v>
                </c:pt>
                <c:pt idx="1797">
                  <c:v>0.22018671674730056</c:v>
                </c:pt>
                <c:pt idx="1798">
                  <c:v>0.21405342901395949</c:v>
                </c:pt>
                <c:pt idx="1799">
                  <c:v>0.20791169081775912</c:v>
                </c:pt>
                <c:pt idx="1800">
                  <c:v>0.20176174462400534</c:v>
                </c:pt>
                <c:pt idx="1801">
                  <c:v>0.19560383322204702</c:v>
                </c:pt>
                <c:pt idx="1802">
                  <c:v>0.18943819971568049</c:v>
                </c:pt>
                <c:pt idx="1803">
                  <c:v>0.18326508751355933</c:v>
                </c:pt>
                <c:pt idx="1804">
                  <c:v>0.17708474031958324</c:v>
                </c:pt>
                <c:pt idx="1805">
                  <c:v>0.17089740212327523</c:v>
                </c:pt>
                <c:pt idx="1806">
                  <c:v>0.16470331719015635</c:v>
                </c:pt>
                <c:pt idx="1807">
                  <c:v>0.15850273005209206</c:v>
                </c:pt>
                <c:pt idx="1808">
                  <c:v>0.15229588549764547</c:v>
                </c:pt>
                <c:pt idx="1809">
                  <c:v>0.14608302856240998</c:v>
                </c:pt>
                <c:pt idx="1810">
                  <c:v>0.13986440451934282</c:v>
                </c:pt>
                <c:pt idx="1811">
                  <c:v>0.13364025886907147</c:v>
                </c:pt>
                <c:pt idx="1812">
                  <c:v>0.12741083733020872</c:v>
                </c:pt>
                <c:pt idx="1813">
                  <c:v>0.1211763858296505</c:v>
                </c:pt>
                <c:pt idx="1814">
                  <c:v>0.11493715049286515</c:v>
                </c:pt>
                <c:pt idx="1815">
                  <c:v>0.10869337763418403</c:v>
                </c:pt>
                <c:pt idx="1816">
                  <c:v>0.10244531374706679</c:v>
                </c:pt>
                <c:pt idx="1817">
                  <c:v>9.6193205494377293E-2</c:v>
                </c:pt>
                <c:pt idx="1818">
                  <c:v>8.9937299698642253E-2</c:v>
                </c:pt>
                <c:pt idx="1819">
                  <c:v>8.3677843332314206E-2</c:v>
                </c:pt>
                <c:pt idx="1820">
                  <c:v>7.741508350801081E-2</c:v>
                </c:pt>
                <c:pt idx="1821">
                  <c:v>7.1149267468766375E-2</c:v>
                </c:pt>
                <c:pt idx="1822">
                  <c:v>6.4880642578269337E-2</c:v>
                </c:pt>
                <c:pt idx="1823">
                  <c:v>5.8609456311094994E-2</c:v>
                </c:pt>
                <c:pt idx="1824">
                  <c:v>5.2335956242942717E-2</c:v>
                </c:pt>
                <c:pt idx="1825">
                  <c:v>4.6060390040851489E-2</c:v>
                </c:pt>
                <c:pt idx="1826">
                  <c:v>3.9783005453429457E-2</c:v>
                </c:pt>
                <c:pt idx="1827">
                  <c:v>3.3504050301069774E-2</c:v>
                </c:pt>
                <c:pt idx="1828">
                  <c:v>2.72237724661741E-2</c:v>
                </c:pt>
                <c:pt idx="1829">
                  <c:v>2.0942419883356024E-2</c:v>
                </c:pt>
                <c:pt idx="1830">
                  <c:v>1.4660240529660121E-2</c:v>
                </c:pt>
                <c:pt idx="1831">
                  <c:v>8.3774824147704596E-3</c:v>
                </c:pt>
                <c:pt idx="1832">
                  <c:v>2.0943935712178351E-3</c:v>
                </c:pt>
                <c:pt idx="1833">
                  <c:v>-4.1887779554050288E-3</c:v>
                </c:pt>
                <c:pt idx="1834">
                  <c:v>-1.047178411624655E-2</c:v>
                </c:pt>
                <c:pt idx="1835">
                  <c:v>-1.6754376868981728E-2</c:v>
                </c:pt>
                <c:pt idx="1836">
                  <c:v>-2.3036308187607983E-2</c:v>
                </c:pt>
                <c:pt idx="1837">
                  <c:v>-2.9317330072229694E-2</c:v>
                </c:pt>
                <c:pt idx="1838">
                  <c:v>-3.5597194558859464E-2</c:v>
                </c:pt>
                <c:pt idx="1839">
                  <c:v>-4.1875653729200206E-2</c:v>
                </c:pt>
                <c:pt idx="1840">
                  <c:v>-4.8152459720434325E-2</c:v>
                </c:pt>
                <c:pt idx="1841">
                  <c:v>-5.4427364735010676E-2</c:v>
                </c:pt>
                <c:pt idx="1842">
                  <c:v>-6.0700121050420087E-2</c:v>
                </c:pt>
                <c:pt idx="1843">
                  <c:v>-6.6970481028985687E-2</c:v>
                </c:pt>
                <c:pt idx="1844">
                  <c:v>-7.323819712763209E-2</c:v>
                </c:pt>
                <c:pt idx="1845">
                  <c:v>-7.9503021907661536E-2</c:v>
                </c:pt>
                <c:pt idx="1846">
                  <c:v>-8.5764708044515289E-2</c:v>
                </c:pt>
                <c:pt idx="1847">
                  <c:v>-9.2023008337548146E-2</c:v>
                </c:pt>
                <c:pt idx="1848">
                  <c:v>-9.8277675719780452E-2</c:v>
                </c:pt>
                <c:pt idx="1849">
                  <c:v>-0.10452846326765369</c:v>
                </c:pt>
                <c:pt idx="1850">
                  <c:v>-0.11077512421078028</c:v>
                </c:pt>
                <c:pt idx="1851">
                  <c:v>-0.11701741194167865</c:v>
                </c:pt>
                <c:pt idx="1852">
                  <c:v>-0.12325508002551948</c:v>
                </c:pt>
                <c:pt idx="1853">
                  <c:v>-0.12948788220984739</c:v>
                </c:pt>
                <c:pt idx="1854">
                  <c:v>-0.13571557243430443</c:v>
                </c:pt>
                <c:pt idx="1855">
                  <c:v>-0.1419379048403458</c:v>
                </c:pt>
                <c:pt idx="1856">
                  <c:v>-0.14815463378093893</c:v>
                </c:pt>
                <c:pt idx="1857">
                  <c:v>-0.15436551383027178</c:v>
                </c:pt>
                <c:pt idx="1858">
                  <c:v>-0.16057029979343468</c:v>
                </c:pt>
                <c:pt idx="1859">
                  <c:v>-0.16676874671610389</c:v>
                </c:pt>
                <c:pt idx="1860">
                  <c:v>-0.17296060989420484</c:v>
                </c:pt>
                <c:pt idx="1861">
                  <c:v>-0.17914564488358314</c:v>
                </c:pt>
                <c:pt idx="1862">
                  <c:v>-0.18532360750964794</c:v>
                </c:pt>
                <c:pt idx="1863">
                  <c:v>-0.19149425387701308</c:v>
                </c:pt>
                <c:pt idx="1864">
                  <c:v>-0.19765734037912758</c:v>
                </c:pt>
                <c:pt idx="1865">
                  <c:v>-0.20381262370788578</c:v>
                </c:pt>
                <c:pt idx="1866">
                  <c:v>-0.20995986086324306</c:v>
                </c:pt>
                <c:pt idx="1867">
                  <c:v>-0.21609880916280236</c:v>
                </c:pt>
                <c:pt idx="1868">
                  <c:v>-0.22222922625139804</c:v>
                </c:pt>
                <c:pt idx="1869">
                  <c:v>-0.22835087011065699</c:v>
                </c:pt>
                <c:pt idx="1870">
                  <c:v>-0.23446349906856329</c:v>
                </c:pt>
                <c:pt idx="1871">
                  <c:v>-0.24056687180899217</c:v>
                </c:pt>
                <c:pt idx="1872">
                  <c:v>-0.2466607473812385</c:v>
                </c:pt>
                <c:pt idx="1873">
                  <c:v>-0.25274488520953076</c:v>
                </c:pt>
                <c:pt idx="1874">
                  <c:v>-0.25881904510252185</c:v>
                </c:pt>
                <c:pt idx="1875">
                  <c:v>-0.26488298726278142</c:v>
                </c:pt>
                <c:pt idx="1876">
                  <c:v>-0.27093647229625623</c:v>
                </c:pt>
                <c:pt idx="1877">
                  <c:v>-0.276979261221724</c:v>
                </c:pt>
                <c:pt idx="1878">
                  <c:v>-0.28301111548022151</c:v>
                </c:pt>
                <c:pt idx="1879">
                  <c:v>-0.28903179694447245</c:v>
                </c:pt>
                <c:pt idx="1880">
                  <c:v>-0.29504106792828183</c:v>
                </c:pt>
                <c:pt idx="1881">
                  <c:v>-0.30103869119592053</c:v>
                </c:pt>
                <c:pt idx="1882">
                  <c:v>-0.30702442997149337</c:v>
                </c:pt>
                <c:pt idx="1883">
                  <c:v>-0.31299804794827929</c:v>
                </c:pt>
                <c:pt idx="1884">
                  <c:v>-0.31895930929807065</c:v>
                </c:pt>
                <c:pt idx="1885">
                  <c:v>-0.32490797868047677</c:v>
                </c:pt>
                <c:pt idx="1886">
                  <c:v>-0.33084382125221784</c:v>
                </c:pt>
                <c:pt idx="1887">
                  <c:v>-0.33676660267638958</c:v>
                </c:pt>
                <c:pt idx="1888">
                  <c:v>-0.34267608913172437</c:v>
                </c:pt>
                <c:pt idx="1889">
                  <c:v>-0.34857204732181574</c:v>
                </c:pt>
                <c:pt idx="1890">
                  <c:v>-0.35445424448432977</c:v>
                </c:pt>
                <c:pt idx="1891">
                  <c:v>-0.36032244840019612</c:v>
                </c:pt>
                <c:pt idx="1892">
                  <c:v>-0.36617642740276879</c:v>
                </c:pt>
                <c:pt idx="1893">
                  <c:v>-0.3720159503869821</c:v>
                </c:pt>
                <c:pt idx="1894">
                  <c:v>-0.3778407868184675</c:v>
                </c:pt>
                <c:pt idx="1895">
                  <c:v>-0.38365070674265794</c:v>
                </c:pt>
                <c:pt idx="1896">
                  <c:v>-0.38944548079385977</c:v>
                </c:pt>
                <c:pt idx="1897">
                  <c:v>-0.3952248802043174</c:v>
                </c:pt>
                <c:pt idx="1898">
                  <c:v>-0.40098867681323791</c:v>
                </c:pt>
                <c:pt idx="1899">
                  <c:v>-0.40673664307580037</c:v>
                </c:pt>
                <c:pt idx="1900">
                  <c:v>-0.41246855207214056</c:v>
                </c:pt>
                <c:pt idx="1901">
                  <c:v>-0.4181841775163026</c:v>
                </c:pt>
                <c:pt idx="1902">
                  <c:v>-0.4238832937651823</c:v>
                </c:pt>
                <c:pt idx="1903">
                  <c:v>-0.42956567582742866</c:v>
                </c:pt>
                <c:pt idx="1904">
                  <c:v>-0.43523109937232912</c:v>
                </c:pt>
                <c:pt idx="1905">
                  <c:v>-0.44087934073865981</c:v>
                </c:pt>
                <c:pt idx="1906">
                  <c:v>-0.44651017694352446</c:v>
                </c:pt>
                <c:pt idx="1907">
                  <c:v>-0.45212338569115129</c:v>
                </c:pt>
                <c:pt idx="1908">
                  <c:v>-0.45771874538167029</c:v>
                </c:pt>
                <c:pt idx="1909">
                  <c:v>-0.46329603511986317</c:v>
                </c:pt>
                <c:pt idx="1910">
                  <c:v>-0.46885503472387785</c:v>
                </c:pt>
                <c:pt idx="1911">
                  <c:v>-0.47439552473393004</c:v>
                </c:pt>
                <c:pt idx="1912">
                  <c:v>-0.47991728642096099</c:v>
                </c:pt>
                <c:pt idx="1913">
                  <c:v>-0.48542010179527401</c:v>
                </c:pt>
                <c:pt idx="1914">
                  <c:v>-0.4909037536151421</c:v>
                </c:pt>
                <c:pt idx="1915">
                  <c:v>-0.49636802539537778</c:v>
                </c:pt>
                <c:pt idx="1916">
                  <c:v>-0.50181270141588896</c:v>
                </c:pt>
                <c:pt idx="1917">
                  <c:v>-0.50723756673018927</c:v>
                </c:pt>
                <c:pt idx="1918">
                  <c:v>-0.51264240717388643</c:v>
                </c:pt>
                <c:pt idx="1919">
                  <c:v>-0.51802700937313129</c:v>
                </c:pt>
                <c:pt idx="1920">
                  <c:v>-0.52339116075305037</c:v>
                </c:pt>
                <c:pt idx="1921">
                  <c:v>-0.52873464954613214</c:v>
                </c:pt>
                <c:pt idx="1922">
                  <c:v>-0.53405726480058857</c:v>
                </c:pt>
                <c:pt idx="1923">
                  <c:v>-0.53935879638868467</c:v>
                </c:pt>
                <c:pt idx="1924">
                  <c:v>-0.54463903501502797</c:v>
                </c:pt>
                <c:pt idx="1925">
                  <c:v>-0.54989777222484038</c:v>
                </c:pt>
                <c:pt idx="1926">
                  <c:v>-0.55513480041218111</c:v>
                </c:pt>
                <c:pt idx="1927">
                  <c:v>-0.56034991282814606</c:v>
                </c:pt>
                <c:pt idx="1928">
                  <c:v>-0.56554290358902382</c:v>
                </c:pt>
                <c:pt idx="1929">
                  <c:v>-0.57071356768443249</c:v>
                </c:pt>
                <c:pt idx="1930">
                  <c:v>-0.57586170098540701</c:v>
                </c:pt>
                <c:pt idx="1931">
                  <c:v>-0.58098710025245992</c:v>
                </c:pt>
                <c:pt idx="1932">
                  <c:v>-0.5860895631436055</c:v>
                </c:pt>
                <c:pt idx="1933">
                  <c:v>-0.59116888822234281</c:v>
                </c:pt>
                <c:pt idx="1934">
                  <c:v>-0.59622487496561638</c:v>
                </c:pt>
                <c:pt idx="1935">
                  <c:v>-0.6012573237717268</c:v>
                </c:pt>
                <c:pt idx="1936">
                  <c:v>-0.6062660359682136</c:v>
                </c:pt>
                <c:pt idx="1937">
                  <c:v>-0.61125081381969271</c:v>
                </c:pt>
                <c:pt idx="1938">
                  <c:v>-0.61621146053567122</c:v>
                </c:pt>
                <c:pt idx="1939">
                  <c:v>-0.62114778027831075</c:v>
                </c:pt>
                <c:pt idx="1940">
                  <c:v>-0.62605957817016034</c:v>
                </c:pt>
                <c:pt idx="1941">
                  <c:v>-0.63094666030185087</c:v>
                </c:pt>
                <c:pt idx="1942">
                  <c:v>-0.63580883373974495</c:v>
                </c:pt>
                <c:pt idx="1943">
                  <c:v>-0.64064590653356213</c:v>
                </c:pt>
                <c:pt idx="1944">
                  <c:v>-0.64545768772395085</c:v>
                </c:pt>
                <c:pt idx="1945">
                  <c:v>-0.65024398735003019</c:v>
                </c:pt>
                <c:pt idx="1946">
                  <c:v>-0.65500461645688357</c:v>
                </c:pt>
                <c:pt idx="1947">
                  <c:v>-0.65973938710302682</c:v>
                </c:pt>
                <c:pt idx="1948">
                  <c:v>-0.66444811236782209</c:v>
                </c:pt>
                <c:pt idx="1949">
                  <c:v>-0.66913060635885835</c:v>
                </c:pt>
                <c:pt idx="1950">
                  <c:v>-0.67378668421929211</c:v>
                </c:pt>
                <c:pt idx="1951">
                  <c:v>-0.67841616213513911</c:v>
                </c:pt>
                <c:pt idx="1952">
                  <c:v>-0.68301885734253953</c:v>
                </c:pt>
                <c:pt idx="1953">
                  <c:v>-0.68759458813496765</c:v>
                </c:pt>
                <c:pt idx="1954">
                  <c:v>-0.69214317387040813</c:v>
                </c:pt>
                <c:pt idx="1955">
                  <c:v>-0.69666443497848174</c:v>
                </c:pt>
                <c:pt idx="1956">
                  <c:v>-0.701158192967543</c:v>
                </c:pt>
                <c:pt idx="1957">
                  <c:v>-0.70562427043172116</c:v>
                </c:pt>
                <c:pt idx="1958">
                  <c:v>-0.71006249105792485</c:v>
                </c:pt>
                <c:pt idx="1959">
                  <c:v>-0.71447267963280447</c:v>
                </c:pt>
                <c:pt idx="1960">
                  <c:v>-0.71885466204966419</c:v>
                </c:pt>
                <c:pt idx="1961">
                  <c:v>-0.72320826531534255</c:v>
                </c:pt>
                <c:pt idx="1962">
                  <c:v>-0.72753331755703721</c:v>
                </c:pt>
                <c:pt idx="1963">
                  <c:v>-0.73182964802909245</c:v>
                </c:pt>
                <c:pt idx="1964">
                  <c:v>-0.73609708711973532</c:v>
                </c:pt>
                <c:pt idx="1965">
                  <c:v>-0.7403354663577788</c:v>
                </c:pt>
                <c:pt idx="1966">
                  <c:v>-0.74454461841926789</c:v>
                </c:pt>
                <c:pt idx="1967">
                  <c:v>-0.74872437713408635</c:v>
                </c:pt>
                <c:pt idx="1968">
                  <c:v>-0.75287457749251818</c:v>
                </c:pt>
                <c:pt idx="1969">
                  <c:v>-0.75699505565175729</c:v>
                </c:pt>
                <c:pt idx="1970">
                  <c:v>-0.76108564894238229</c:v>
                </c:pt>
                <c:pt idx="1971">
                  <c:v>-0.7651461958747745</c:v>
                </c:pt>
                <c:pt idx="1972">
                  <c:v>-0.76917653614549375</c:v>
                </c:pt>
                <c:pt idx="1973">
                  <c:v>-0.77317651064360815</c:v>
                </c:pt>
                <c:pt idx="1974">
                  <c:v>-0.77714596145697157</c:v>
                </c:pt>
                <c:pt idx="1975">
                  <c:v>-0.78108473187846361</c:v>
                </c:pt>
                <c:pt idx="1976">
                  <c:v>-0.78499266641217247</c:v>
                </c:pt>
                <c:pt idx="1977">
                  <c:v>-0.7888696107795351</c:v>
                </c:pt>
                <c:pt idx="1978">
                  <c:v>-0.79271541192542427</c:v>
                </c:pt>
                <c:pt idx="1979">
                  <c:v>-0.79652991802419681</c:v>
                </c:pt>
                <c:pt idx="1980">
                  <c:v>-0.80031297848568339</c:v>
                </c:pt>
                <c:pt idx="1981">
                  <c:v>-0.80406444396113474</c:v>
                </c:pt>
                <c:pt idx="1982">
                  <c:v>-0.80778416634911843</c:v>
                </c:pt>
                <c:pt idx="1983">
                  <c:v>-0.81147199880136156</c:v>
                </c:pt>
                <c:pt idx="1984">
                  <c:v>-0.81512779572855465</c:v>
                </c:pt>
                <c:pt idx="1985">
                  <c:v>-0.81875141280609476</c:v>
                </c:pt>
                <c:pt idx="1986">
                  <c:v>-0.82234270697978518</c:v>
                </c:pt>
                <c:pt idx="1987">
                  <c:v>-0.82590153647147935</c:v>
                </c:pt>
                <c:pt idx="1988">
                  <c:v>-0.8294277607846835</c:v>
                </c:pt>
                <c:pt idx="1989">
                  <c:v>-0.83292124071009976</c:v>
                </c:pt>
                <c:pt idx="1990">
                  <c:v>-0.83638183833112234</c:v>
                </c:pt>
                <c:pt idx="1991">
                  <c:v>-0.83980941702928369</c:v>
                </c:pt>
                <c:pt idx="1992">
                  <c:v>-0.84320384148964389</c:v>
                </c:pt>
                <c:pt idx="1993">
                  <c:v>-0.84656497770613814</c:v>
                </c:pt>
                <c:pt idx="1994">
                  <c:v>-0.8498926929868641</c:v>
                </c:pt>
                <c:pt idx="1995">
                  <c:v>-0.8531868559593212</c:v>
                </c:pt>
                <c:pt idx="1996">
                  <c:v>-0.85644733657559402</c:v>
                </c:pt>
                <c:pt idx="1997">
                  <c:v>-0.85967400611749156</c:v>
                </c:pt>
                <c:pt idx="1998">
                  <c:v>-0.86286673720162521</c:v>
                </c:pt>
              </c:numCache>
            </c:numRef>
          </c:yVal>
          <c:smooth val="0"/>
        </c:ser>
        <c:ser>
          <c:idx val="2"/>
          <c:order val="2"/>
          <c:tx>
            <c:v>sin 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tabulka!$F$2:$F$2000</c:f>
              <c:numCache>
                <c:formatCode>General</c:formatCode>
                <c:ptCount val="1999"/>
                <c:pt idx="0">
                  <c:v>0.86286673720162499</c:v>
                </c:pt>
                <c:pt idx="1">
                  <c:v>0.85967400611749079</c:v>
                </c:pt>
                <c:pt idx="2">
                  <c:v>0.85644733657559324</c:v>
                </c:pt>
                <c:pt idx="3">
                  <c:v>0.85318685595931998</c:v>
                </c:pt>
                <c:pt idx="4">
                  <c:v>0.84989269298686376</c:v>
                </c:pt>
                <c:pt idx="5">
                  <c:v>0.84656497770613737</c:v>
                </c:pt>
                <c:pt idx="6">
                  <c:v>0.843203841489643</c:v>
                </c:pt>
                <c:pt idx="7">
                  <c:v>0.83980941702928247</c:v>
                </c:pt>
                <c:pt idx="8">
                  <c:v>0.83638183833112201</c:v>
                </c:pt>
                <c:pt idx="9">
                  <c:v>0.83292124071009943</c:v>
                </c:pt>
                <c:pt idx="10">
                  <c:v>0.82942776078468272</c:v>
                </c:pt>
                <c:pt idx="11">
                  <c:v>0.82590153647147846</c:v>
                </c:pt>
                <c:pt idx="12">
                  <c:v>0.82234270697978384</c:v>
                </c:pt>
                <c:pt idx="13">
                  <c:v>0.81875141280609431</c:v>
                </c:pt>
                <c:pt idx="14">
                  <c:v>0.81512779572855376</c:v>
                </c:pt>
                <c:pt idx="15">
                  <c:v>0.81147199880136067</c:v>
                </c:pt>
                <c:pt idx="16">
                  <c:v>0.80778416634911754</c:v>
                </c:pt>
                <c:pt idx="17">
                  <c:v>0.80406444396113441</c:v>
                </c:pt>
                <c:pt idx="18">
                  <c:v>0.80031297848568306</c:v>
                </c:pt>
                <c:pt idx="19">
                  <c:v>0.79652991802419593</c:v>
                </c:pt>
                <c:pt idx="20">
                  <c:v>0.79271541192542339</c:v>
                </c:pt>
                <c:pt idx="21">
                  <c:v>0.78886961077953366</c:v>
                </c:pt>
                <c:pt idx="22">
                  <c:v>0.78499266641217202</c:v>
                </c:pt>
                <c:pt idx="23">
                  <c:v>0.78108473187846272</c:v>
                </c:pt>
                <c:pt idx="24">
                  <c:v>0.77714596145697057</c:v>
                </c:pt>
                <c:pt idx="25">
                  <c:v>0.77317651064360726</c:v>
                </c:pt>
                <c:pt idx="26">
                  <c:v>0.76917653614549331</c:v>
                </c:pt>
                <c:pt idx="27">
                  <c:v>0.76514619587477406</c:v>
                </c:pt>
                <c:pt idx="28">
                  <c:v>0.76108564894238129</c:v>
                </c:pt>
                <c:pt idx="29">
                  <c:v>0.75699505565175629</c:v>
                </c:pt>
                <c:pt idx="30">
                  <c:v>0.75287457749251685</c:v>
                </c:pt>
                <c:pt idx="31">
                  <c:v>0.74872437713408591</c:v>
                </c:pt>
                <c:pt idx="32">
                  <c:v>0.74454461841926711</c:v>
                </c:pt>
                <c:pt idx="33">
                  <c:v>0.7403354663577778</c:v>
                </c:pt>
                <c:pt idx="34">
                  <c:v>0.73609708711973398</c:v>
                </c:pt>
                <c:pt idx="35">
                  <c:v>0.73182964802909078</c:v>
                </c:pt>
                <c:pt idx="36">
                  <c:v>0.72753331755703643</c:v>
                </c:pt>
                <c:pt idx="37">
                  <c:v>0.72320826531534155</c:v>
                </c:pt>
                <c:pt idx="38">
                  <c:v>0.7188546620496632</c:v>
                </c:pt>
                <c:pt idx="39">
                  <c:v>0.71447267963280314</c:v>
                </c:pt>
                <c:pt idx="40">
                  <c:v>0.71006249105792429</c:v>
                </c:pt>
                <c:pt idx="41">
                  <c:v>0.70562427043172038</c:v>
                </c:pt>
                <c:pt idx="42">
                  <c:v>0.701158192967542</c:v>
                </c:pt>
                <c:pt idx="43">
                  <c:v>0.6966644349784803</c:v>
                </c:pt>
                <c:pt idx="44">
                  <c:v>0.69214317387040636</c:v>
                </c:pt>
                <c:pt idx="45">
                  <c:v>0.68759458813496721</c:v>
                </c:pt>
                <c:pt idx="46">
                  <c:v>0.68301885734253875</c:v>
                </c:pt>
                <c:pt idx="47">
                  <c:v>0.678416162135138</c:v>
                </c:pt>
                <c:pt idx="48">
                  <c:v>0.67378668421929055</c:v>
                </c:pt>
                <c:pt idx="49">
                  <c:v>0.6691306063588579</c:v>
                </c:pt>
                <c:pt idx="50">
                  <c:v>0.6644481123678212</c:v>
                </c:pt>
                <c:pt idx="51">
                  <c:v>0.65973938710302571</c:v>
                </c:pt>
                <c:pt idx="52">
                  <c:v>0.65500461645688213</c:v>
                </c:pt>
                <c:pt idx="53">
                  <c:v>0.65024398735002831</c:v>
                </c:pt>
                <c:pt idx="54">
                  <c:v>0.64545768772395029</c:v>
                </c:pt>
                <c:pt idx="55">
                  <c:v>0.64064590653356124</c:v>
                </c:pt>
                <c:pt idx="56">
                  <c:v>0.63580883373974373</c:v>
                </c:pt>
                <c:pt idx="57">
                  <c:v>0.63094666030184932</c:v>
                </c:pt>
                <c:pt idx="58">
                  <c:v>0.62605957817015989</c:v>
                </c:pt>
                <c:pt idx="59">
                  <c:v>0.62114778027830997</c:v>
                </c:pt>
                <c:pt idx="60">
                  <c:v>0.61621146053567</c:v>
                </c:pt>
                <c:pt idx="61">
                  <c:v>0.61125081381969115</c:v>
                </c:pt>
                <c:pt idx="62">
                  <c:v>0.60626603596821171</c:v>
                </c:pt>
                <c:pt idx="63">
                  <c:v>0.60125732377172636</c:v>
                </c:pt>
                <c:pt idx="64">
                  <c:v>0.59622487496561549</c:v>
                </c:pt>
                <c:pt idx="65">
                  <c:v>0.59116888822234159</c:v>
                </c:pt>
                <c:pt idx="66">
                  <c:v>0.58608956314360394</c:v>
                </c:pt>
                <c:pt idx="67">
                  <c:v>0.58098710025245937</c:v>
                </c:pt>
                <c:pt idx="68">
                  <c:v>0.57586170098540612</c:v>
                </c:pt>
                <c:pt idx="69">
                  <c:v>0.57071356768443116</c:v>
                </c:pt>
                <c:pt idx="70">
                  <c:v>0.56554290358902259</c:v>
                </c:pt>
                <c:pt idx="71">
                  <c:v>0.56034991282814439</c:v>
                </c:pt>
                <c:pt idx="72">
                  <c:v>0.55513480041218055</c:v>
                </c:pt>
                <c:pt idx="73">
                  <c:v>0.54989777222483949</c:v>
                </c:pt>
                <c:pt idx="74">
                  <c:v>0.54463903501502675</c:v>
                </c:pt>
                <c:pt idx="75">
                  <c:v>0.539358796388683</c:v>
                </c:pt>
                <c:pt idx="76">
                  <c:v>0.53405726480058802</c:v>
                </c:pt>
                <c:pt idx="77">
                  <c:v>0.52873464954613125</c:v>
                </c:pt>
                <c:pt idx="78">
                  <c:v>0.52339116075304903</c:v>
                </c:pt>
                <c:pt idx="79">
                  <c:v>0.51802700937312995</c:v>
                </c:pt>
                <c:pt idx="80">
                  <c:v>0.51264240717388476</c:v>
                </c:pt>
                <c:pt idx="81">
                  <c:v>0.50723756673018872</c:v>
                </c:pt>
                <c:pt idx="82">
                  <c:v>0.50181270141588807</c:v>
                </c:pt>
                <c:pt idx="83">
                  <c:v>0.49636802539537644</c:v>
                </c:pt>
                <c:pt idx="84">
                  <c:v>0.49090375361514038</c:v>
                </c:pt>
                <c:pt idx="85">
                  <c:v>0.48542010179527345</c:v>
                </c:pt>
                <c:pt idx="86">
                  <c:v>0.47991728642095999</c:v>
                </c:pt>
                <c:pt idx="87">
                  <c:v>0.47439552473392871</c:v>
                </c:pt>
                <c:pt idx="88">
                  <c:v>0.46885503472387652</c:v>
                </c:pt>
                <c:pt idx="89">
                  <c:v>0.46329603511986145</c:v>
                </c:pt>
                <c:pt idx="90">
                  <c:v>0.45771874538166968</c:v>
                </c:pt>
                <c:pt idx="91">
                  <c:v>0.45212338569115035</c:v>
                </c:pt>
                <c:pt idx="92">
                  <c:v>0.44651017694352313</c:v>
                </c:pt>
                <c:pt idx="93">
                  <c:v>0.44087934073865803</c:v>
                </c:pt>
                <c:pt idx="94">
                  <c:v>0.43523109937232696</c:v>
                </c:pt>
                <c:pt idx="95">
                  <c:v>0.42956567582742805</c:v>
                </c:pt>
                <c:pt idx="96">
                  <c:v>0.42388329376518097</c:v>
                </c:pt>
                <c:pt idx="97">
                  <c:v>0.41818417751630121</c:v>
                </c:pt>
                <c:pt idx="98">
                  <c:v>0.41246855207213878</c:v>
                </c:pt>
                <c:pt idx="99">
                  <c:v>0.40673664307579982</c:v>
                </c:pt>
                <c:pt idx="100">
                  <c:v>0.40098867681323691</c:v>
                </c:pt>
                <c:pt idx="101">
                  <c:v>0.39522488020431595</c:v>
                </c:pt>
                <c:pt idx="102">
                  <c:v>0.38944548079385799</c:v>
                </c:pt>
                <c:pt idx="103">
                  <c:v>0.38365070674265572</c:v>
                </c:pt>
                <c:pt idx="104">
                  <c:v>0.37784078681846689</c:v>
                </c:pt>
                <c:pt idx="105">
                  <c:v>0.3720159503869811</c:v>
                </c:pt>
                <c:pt idx="106">
                  <c:v>0.3661764274027674</c:v>
                </c:pt>
                <c:pt idx="107">
                  <c:v>0.36032244840019428</c:v>
                </c:pt>
                <c:pt idx="108">
                  <c:v>0.35445424448432916</c:v>
                </c:pt>
                <c:pt idx="109">
                  <c:v>0.34857204732181474</c:v>
                </c:pt>
                <c:pt idx="110">
                  <c:v>0.34267608913172293</c:v>
                </c:pt>
                <c:pt idx="111">
                  <c:v>0.33676660267638769</c:v>
                </c:pt>
                <c:pt idx="112">
                  <c:v>0.33084382125221556</c:v>
                </c:pt>
                <c:pt idx="113">
                  <c:v>0.32490797868047616</c:v>
                </c:pt>
                <c:pt idx="114">
                  <c:v>0.31895930929806965</c:v>
                </c:pt>
                <c:pt idx="115">
                  <c:v>0.31299804794827779</c:v>
                </c:pt>
                <c:pt idx="116">
                  <c:v>0.30702442997149149</c:v>
                </c:pt>
                <c:pt idx="117">
                  <c:v>0.30103869119591992</c:v>
                </c:pt>
                <c:pt idx="118">
                  <c:v>0.29504106792828078</c:v>
                </c:pt>
                <c:pt idx="119">
                  <c:v>0.28903179694447101</c:v>
                </c:pt>
                <c:pt idx="120">
                  <c:v>0.28301111548022001</c:v>
                </c:pt>
                <c:pt idx="121">
                  <c:v>0.27697926122172167</c:v>
                </c:pt>
                <c:pt idx="122">
                  <c:v>0.27093647229625556</c:v>
                </c:pt>
                <c:pt idx="123">
                  <c:v>0.26488298726278037</c:v>
                </c:pt>
                <c:pt idx="124">
                  <c:v>0.25881904510252035</c:v>
                </c:pt>
                <c:pt idx="125">
                  <c:v>0.25274488520952887</c:v>
                </c:pt>
                <c:pt idx="126">
                  <c:v>0.24666074738123786</c:v>
                </c:pt>
                <c:pt idx="127">
                  <c:v>0.24056687180899111</c:v>
                </c:pt>
                <c:pt idx="128">
                  <c:v>0.23446349906856179</c:v>
                </c:pt>
                <c:pt idx="129">
                  <c:v>0.2283508701106555</c:v>
                </c:pt>
                <c:pt idx="130">
                  <c:v>0.22222922625139568</c:v>
                </c:pt>
                <c:pt idx="131">
                  <c:v>0.21609880916280172</c:v>
                </c:pt>
                <c:pt idx="132">
                  <c:v>0.209959860863242</c:v>
                </c:pt>
                <c:pt idx="133">
                  <c:v>0.20381262370788428</c:v>
                </c:pt>
                <c:pt idx="134">
                  <c:v>0.19765734037912566</c:v>
                </c:pt>
                <c:pt idx="135">
                  <c:v>0.19149425387701244</c:v>
                </c:pt>
                <c:pt idx="136">
                  <c:v>0.18532360750964685</c:v>
                </c:pt>
                <c:pt idx="137">
                  <c:v>0.17914564488358165</c:v>
                </c:pt>
                <c:pt idx="138">
                  <c:v>0.17296060989420331</c:v>
                </c:pt>
                <c:pt idx="139">
                  <c:v>0.16676874671610195</c:v>
                </c:pt>
                <c:pt idx="140">
                  <c:v>0.16057029979343404</c:v>
                </c:pt>
                <c:pt idx="141">
                  <c:v>0.1543655138302707</c:v>
                </c:pt>
                <c:pt idx="142">
                  <c:v>0.14815463378093743</c:v>
                </c:pt>
                <c:pt idx="143">
                  <c:v>0.14193790484034385</c:v>
                </c:pt>
                <c:pt idx="144">
                  <c:v>0.13571557243430379</c:v>
                </c:pt>
                <c:pt idx="145">
                  <c:v>0.12948788220984675</c:v>
                </c:pt>
                <c:pt idx="146">
                  <c:v>0.12325508002551795</c:v>
                </c:pt>
                <c:pt idx="147">
                  <c:v>0.11701741194167714</c:v>
                </c:pt>
                <c:pt idx="148">
                  <c:v>0.11077512421077831</c:v>
                </c:pt>
                <c:pt idx="149">
                  <c:v>0.10452846326765305</c:v>
                </c:pt>
                <c:pt idx="150">
                  <c:v>9.827767571977937E-2</c:v>
                </c:pt>
                <c:pt idx="151">
                  <c:v>9.2023008337546619E-2</c:v>
                </c:pt>
                <c:pt idx="152">
                  <c:v>8.5764708044513319E-2</c:v>
                </c:pt>
                <c:pt idx="153">
                  <c:v>7.9503021907659135E-2</c:v>
                </c:pt>
                <c:pt idx="154">
                  <c:v>7.3238197127631452E-2</c:v>
                </c:pt>
                <c:pt idx="155">
                  <c:v>6.6970481028984161E-2</c:v>
                </c:pt>
                <c:pt idx="156">
                  <c:v>6.0700121050418561E-2</c:v>
                </c:pt>
                <c:pt idx="157">
                  <c:v>5.4427364735008706E-2</c:v>
                </c:pt>
                <c:pt idx="158">
                  <c:v>4.8152459720433687E-2</c:v>
                </c:pt>
                <c:pt idx="159">
                  <c:v>4.1875653729199123E-2</c:v>
                </c:pt>
                <c:pt idx="160">
                  <c:v>3.5597194558857931E-2</c:v>
                </c:pt>
                <c:pt idx="161">
                  <c:v>2.9317330072228164E-2</c:v>
                </c:pt>
                <c:pt idx="162">
                  <c:v>2.3036308187605565E-2</c:v>
                </c:pt>
                <c:pt idx="163">
                  <c:v>1.6754376868981086E-2</c:v>
                </c:pt>
                <c:pt idx="164">
                  <c:v>1.0471784116245018E-2</c:v>
                </c:pt>
                <c:pt idx="165">
                  <c:v>4.1887779554034979E-3</c:v>
                </c:pt>
                <c:pt idx="166">
                  <c:v>-2.0943935712198106E-3</c:v>
                </c:pt>
                <c:pt idx="167">
                  <c:v>-8.3774824147711032E-3</c:v>
                </c:pt>
                <c:pt idx="168">
                  <c:v>-1.4660240529661209E-2</c:v>
                </c:pt>
                <c:pt idx="169">
                  <c:v>-2.0942419883357554E-2</c:v>
                </c:pt>
                <c:pt idx="170">
                  <c:v>-2.722377246617563E-2</c:v>
                </c:pt>
                <c:pt idx="171">
                  <c:v>-3.3504050301072189E-2</c:v>
                </c:pt>
                <c:pt idx="172">
                  <c:v>-3.9783005453430102E-2</c:v>
                </c:pt>
                <c:pt idx="173">
                  <c:v>-4.6060390040853015E-2</c:v>
                </c:pt>
                <c:pt idx="174">
                  <c:v>-5.2335956242944251E-2</c:v>
                </c:pt>
                <c:pt idx="175">
                  <c:v>-5.8609456311096965E-2</c:v>
                </c:pt>
                <c:pt idx="176">
                  <c:v>-6.4880642578269976E-2</c:v>
                </c:pt>
                <c:pt idx="177">
                  <c:v>-7.1149267468767458E-2</c:v>
                </c:pt>
                <c:pt idx="178">
                  <c:v>-7.7415083508012336E-2</c:v>
                </c:pt>
                <c:pt idx="179">
                  <c:v>-8.3677843332315732E-2</c:v>
                </c:pt>
                <c:pt idx="180">
                  <c:v>-8.9937299698644654E-2</c:v>
                </c:pt>
                <c:pt idx="181">
                  <c:v>-9.6193205494377931E-2</c:v>
                </c:pt>
                <c:pt idx="182">
                  <c:v>-0.10244531374706788</c:v>
                </c:pt>
                <c:pt idx="183">
                  <c:v>-0.10869337763418556</c:v>
                </c:pt>
                <c:pt idx="184">
                  <c:v>-0.11493715049286711</c:v>
                </c:pt>
                <c:pt idx="185">
                  <c:v>-0.12117638582965114</c:v>
                </c:pt>
                <c:pt idx="186">
                  <c:v>-0.12741083733020936</c:v>
                </c:pt>
                <c:pt idx="187">
                  <c:v>-0.13364025886907299</c:v>
                </c:pt>
                <c:pt idx="188">
                  <c:v>-0.13986440451934434</c:v>
                </c:pt>
                <c:pt idx="189">
                  <c:v>-0.14608302856241237</c:v>
                </c:pt>
                <c:pt idx="190">
                  <c:v>-0.15229588549764608</c:v>
                </c:pt>
                <c:pt idx="191">
                  <c:v>-0.15850273005209314</c:v>
                </c:pt>
                <c:pt idx="192">
                  <c:v>-0.16470331719015785</c:v>
                </c:pt>
                <c:pt idx="193">
                  <c:v>-0.17089740212327717</c:v>
                </c:pt>
                <c:pt idx="194">
                  <c:v>-0.17708474031958388</c:v>
                </c:pt>
                <c:pt idx="195">
                  <c:v>-0.18326508751355997</c:v>
                </c:pt>
                <c:pt idx="196">
                  <c:v>-0.18943819971568199</c:v>
                </c:pt>
                <c:pt idx="197">
                  <c:v>-0.19560383322204852</c:v>
                </c:pt>
                <c:pt idx="198">
                  <c:v>-0.20176174462400773</c:v>
                </c:pt>
                <c:pt idx="199">
                  <c:v>-0.20791169081775973</c:v>
                </c:pt>
                <c:pt idx="200">
                  <c:v>-0.21405342901396054</c:v>
                </c:pt>
                <c:pt idx="201">
                  <c:v>-0.22018671674730206</c:v>
                </c:pt>
                <c:pt idx="202">
                  <c:v>-0.22631131188608641</c:v>
                </c:pt>
                <c:pt idx="203">
                  <c:v>-0.23242697264178458</c:v>
                </c:pt>
                <c:pt idx="204">
                  <c:v>-0.2385334575785811</c:v>
                </c:pt>
                <c:pt idx="205">
                  <c:v>-0.24463052562290802</c:v>
                </c:pt>
                <c:pt idx="206">
                  <c:v>-0.250717936072957</c:v>
                </c:pt>
                <c:pt idx="207">
                  <c:v>-0.25679544860818815</c:v>
                </c:pt>
                <c:pt idx="208">
                  <c:v>-0.26286282329881244</c:v>
                </c:pt>
                <c:pt idx="209">
                  <c:v>-0.2689198206152662</c:v>
                </c:pt>
                <c:pt idx="210">
                  <c:v>-0.27496620143766654</c:v>
                </c:pt>
                <c:pt idx="211">
                  <c:v>-0.28100172706525117</c:v>
                </c:pt>
                <c:pt idx="212">
                  <c:v>-0.28702615922580421</c:v>
                </c:pt>
                <c:pt idx="213">
                  <c:v>-0.29303926008505765</c:v>
                </c:pt>
                <c:pt idx="214">
                  <c:v>-0.29904079225608737</c:v>
                </c:pt>
                <c:pt idx="215">
                  <c:v>-0.30503051880867782</c:v>
                </c:pt>
                <c:pt idx="216">
                  <c:v>-0.31100820327868206</c:v>
                </c:pt>
                <c:pt idx="217">
                  <c:v>-0.31697360967735216</c:v>
                </c:pt>
                <c:pt idx="218">
                  <c:v>-0.32292650250065796</c:v>
                </c:pt>
                <c:pt idx="219">
                  <c:v>-0.32886664673858379</c:v>
                </c:pt>
                <c:pt idx="220">
                  <c:v>-0.33479380788440583</c:v>
                </c:pt>
                <c:pt idx="221">
                  <c:v>-0.34070775194395231</c:v>
                </c:pt>
                <c:pt idx="222">
                  <c:v>-0.34660824544483626</c:v>
                </c:pt>
                <c:pt idx="223">
                  <c:v>-0.35249505544567927</c:v>
                </c:pt>
                <c:pt idx="224">
                  <c:v>-0.35836794954530066</c:v>
                </c:pt>
                <c:pt idx="225">
                  <c:v>-0.36422669589189866</c:v>
                </c:pt>
                <c:pt idx="226">
                  <c:v>-0.37007106319219879</c:v>
                </c:pt>
                <c:pt idx="227">
                  <c:v>-0.37590082072058728</c:v>
                </c:pt>
                <c:pt idx="228">
                  <c:v>-0.38171573832821903</c:v>
                </c:pt>
                <c:pt idx="229">
                  <c:v>-0.38751558645210316</c:v>
                </c:pt>
                <c:pt idx="230">
                  <c:v>-0.39330013612416798</c:v>
                </c:pt>
                <c:pt idx="231">
                  <c:v>-0.39906915898029549</c:v>
                </c:pt>
                <c:pt idx="232">
                  <c:v>-0.40482242726934276</c:v>
                </c:pt>
                <c:pt idx="233">
                  <c:v>-0.41055971386212842</c:v>
                </c:pt>
                <c:pt idx="234">
                  <c:v>-0.4162807922604016</c:v>
                </c:pt>
                <c:pt idx="235">
                  <c:v>-0.4219854366057833</c:v>
                </c:pt>
                <c:pt idx="236">
                  <c:v>-0.42767342168868255</c:v>
                </c:pt>
                <c:pt idx="237">
                  <c:v>-0.43334452295718773</c:v>
                </c:pt>
                <c:pt idx="238">
                  <c:v>-0.43899851652593086</c:v>
                </c:pt>
                <c:pt idx="239">
                  <c:v>-0.44463517918492818</c:v>
                </c:pt>
                <c:pt idx="240">
                  <c:v>-0.45025428840838783</c:v>
                </c:pt>
                <c:pt idx="241">
                  <c:v>-0.45585562236350036</c:v>
                </c:pt>
                <c:pt idx="242">
                  <c:v>-0.46143895991919187</c:v>
                </c:pt>
                <c:pt idx="243">
                  <c:v>-0.46700408065485577</c:v>
                </c:pt>
                <c:pt idx="244">
                  <c:v>-0.47255076486905451</c:v>
                </c:pt>
                <c:pt idx="245">
                  <c:v>-0.47807879358819233</c:v>
                </c:pt>
                <c:pt idx="246">
                  <c:v>-0.48358794857516207</c:v>
                </c:pt>
                <c:pt idx="247">
                  <c:v>-0.4890780123379565</c:v>
                </c:pt>
                <c:pt idx="248">
                  <c:v>-0.49454876813826032</c:v>
                </c:pt>
                <c:pt idx="249">
                  <c:v>-0.50000000000000033</c:v>
                </c:pt>
                <c:pt idx="250">
                  <c:v>-0.50543149271787791</c:v>
                </c:pt>
                <c:pt idx="251">
                  <c:v>-0.51084303186586033</c:v>
                </c:pt>
                <c:pt idx="252">
                  <c:v>-0.516234403805648</c:v>
                </c:pt>
                <c:pt idx="253">
                  <c:v>-0.52160539569510833</c:v>
                </c:pt>
                <c:pt idx="254">
                  <c:v>-0.5269557954966777</c:v>
                </c:pt>
                <c:pt idx="255">
                  <c:v>-0.53228539198573455</c:v>
                </c:pt>
                <c:pt idx="256">
                  <c:v>-0.53759397475893356</c:v>
                </c:pt>
                <c:pt idx="257">
                  <c:v>-0.54288133424251817</c:v>
                </c:pt>
                <c:pt idx="258">
                  <c:v>-0.54814726170058792</c:v>
                </c:pt>
                <c:pt idx="259">
                  <c:v>-0.55339154924334444</c:v>
                </c:pt>
                <c:pt idx="260">
                  <c:v>-0.55861398983529509</c:v>
                </c:pt>
                <c:pt idx="261">
                  <c:v>-0.56381437730342732</c:v>
                </c:pt>
                <c:pt idx="262">
                  <c:v>-0.56899250634534837</c:v>
                </c:pt>
                <c:pt idx="263">
                  <c:v>-0.57414817253738992</c:v>
                </c:pt>
                <c:pt idx="264">
                  <c:v>-0.5792811723426794</c:v>
                </c:pt>
                <c:pt idx="265">
                  <c:v>-0.58439130311917242</c:v>
                </c:pt>
                <c:pt idx="266">
                  <c:v>-0.58947836312765678</c:v>
                </c:pt>
                <c:pt idx="267">
                  <c:v>-0.59454215153971357</c:v>
                </c:pt>
                <c:pt idx="268">
                  <c:v>-0.59958246844564678</c:v>
                </c:pt>
                <c:pt idx="269">
                  <c:v>-0.60459911486237528</c:v>
                </c:pt>
                <c:pt idx="270">
                  <c:v>-0.60959189274128822</c:v>
                </c:pt>
                <c:pt idx="271">
                  <c:v>-0.61456060497606502</c:v>
                </c:pt>
                <c:pt idx="272">
                  <c:v>-0.61950505541045287</c:v>
                </c:pt>
                <c:pt idx="273">
                  <c:v>-0.62442504884601646</c:v>
                </c:pt>
                <c:pt idx="274">
                  <c:v>-0.62932039104983772</c:v>
                </c:pt>
                <c:pt idx="275">
                  <c:v>-0.63419088876218987</c:v>
                </c:pt>
                <c:pt idx="276">
                  <c:v>-0.63903634970416245</c:v>
                </c:pt>
                <c:pt idx="277">
                  <c:v>-0.64385658258525413</c:v>
                </c:pt>
                <c:pt idx="278">
                  <c:v>-0.64865139711092445</c:v>
                </c:pt>
                <c:pt idx="279">
                  <c:v>-0.6534206039901056</c:v>
                </c:pt>
                <c:pt idx="280">
                  <c:v>-0.65816401494267718</c:v>
                </c:pt>
                <c:pt idx="281">
                  <c:v>-0.66288144270689542</c:v>
                </c:pt>
                <c:pt idx="282">
                  <c:v>-0.66757270104679101</c:v>
                </c:pt>
                <c:pt idx="283">
                  <c:v>-0.67223760475951633</c:v>
                </c:pt>
                <c:pt idx="284">
                  <c:v>-0.67687596968266106</c:v>
                </c:pt>
                <c:pt idx="285">
                  <c:v>-0.68148761270152014</c:v>
                </c:pt>
                <c:pt idx="286">
                  <c:v>-0.68607235175632342</c:v>
                </c:pt>
                <c:pt idx="287">
                  <c:v>-0.69063000584942336</c:v>
                </c:pt>
                <c:pt idx="288">
                  <c:v>-0.69516039505244009</c:v>
                </c:pt>
                <c:pt idx="289">
                  <c:v>-0.69966334051336598</c:v>
                </c:pt>
                <c:pt idx="290">
                  <c:v>-0.70413866446362328</c:v>
                </c:pt>
                <c:pt idx="291">
                  <c:v>-0.7085861902250864</c:v>
                </c:pt>
                <c:pt idx="292">
                  <c:v>-0.71300574221705337</c:v>
                </c:pt>
                <c:pt idx="293">
                  <c:v>-0.71739714596317894</c:v>
                </c:pt>
                <c:pt idx="294">
                  <c:v>-0.7217602280983626</c:v>
                </c:pt>
                <c:pt idx="295">
                  <c:v>-0.72609481637559203</c:v>
                </c:pt>
                <c:pt idx="296">
                  <c:v>-0.7304007396727451</c:v>
                </c:pt>
                <c:pt idx="297">
                  <c:v>-0.73467782799934156</c:v>
                </c:pt>
                <c:pt idx="298">
                  <c:v>-0.73892591250325923</c:v>
                </c:pt>
                <c:pt idx="299">
                  <c:v>-0.74314482547739447</c:v>
                </c:pt>
                <c:pt idx="300">
                  <c:v>-0.74733440036628795</c:v>
                </c:pt>
                <c:pt idx="301">
                  <c:v>-0.75149447177269635</c:v>
                </c:pt>
                <c:pt idx="302">
                  <c:v>-0.75562487546412394</c:v>
                </c:pt>
                <c:pt idx="303">
                  <c:v>-0.75972544837930511</c:v>
                </c:pt>
                <c:pt idx="304">
                  <c:v>-0.76379602863464235</c:v>
                </c:pt>
                <c:pt idx="305">
                  <c:v>-0.76783645553059787</c:v>
                </c:pt>
                <c:pt idx="306">
                  <c:v>-0.77184656955803521</c:v>
                </c:pt>
                <c:pt idx="307">
                  <c:v>-0.77582621240451988</c:v>
                </c:pt>
                <c:pt idx="308">
                  <c:v>-0.77977522696056545</c:v>
                </c:pt>
                <c:pt idx="309">
                  <c:v>-0.78369345732584006</c:v>
                </c:pt>
                <c:pt idx="310">
                  <c:v>-0.78758074881531759</c:v>
                </c:pt>
                <c:pt idx="311">
                  <c:v>-0.79143694796538611</c:v>
                </c:pt>
                <c:pt idx="312">
                  <c:v>-0.79526190253990603</c:v>
                </c:pt>
                <c:pt idx="313">
                  <c:v>-0.79905546153621987</c:v>
                </c:pt>
                <c:pt idx="314">
                  <c:v>-0.80281747519111502</c:v>
                </c:pt>
                <c:pt idx="315">
                  <c:v>-0.80654779498673268</c:v>
                </c:pt>
                <c:pt idx="316">
                  <c:v>-0.81024627365643553</c:v>
                </c:pt>
                <c:pt idx="317">
                  <c:v>-0.81391276519061839</c:v>
                </c:pt>
                <c:pt idx="318">
                  <c:v>-0.81754712484247327</c:v>
                </c:pt>
                <c:pt idx="319">
                  <c:v>-0.82114920913370437</c:v>
                </c:pt>
                <c:pt idx="320">
                  <c:v>-0.82471887586019144</c:v>
                </c:pt>
                <c:pt idx="321">
                  <c:v>-0.82825598409760448</c:v>
                </c:pt>
                <c:pt idx="322">
                  <c:v>-0.83176039420696679</c:v>
                </c:pt>
                <c:pt idx="323">
                  <c:v>-0.83523196784016751</c:v>
                </c:pt>
                <c:pt idx="324">
                  <c:v>-0.83867056794542427</c:v>
                </c:pt>
                <c:pt idx="325">
                  <c:v>-0.84207605877269254</c:v>
                </c:pt>
                <c:pt idx="326">
                  <c:v>-0.84544830587902564</c:v>
                </c:pt>
                <c:pt idx="327">
                  <c:v>-0.8487871761338821</c:v>
                </c:pt>
                <c:pt idx="328">
                  <c:v>-0.85209253772438109</c:v>
                </c:pt>
                <c:pt idx="329">
                  <c:v>-0.85536426016050693</c:v>
                </c:pt>
                <c:pt idx="330">
                  <c:v>-0.85860221428025985</c:v>
                </c:pt>
                <c:pt idx="331">
                  <c:v>-0.86180627225475526</c:v>
                </c:pt>
                <c:pt idx="332">
                  <c:v>-0.86497630759327082</c:v>
                </c:pt>
                <c:pt idx="333">
                  <c:v>-0.86811219514823945</c:v>
                </c:pt>
                <c:pt idx="334">
                  <c:v>-0.8712138111201897</c:v>
                </c:pt>
                <c:pt idx="335">
                  <c:v>-0.87428103306263383</c:v>
                </c:pt>
                <c:pt idx="336">
                  <c:v>-0.87731373988690164</c:v>
                </c:pt>
                <c:pt idx="337">
                  <c:v>-0.88031181186692053</c:v>
                </c:pt>
                <c:pt idx="338">
                  <c:v>-0.88327513064394203</c:v>
                </c:pt>
                <c:pt idx="339">
                  <c:v>-0.88620357923121484</c:v>
                </c:pt>
                <c:pt idx="340">
                  <c:v>-0.8890970420186034</c:v>
                </c:pt>
                <c:pt idx="341">
                  <c:v>-0.89195540477715096</c:v>
                </c:pt>
                <c:pt idx="342">
                  <c:v>-0.89477855466359024</c:v>
                </c:pt>
                <c:pt idx="343">
                  <c:v>-0.89756638022479773</c:v>
                </c:pt>
                <c:pt idx="344">
                  <c:v>-0.90031877140219374</c:v>
                </c:pt>
                <c:pt idx="345">
                  <c:v>-0.90303561953608746</c:v>
                </c:pt>
                <c:pt idx="346">
                  <c:v>-0.90571681736996656</c:v>
                </c:pt>
                <c:pt idx="347">
                  <c:v>-0.90836225905473145</c:v>
                </c:pt>
                <c:pt idx="348">
                  <c:v>-0.91097184015287391</c:v>
                </c:pt>
                <c:pt idx="349">
                  <c:v>-0.91354545764260109</c:v>
                </c:pt>
                <c:pt idx="350">
                  <c:v>-0.91608300992190084</c:v>
                </c:pt>
                <c:pt idx="351">
                  <c:v>-0.91858439681255422</c:v>
                </c:pt>
                <c:pt idx="352">
                  <c:v>-0.92104951956408987</c:v>
                </c:pt>
                <c:pt idx="353">
                  <c:v>-0.92347828085768247</c:v>
                </c:pt>
                <c:pt idx="354">
                  <c:v>-0.92587058480999496</c:v>
                </c:pt>
                <c:pt idx="355">
                  <c:v>-0.92822633697696355</c:v>
                </c:pt>
                <c:pt idx="356">
                  <c:v>-0.93054544435752617</c:v>
                </c:pt>
                <c:pt idx="357">
                  <c:v>-0.93282781539729465</c:v>
                </c:pt>
                <c:pt idx="358">
                  <c:v>-0.93507335999216845</c:v>
                </c:pt>
                <c:pt idx="359">
                  <c:v>-0.93728198949189168</c:v>
                </c:pt>
                <c:pt idx="360">
                  <c:v>-0.93945361670355365</c:v>
                </c:pt>
                <c:pt idx="361">
                  <c:v>-0.94158815589503031</c:v>
                </c:pt>
                <c:pt idx="362">
                  <c:v>-0.94368552279836948</c:v>
                </c:pt>
                <c:pt idx="363">
                  <c:v>-0.945745634613117</c:v>
                </c:pt>
                <c:pt idx="364">
                  <c:v>-0.94776841000958589</c:v>
                </c:pt>
                <c:pt idx="365">
                  <c:v>-0.94975376913206699</c:v>
                </c:pt>
                <c:pt idx="366">
                  <c:v>-0.95170163360198168</c:v>
                </c:pt>
                <c:pt idx="367">
                  <c:v>-0.95361192652097615</c:v>
                </c:pt>
                <c:pt idx="368">
                  <c:v>-0.95548457247395657</c:v>
                </c:pt>
                <c:pt idx="369">
                  <c:v>-0.95731949753206746</c:v>
                </c:pt>
                <c:pt idx="370">
                  <c:v>-0.95911662925560925</c:v>
                </c:pt>
                <c:pt idx="371">
                  <c:v>-0.96087589669689877</c:v>
                </c:pt>
                <c:pt idx="372">
                  <c:v>-0.96259723040306977</c:v>
                </c:pt>
                <c:pt idx="373">
                  <c:v>-0.96428056241881477</c:v>
                </c:pt>
                <c:pt idx="374">
                  <c:v>-0.96592582628906842</c:v>
                </c:pt>
                <c:pt idx="375">
                  <c:v>-0.96753295706163001</c:v>
                </c:pt>
                <c:pt idx="376">
                  <c:v>-0.96910189128972868</c:v>
                </c:pt>
                <c:pt idx="377">
                  <c:v>-0.97063256703452749</c:v>
                </c:pt>
                <c:pt idx="378">
                  <c:v>-0.97212492386756888</c:v>
                </c:pt>
                <c:pt idx="379">
                  <c:v>-0.9735789028731604</c:v>
                </c:pt>
                <c:pt idx="380">
                  <c:v>-0.97499444665070067</c:v>
                </c:pt>
                <c:pt idx="381">
                  <c:v>-0.97637149931694489</c:v>
                </c:pt>
                <c:pt idx="382">
                  <c:v>-0.97771000650821205</c:v>
                </c:pt>
                <c:pt idx="383">
                  <c:v>-0.9790099153825299</c:v>
                </c:pt>
                <c:pt idx="384">
                  <c:v>-0.98027117462172197</c:v>
                </c:pt>
                <c:pt idx="385">
                  <c:v>-0.98149373443343302</c:v>
                </c:pt>
                <c:pt idx="386">
                  <c:v>-0.98267754655309503</c:v>
                </c:pt>
                <c:pt idx="387">
                  <c:v>-0.9838225642458327</c:v>
                </c:pt>
                <c:pt idx="388">
                  <c:v>-0.98492874230830796</c:v>
                </c:pt>
                <c:pt idx="389">
                  <c:v>-0.98599603707050509</c:v>
                </c:pt>
                <c:pt idx="390">
                  <c:v>-0.98702440639745415</c:v>
                </c:pt>
                <c:pt idx="391">
                  <c:v>-0.98801380969089525</c:v>
                </c:pt>
                <c:pt idx="392">
                  <c:v>-0.98896420789088024</c:v>
                </c:pt>
                <c:pt idx="393">
                  <c:v>-0.98987556347731576</c:v>
                </c:pt>
                <c:pt idx="394">
                  <c:v>-0.99074784047144371</c:v>
                </c:pt>
                <c:pt idx="395">
                  <c:v>-0.99158100443726183</c:v>
                </c:pt>
                <c:pt idx="396">
                  <c:v>-0.99237502248288334</c:v>
                </c:pt>
                <c:pt idx="397">
                  <c:v>-0.99312986326183539</c:v>
                </c:pt>
                <c:pt idx="398">
                  <c:v>-0.99384549697429658</c:v>
                </c:pt>
                <c:pt idx="399">
                  <c:v>-0.9945218953682734</c:v>
                </c:pt>
                <c:pt idx="400">
                  <c:v>-0.99515903174071518</c:v>
                </c:pt>
                <c:pt idx="401">
                  <c:v>-0.99575688093856918</c:v>
                </c:pt>
                <c:pt idx="402">
                  <c:v>-0.99631541935977252</c:v>
                </c:pt>
                <c:pt idx="403">
                  <c:v>-0.99683462495418484</c:v>
                </c:pt>
                <c:pt idx="404">
                  <c:v>-0.9973144772244581</c:v>
                </c:pt>
                <c:pt idx="405">
                  <c:v>-0.99775495722684659</c:v>
                </c:pt>
                <c:pt idx="406">
                  <c:v>-0.99815604757195386</c:v>
                </c:pt>
                <c:pt idx="407">
                  <c:v>-0.99851773242541986</c:v>
                </c:pt>
                <c:pt idx="408">
                  <c:v>-0.99883999750854591</c:v>
                </c:pt>
                <c:pt idx="409">
                  <c:v>-0.99912283009885838</c:v>
                </c:pt>
                <c:pt idx="410">
                  <c:v>-0.99936621903061085</c:v>
                </c:pt>
                <c:pt idx="411">
                  <c:v>-0.99957015469522503</c:v>
                </c:pt>
                <c:pt idx="412">
                  <c:v>-0.9997346290416701</c:v>
                </c:pt>
                <c:pt idx="413">
                  <c:v>-0.99985963557678048</c:v>
                </c:pt>
                <c:pt idx="414">
                  <c:v>-0.99994516936551214</c:v>
                </c:pt>
                <c:pt idx="415">
                  <c:v>-0.99999122703113763</c:v>
                </c:pt>
                <c:pt idx="416">
                  <c:v>-0.9999978067553793</c:v>
                </c:pt>
                <c:pt idx="417">
                  <c:v>-0.99996490827848061</c:v>
                </c:pt>
                <c:pt idx="418">
                  <c:v>-0.99989253289921731</c:v>
                </c:pt>
                <c:pt idx="419">
                  <c:v>-0.9997806834748455</c:v>
                </c:pt>
                <c:pt idx="420">
                  <c:v>-0.99962936442098871</c:v>
                </c:pt>
                <c:pt idx="421">
                  <c:v>-0.99943858171146427</c:v>
                </c:pt>
                <c:pt idx="422">
                  <c:v>-0.99920834287804683</c:v>
                </c:pt>
                <c:pt idx="423">
                  <c:v>-0.99893865701017126</c:v>
                </c:pt>
                <c:pt idx="424">
                  <c:v>-0.99862953475457383</c:v>
                </c:pt>
                <c:pt idx="425">
                  <c:v>-0.998280988314872</c:v>
                </c:pt>
                <c:pt idx="426">
                  <c:v>-0.99789303145108232</c:v>
                </c:pt>
                <c:pt idx="427">
                  <c:v>-0.99746567947907749</c:v>
                </c:pt>
                <c:pt idx="428">
                  <c:v>-0.99699894926998167</c:v>
                </c:pt>
                <c:pt idx="429">
                  <c:v>-0.99649285924950426</c:v>
                </c:pt>
                <c:pt idx="430">
                  <c:v>-0.99594742939721281</c:v>
                </c:pt>
                <c:pt idx="431">
                  <c:v>-0.9953626812457439</c:v>
                </c:pt>
                <c:pt idx="432">
                  <c:v>-0.99473863787995331</c:v>
                </c:pt>
                <c:pt idx="433">
                  <c:v>-0.99407532393600451</c:v>
                </c:pt>
                <c:pt idx="434">
                  <c:v>-0.99337276560039633</c:v>
                </c:pt>
                <c:pt idx="435">
                  <c:v>-0.9926309906089289</c:v>
                </c:pt>
                <c:pt idx="436">
                  <c:v>-0.99185002824560875</c:v>
                </c:pt>
                <c:pt idx="437">
                  <c:v>-0.99102990934149271</c:v>
                </c:pt>
                <c:pt idx="438">
                  <c:v>-0.99017066627347083</c:v>
                </c:pt>
                <c:pt idx="439">
                  <c:v>-0.98927233296298822</c:v>
                </c:pt>
                <c:pt idx="440">
                  <c:v>-0.98833494487470586</c:v>
                </c:pt>
                <c:pt idx="441">
                  <c:v>-0.98735853901510029</c:v>
                </c:pt>
                <c:pt idx="442">
                  <c:v>-0.98634315393100302</c:v>
                </c:pt>
                <c:pt idx="443">
                  <c:v>-0.98528882970807852</c:v>
                </c:pt>
                <c:pt idx="444">
                  <c:v>-0.98419560796924188</c:v>
                </c:pt>
                <c:pt idx="445">
                  <c:v>-0.98306353187301532</c:v>
                </c:pt>
                <c:pt idx="446">
                  <c:v>-0.98189264611182492</c:v>
                </c:pt>
                <c:pt idx="447">
                  <c:v>-0.98068299691023542</c:v>
                </c:pt>
                <c:pt idx="448">
                  <c:v>-0.97943463202312619</c:v>
                </c:pt>
                <c:pt idx="449">
                  <c:v>-0.97814760073380558</c:v>
                </c:pt>
                <c:pt idx="450">
                  <c:v>-0.97682195385206483</c:v>
                </c:pt>
                <c:pt idx="451">
                  <c:v>-0.97545774371217298</c:v>
                </c:pt>
                <c:pt idx="452">
                  <c:v>-0.97405502417081069</c:v>
                </c:pt>
                <c:pt idx="453">
                  <c:v>-0.97261385060494343</c:v>
                </c:pt>
                <c:pt idx="454">
                  <c:v>-0.97113427990963586</c:v>
                </c:pt>
                <c:pt idx="455">
                  <c:v>-0.96961637049580585</c:v>
                </c:pt>
                <c:pt idx="456">
                  <c:v>-0.96806018228791768</c:v>
                </c:pt>
                <c:pt idx="457">
                  <c:v>-0.96646577672161749</c:v>
                </c:pt>
                <c:pt idx="458">
                  <c:v>-0.96483321674130673</c:v>
                </c:pt>
                <c:pt idx="459">
                  <c:v>-0.96316256679765799</c:v>
                </c:pt>
                <c:pt idx="460">
                  <c:v>-0.96145389284507066</c:v>
                </c:pt>
                <c:pt idx="461">
                  <c:v>-0.95970726233906656</c:v>
                </c:pt>
                <c:pt idx="462">
                  <c:v>-0.95792274423362733</c:v>
                </c:pt>
                <c:pt idx="463">
                  <c:v>-0.95610040897847215</c:v>
                </c:pt>
                <c:pt idx="464">
                  <c:v>-0.95424032851627671</c:v>
                </c:pt>
                <c:pt idx="465">
                  <c:v>-0.95234257627983265</c:v>
                </c:pt>
                <c:pt idx="466">
                  <c:v>-0.95040722718914861</c:v>
                </c:pt>
                <c:pt idx="467">
                  <c:v>-0.94843435764849304</c:v>
                </c:pt>
                <c:pt idx="468">
                  <c:v>-0.94642404554337722</c:v>
                </c:pt>
                <c:pt idx="469">
                  <c:v>-0.94437637023748089</c:v>
                </c:pt>
                <c:pt idx="470">
                  <c:v>-0.94229141256951887</c:v>
                </c:pt>
                <c:pt idx="471">
                  <c:v>-0.94016925485004998</c:v>
                </c:pt>
                <c:pt idx="472">
                  <c:v>-0.93800998085822729</c:v>
                </c:pt>
                <c:pt idx="473">
                  <c:v>-0.93581367583849062</c:v>
                </c:pt>
                <c:pt idx="474">
                  <c:v>-0.93358042649720163</c:v>
                </c:pt>
                <c:pt idx="475">
                  <c:v>-0.93131032099922018</c:v>
                </c:pt>
                <c:pt idx="476">
                  <c:v>-0.92900344896442422</c:v>
                </c:pt>
                <c:pt idx="477">
                  <c:v>-0.92665990146417199</c:v>
                </c:pt>
                <c:pt idx="478">
                  <c:v>-0.92427977101770575</c:v>
                </c:pt>
                <c:pt idx="479">
                  <c:v>-0.9218631515885003</c:v>
                </c:pt>
                <c:pt idx="480">
                  <c:v>-0.91941013858055265</c:v>
                </c:pt>
                <c:pt idx="481">
                  <c:v>-0.91692082883461612</c:v>
                </c:pt>
                <c:pt idx="482">
                  <c:v>-0.91439532062437734</c:v>
                </c:pt>
                <c:pt idx="483">
                  <c:v>-0.91183371365257559</c:v>
                </c:pt>
                <c:pt idx="484">
                  <c:v>-0.90923610904706842</c:v>
                </c:pt>
                <c:pt idx="485">
                  <c:v>-0.90660260935683745</c:v>
                </c:pt>
                <c:pt idx="486">
                  <c:v>-0.90393331854794157</c:v>
                </c:pt>
                <c:pt idx="487">
                  <c:v>-0.90122834199941104</c:v>
                </c:pt>
                <c:pt idx="488">
                  <c:v>-0.89848778649908856</c:v>
                </c:pt>
                <c:pt idx="489">
                  <c:v>-0.89571176023941257</c:v>
                </c:pt>
                <c:pt idx="490">
                  <c:v>-0.89290037281314649</c:v>
                </c:pt>
                <c:pt idx="491">
                  <c:v>-0.89005373520905229</c:v>
                </c:pt>
                <c:pt idx="492">
                  <c:v>-0.88717195980750796</c:v>
                </c:pt>
                <c:pt idx="493">
                  <c:v>-0.8842551603760721</c:v>
                </c:pt>
                <c:pt idx="494">
                  <c:v>-0.88130345206499194</c:v>
                </c:pt>
                <c:pt idx="495">
                  <c:v>-0.87831695140265753</c:v>
                </c:pt>
                <c:pt idx="496">
                  <c:v>-0.87529577629100119</c:v>
                </c:pt>
                <c:pt idx="497">
                  <c:v>-0.87224004600084337</c:v>
                </c:pt>
                <c:pt idx="498">
                  <c:v>-0.86914988116718361</c:v>
                </c:pt>
                <c:pt idx="499">
                  <c:v>-0.86602540378443849</c:v>
                </c:pt>
                <c:pt idx="500">
                  <c:v>-0.86286673720162477</c:v>
                </c:pt>
                <c:pt idx="501">
                  <c:v>-0.8596740061174909</c:v>
                </c:pt>
                <c:pt idx="502">
                  <c:v>-0.85644733657559313</c:v>
                </c:pt>
                <c:pt idx="503">
                  <c:v>-0.85318685595932009</c:v>
                </c:pt>
                <c:pt idx="504">
                  <c:v>-0.84989269298686365</c:v>
                </c:pt>
                <c:pt idx="505">
                  <c:v>-0.84656497770613748</c:v>
                </c:pt>
                <c:pt idx="506">
                  <c:v>-0.84320384148964289</c:v>
                </c:pt>
                <c:pt idx="507">
                  <c:v>-0.83980941702928269</c:v>
                </c:pt>
                <c:pt idx="508">
                  <c:v>-0.83638183833112212</c:v>
                </c:pt>
                <c:pt idx="509">
                  <c:v>-0.83292124071009921</c:v>
                </c:pt>
                <c:pt idx="510">
                  <c:v>-0.82942776078468272</c:v>
                </c:pt>
                <c:pt idx="511">
                  <c:v>-0.82590153647147835</c:v>
                </c:pt>
                <c:pt idx="512">
                  <c:v>-0.82234270697978384</c:v>
                </c:pt>
                <c:pt idx="513">
                  <c:v>-0.8187514128060942</c:v>
                </c:pt>
                <c:pt idx="514">
                  <c:v>-0.81512779572855387</c:v>
                </c:pt>
                <c:pt idx="515">
                  <c:v>-0.81147199880136045</c:v>
                </c:pt>
                <c:pt idx="516">
                  <c:v>-0.80778416634911732</c:v>
                </c:pt>
                <c:pt idx="517">
                  <c:v>-0.80406444396113441</c:v>
                </c:pt>
                <c:pt idx="518">
                  <c:v>-0.80031297848568284</c:v>
                </c:pt>
                <c:pt idx="519">
                  <c:v>-0.79652991802419593</c:v>
                </c:pt>
                <c:pt idx="520">
                  <c:v>-0.79271541192542316</c:v>
                </c:pt>
                <c:pt idx="521">
                  <c:v>-0.78886961077953377</c:v>
                </c:pt>
                <c:pt idx="522">
                  <c:v>-0.78499266641217191</c:v>
                </c:pt>
                <c:pt idx="523">
                  <c:v>-0.78108473187846272</c:v>
                </c:pt>
                <c:pt idx="524">
                  <c:v>-0.77714596145697068</c:v>
                </c:pt>
                <c:pt idx="525">
                  <c:v>-0.77317651064360704</c:v>
                </c:pt>
                <c:pt idx="526">
                  <c:v>-0.76917653614549342</c:v>
                </c:pt>
                <c:pt idx="527">
                  <c:v>-0.76514619587477384</c:v>
                </c:pt>
                <c:pt idx="528">
                  <c:v>-0.7610856489423814</c:v>
                </c:pt>
                <c:pt idx="529">
                  <c:v>-0.75699505565175607</c:v>
                </c:pt>
                <c:pt idx="530">
                  <c:v>-0.75287457749251674</c:v>
                </c:pt>
                <c:pt idx="531">
                  <c:v>-0.74872437713408568</c:v>
                </c:pt>
                <c:pt idx="532">
                  <c:v>-0.74454461841926722</c:v>
                </c:pt>
                <c:pt idx="533">
                  <c:v>-0.7403354663577778</c:v>
                </c:pt>
                <c:pt idx="534">
                  <c:v>-0.73609708711973409</c:v>
                </c:pt>
                <c:pt idx="535">
                  <c:v>-0.73182964802909078</c:v>
                </c:pt>
                <c:pt idx="536">
                  <c:v>-0.72753331755703654</c:v>
                </c:pt>
                <c:pt idx="537">
                  <c:v>-0.72320826531534155</c:v>
                </c:pt>
                <c:pt idx="538">
                  <c:v>-0.71885466204966297</c:v>
                </c:pt>
                <c:pt idx="539">
                  <c:v>-0.71447267963280292</c:v>
                </c:pt>
                <c:pt idx="540">
                  <c:v>-0.71006249105792407</c:v>
                </c:pt>
                <c:pt idx="541">
                  <c:v>-0.70562427043172038</c:v>
                </c:pt>
                <c:pt idx="542">
                  <c:v>-0.701158192967542</c:v>
                </c:pt>
                <c:pt idx="543">
                  <c:v>-0.69666443497848041</c:v>
                </c:pt>
                <c:pt idx="544">
                  <c:v>-0.69214317387040647</c:v>
                </c:pt>
                <c:pt idx="545">
                  <c:v>-0.68759458813496699</c:v>
                </c:pt>
                <c:pt idx="546">
                  <c:v>-0.68301885734253853</c:v>
                </c:pt>
                <c:pt idx="547">
                  <c:v>-0.67841616213513767</c:v>
                </c:pt>
                <c:pt idx="548">
                  <c:v>-0.67378668421929033</c:v>
                </c:pt>
                <c:pt idx="549">
                  <c:v>-0.66913060635885802</c:v>
                </c:pt>
                <c:pt idx="550">
                  <c:v>-0.66444811236782131</c:v>
                </c:pt>
                <c:pt idx="551">
                  <c:v>-0.65973938710302582</c:v>
                </c:pt>
                <c:pt idx="552">
                  <c:v>-0.65500461645688213</c:v>
                </c:pt>
                <c:pt idx="553">
                  <c:v>-0.65024398735002842</c:v>
                </c:pt>
                <c:pt idx="554">
                  <c:v>-0.64545768772395007</c:v>
                </c:pt>
                <c:pt idx="555">
                  <c:v>-0.64064590653356102</c:v>
                </c:pt>
                <c:pt idx="556">
                  <c:v>-0.63580883373974351</c:v>
                </c:pt>
                <c:pt idx="557">
                  <c:v>-0.63094666030184909</c:v>
                </c:pt>
                <c:pt idx="558">
                  <c:v>-0.62605957817016</c:v>
                </c:pt>
                <c:pt idx="559">
                  <c:v>-0.62114778027831008</c:v>
                </c:pt>
                <c:pt idx="560">
                  <c:v>-0.61621146053567011</c:v>
                </c:pt>
                <c:pt idx="561">
                  <c:v>-0.61125081381969126</c:v>
                </c:pt>
                <c:pt idx="562">
                  <c:v>-0.60626603596821182</c:v>
                </c:pt>
                <c:pt idx="563">
                  <c:v>-0.60125732377172603</c:v>
                </c:pt>
                <c:pt idx="564">
                  <c:v>-0.59622487496561527</c:v>
                </c:pt>
                <c:pt idx="565">
                  <c:v>-0.59116888822234137</c:v>
                </c:pt>
                <c:pt idx="566">
                  <c:v>-0.58608956314360405</c:v>
                </c:pt>
                <c:pt idx="567">
                  <c:v>-0.58098710025245948</c:v>
                </c:pt>
                <c:pt idx="568">
                  <c:v>-0.57586170098540623</c:v>
                </c:pt>
                <c:pt idx="569">
                  <c:v>-0.57071356768443127</c:v>
                </c:pt>
                <c:pt idx="570">
                  <c:v>-0.56554290358902226</c:v>
                </c:pt>
                <c:pt idx="571">
                  <c:v>-0.56034991282814417</c:v>
                </c:pt>
                <c:pt idx="572">
                  <c:v>-0.55513480041218033</c:v>
                </c:pt>
                <c:pt idx="573">
                  <c:v>-0.54989777222483915</c:v>
                </c:pt>
                <c:pt idx="574">
                  <c:v>-0.54463903501502686</c:v>
                </c:pt>
                <c:pt idx="575">
                  <c:v>-0.53935879638868311</c:v>
                </c:pt>
                <c:pt idx="576">
                  <c:v>-0.53405726480058813</c:v>
                </c:pt>
                <c:pt idx="577">
                  <c:v>-0.52873464954613136</c:v>
                </c:pt>
                <c:pt idx="578">
                  <c:v>-0.52339116075304914</c:v>
                </c:pt>
                <c:pt idx="579">
                  <c:v>-0.51802700937312973</c:v>
                </c:pt>
                <c:pt idx="580">
                  <c:v>-0.51264240717388454</c:v>
                </c:pt>
                <c:pt idx="581">
                  <c:v>-0.50723756673018849</c:v>
                </c:pt>
                <c:pt idx="582">
                  <c:v>-0.50181270141588774</c:v>
                </c:pt>
                <c:pt idx="583">
                  <c:v>-0.49636802539537656</c:v>
                </c:pt>
                <c:pt idx="584">
                  <c:v>-0.49090375361514049</c:v>
                </c:pt>
                <c:pt idx="585">
                  <c:v>-0.48542010179527356</c:v>
                </c:pt>
                <c:pt idx="586">
                  <c:v>-0.4799172864209601</c:v>
                </c:pt>
                <c:pt idx="587">
                  <c:v>-0.47439552473392876</c:v>
                </c:pt>
                <c:pt idx="588">
                  <c:v>-0.46885503472387619</c:v>
                </c:pt>
                <c:pt idx="589">
                  <c:v>-0.46329603511986112</c:v>
                </c:pt>
                <c:pt idx="590">
                  <c:v>-0.4577187453816694</c:v>
                </c:pt>
                <c:pt idx="591">
                  <c:v>-0.45212338569115046</c:v>
                </c:pt>
                <c:pt idx="592">
                  <c:v>-0.44651017694352324</c:v>
                </c:pt>
                <c:pt idx="593">
                  <c:v>-0.44087934073865814</c:v>
                </c:pt>
                <c:pt idx="594">
                  <c:v>-0.43523109937232707</c:v>
                </c:pt>
                <c:pt idx="595">
                  <c:v>-0.42956567582742777</c:v>
                </c:pt>
                <c:pt idx="596">
                  <c:v>-0.42388329376518108</c:v>
                </c:pt>
                <c:pt idx="597">
                  <c:v>-0.41818417751630094</c:v>
                </c:pt>
                <c:pt idx="598">
                  <c:v>-0.41246855207213851</c:v>
                </c:pt>
                <c:pt idx="599">
                  <c:v>-0.40673664307579954</c:v>
                </c:pt>
                <c:pt idx="600">
                  <c:v>-0.40098867681323702</c:v>
                </c:pt>
                <c:pt idx="601">
                  <c:v>-0.39522488020431606</c:v>
                </c:pt>
                <c:pt idx="602">
                  <c:v>-0.3894454807938581</c:v>
                </c:pt>
                <c:pt idx="603">
                  <c:v>-0.38365070674265583</c:v>
                </c:pt>
                <c:pt idx="604">
                  <c:v>-0.37784078681846656</c:v>
                </c:pt>
                <c:pt idx="605">
                  <c:v>-0.37201595038698082</c:v>
                </c:pt>
                <c:pt idx="606">
                  <c:v>-0.36617642740276707</c:v>
                </c:pt>
                <c:pt idx="607">
                  <c:v>-0.36032244840019401</c:v>
                </c:pt>
                <c:pt idx="608">
                  <c:v>-0.35445424448432927</c:v>
                </c:pt>
                <c:pt idx="609">
                  <c:v>-0.34857204732181485</c:v>
                </c:pt>
                <c:pt idx="610">
                  <c:v>-0.34267608913172309</c:v>
                </c:pt>
                <c:pt idx="611">
                  <c:v>-0.33676660267638781</c:v>
                </c:pt>
                <c:pt idx="612">
                  <c:v>-0.33084382125221568</c:v>
                </c:pt>
                <c:pt idx="613">
                  <c:v>-0.32490797868047588</c:v>
                </c:pt>
                <c:pt idx="614">
                  <c:v>-0.31895930929806932</c:v>
                </c:pt>
                <c:pt idx="615">
                  <c:v>-0.31299804794827751</c:v>
                </c:pt>
                <c:pt idx="616">
                  <c:v>-0.3070244299714916</c:v>
                </c:pt>
                <c:pt idx="617">
                  <c:v>-0.30103869119592008</c:v>
                </c:pt>
                <c:pt idx="618">
                  <c:v>-0.29504106792828089</c:v>
                </c:pt>
                <c:pt idx="619">
                  <c:v>-0.28903179694447112</c:v>
                </c:pt>
                <c:pt idx="620">
                  <c:v>-0.28301111548021973</c:v>
                </c:pt>
                <c:pt idx="621">
                  <c:v>-0.27697926122172178</c:v>
                </c:pt>
                <c:pt idx="622">
                  <c:v>-0.27093647229625528</c:v>
                </c:pt>
                <c:pt idx="623">
                  <c:v>-0.26488298726278009</c:v>
                </c:pt>
                <c:pt idx="624">
                  <c:v>-0.25881904510252002</c:v>
                </c:pt>
                <c:pt idx="625">
                  <c:v>-0.25274488520952898</c:v>
                </c:pt>
                <c:pt idx="626">
                  <c:v>-0.246660747381238</c:v>
                </c:pt>
                <c:pt idx="627">
                  <c:v>-0.24056687180899122</c:v>
                </c:pt>
                <c:pt idx="628">
                  <c:v>-0.23446349906856193</c:v>
                </c:pt>
                <c:pt idx="629">
                  <c:v>-0.22835087011065519</c:v>
                </c:pt>
                <c:pt idx="630">
                  <c:v>-0.22222922625139579</c:v>
                </c:pt>
                <c:pt idx="631">
                  <c:v>-0.21609880916280141</c:v>
                </c:pt>
                <c:pt idx="632">
                  <c:v>-0.2099598608632417</c:v>
                </c:pt>
                <c:pt idx="633">
                  <c:v>-0.20381262370788439</c:v>
                </c:pt>
                <c:pt idx="634">
                  <c:v>-0.19765734037912577</c:v>
                </c:pt>
                <c:pt idx="635">
                  <c:v>-0.19149425387701258</c:v>
                </c:pt>
                <c:pt idx="636">
                  <c:v>-0.18532360750964655</c:v>
                </c:pt>
                <c:pt idx="637">
                  <c:v>-0.17914564488358176</c:v>
                </c:pt>
                <c:pt idx="638">
                  <c:v>-0.17296060989420345</c:v>
                </c:pt>
                <c:pt idx="639">
                  <c:v>-0.16676874671610162</c:v>
                </c:pt>
                <c:pt idx="640">
                  <c:v>-0.16057029979343418</c:v>
                </c:pt>
                <c:pt idx="641">
                  <c:v>-0.15436551383027039</c:v>
                </c:pt>
                <c:pt idx="642">
                  <c:v>-0.14815463378093754</c:v>
                </c:pt>
                <c:pt idx="643">
                  <c:v>-0.14193790484034352</c:v>
                </c:pt>
                <c:pt idx="644">
                  <c:v>-0.1357155724343039</c:v>
                </c:pt>
                <c:pt idx="645">
                  <c:v>-0.129487882209846</c:v>
                </c:pt>
                <c:pt idx="646">
                  <c:v>-0.12325508002551808</c:v>
                </c:pt>
                <c:pt idx="647">
                  <c:v>-0.11701741194167725</c:v>
                </c:pt>
                <c:pt idx="648">
                  <c:v>-0.11077512421077799</c:v>
                </c:pt>
                <c:pt idx="649">
                  <c:v>-0.10452846326765318</c:v>
                </c:pt>
                <c:pt idx="650">
                  <c:v>-9.8277675719779051E-2</c:v>
                </c:pt>
                <c:pt idx="651">
                  <c:v>-9.2023008337546744E-2</c:v>
                </c:pt>
                <c:pt idx="652">
                  <c:v>-8.5764708044512999E-2</c:v>
                </c:pt>
                <c:pt idx="653">
                  <c:v>-7.9503021907659246E-2</c:v>
                </c:pt>
                <c:pt idx="654">
                  <c:v>-7.3238197127631563E-2</c:v>
                </c:pt>
                <c:pt idx="655">
                  <c:v>-6.6970481028984272E-2</c:v>
                </c:pt>
                <c:pt idx="656">
                  <c:v>-6.0700121050418679E-2</c:v>
                </c:pt>
                <c:pt idx="657">
                  <c:v>-5.4427364735008379E-2</c:v>
                </c:pt>
                <c:pt idx="658">
                  <c:v>-4.8152459720433805E-2</c:v>
                </c:pt>
                <c:pt idx="659">
                  <c:v>-4.1875653729198797E-2</c:v>
                </c:pt>
                <c:pt idx="660">
                  <c:v>-3.5597194558858056E-2</c:v>
                </c:pt>
                <c:pt idx="661">
                  <c:v>-2.9317330072227397E-2</c:v>
                </c:pt>
                <c:pt idx="662">
                  <c:v>-2.3036308187605686E-2</c:v>
                </c:pt>
                <c:pt idx="663">
                  <c:v>-1.6754376868981208E-2</c:v>
                </c:pt>
                <c:pt idx="664">
                  <c:v>-1.0471784116245142E-2</c:v>
                </c:pt>
                <c:pt idx="665">
                  <c:v>-4.1887779554036202E-3</c:v>
                </c:pt>
                <c:pt idx="666">
                  <c:v>2.0943935712201319E-3</c:v>
                </c:pt>
                <c:pt idx="667">
                  <c:v>8.37748241477098E-3</c:v>
                </c:pt>
                <c:pt idx="668">
                  <c:v>1.466024052966153E-2</c:v>
                </c:pt>
                <c:pt idx="669">
                  <c:v>2.0942419883357433E-2</c:v>
                </c:pt>
                <c:pt idx="670">
                  <c:v>2.7223772466176393E-2</c:v>
                </c:pt>
                <c:pt idx="671">
                  <c:v>3.3504050301072071E-2</c:v>
                </c:pt>
                <c:pt idx="672">
                  <c:v>3.9783005453429977E-2</c:v>
                </c:pt>
                <c:pt idx="673">
                  <c:v>4.606039004085289E-2</c:v>
                </c:pt>
                <c:pt idx="674">
                  <c:v>5.2335956242944126E-2</c:v>
                </c:pt>
                <c:pt idx="675">
                  <c:v>5.8609456311097284E-2</c:v>
                </c:pt>
                <c:pt idx="676">
                  <c:v>6.4880642578269865E-2</c:v>
                </c:pt>
                <c:pt idx="677">
                  <c:v>7.1149267468767791E-2</c:v>
                </c:pt>
                <c:pt idx="678">
                  <c:v>7.7415083508012211E-2</c:v>
                </c:pt>
                <c:pt idx="679">
                  <c:v>8.3677843332315607E-2</c:v>
                </c:pt>
                <c:pt idx="680">
                  <c:v>8.9937299698644543E-2</c:v>
                </c:pt>
                <c:pt idx="681">
                  <c:v>9.6193205494377806E-2</c:v>
                </c:pt>
                <c:pt idx="682">
                  <c:v>0.1024453137470682</c:v>
                </c:pt>
                <c:pt idx="683">
                  <c:v>0.10869337763418543</c:v>
                </c:pt>
                <c:pt idx="684">
                  <c:v>0.11493715049286743</c:v>
                </c:pt>
                <c:pt idx="685">
                  <c:v>0.12117638582965101</c:v>
                </c:pt>
                <c:pt idx="686">
                  <c:v>0.12741083733021014</c:v>
                </c:pt>
                <c:pt idx="687">
                  <c:v>0.13364025886907285</c:v>
                </c:pt>
                <c:pt idx="688">
                  <c:v>0.13986440451934423</c:v>
                </c:pt>
                <c:pt idx="689">
                  <c:v>0.14608302856241226</c:v>
                </c:pt>
                <c:pt idx="690">
                  <c:v>0.15229588549764597</c:v>
                </c:pt>
                <c:pt idx="691">
                  <c:v>0.15850273005209345</c:v>
                </c:pt>
                <c:pt idx="692">
                  <c:v>0.16470331719015774</c:v>
                </c:pt>
                <c:pt idx="693">
                  <c:v>0.17089740212327748</c:v>
                </c:pt>
                <c:pt idx="694">
                  <c:v>0.17708474031958374</c:v>
                </c:pt>
                <c:pt idx="695">
                  <c:v>0.18326508751356071</c:v>
                </c:pt>
                <c:pt idx="696">
                  <c:v>0.18943819971568188</c:v>
                </c:pt>
                <c:pt idx="697">
                  <c:v>0.19560383322204838</c:v>
                </c:pt>
                <c:pt idx="698">
                  <c:v>0.20176174462400759</c:v>
                </c:pt>
                <c:pt idx="699">
                  <c:v>0.20791169081775962</c:v>
                </c:pt>
                <c:pt idx="700">
                  <c:v>0.21405342901396085</c:v>
                </c:pt>
                <c:pt idx="701">
                  <c:v>0.22018671674730192</c:v>
                </c:pt>
                <c:pt idx="702">
                  <c:v>0.22631131188608675</c:v>
                </c:pt>
                <c:pt idx="703">
                  <c:v>0.23242697264178444</c:v>
                </c:pt>
                <c:pt idx="704">
                  <c:v>0.23853345757858185</c:v>
                </c:pt>
                <c:pt idx="705">
                  <c:v>0.24463052562290788</c:v>
                </c:pt>
                <c:pt idx="706">
                  <c:v>0.25071793607295689</c:v>
                </c:pt>
                <c:pt idx="707">
                  <c:v>0.25679544860818843</c:v>
                </c:pt>
                <c:pt idx="708">
                  <c:v>0.26286282329881233</c:v>
                </c:pt>
                <c:pt idx="709">
                  <c:v>0.26891982061526648</c:v>
                </c:pt>
                <c:pt idx="710">
                  <c:v>0.27496620143766637</c:v>
                </c:pt>
                <c:pt idx="711">
                  <c:v>0.28100172706525195</c:v>
                </c:pt>
                <c:pt idx="712">
                  <c:v>0.2870261592258041</c:v>
                </c:pt>
                <c:pt idx="713">
                  <c:v>0.29303926008505754</c:v>
                </c:pt>
                <c:pt idx="714">
                  <c:v>0.29904079225608726</c:v>
                </c:pt>
                <c:pt idx="715">
                  <c:v>0.30503051880867771</c:v>
                </c:pt>
                <c:pt idx="716">
                  <c:v>0.31100820327868234</c:v>
                </c:pt>
                <c:pt idx="717">
                  <c:v>0.31697360967735205</c:v>
                </c:pt>
                <c:pt idx="718">
                  <c:v>0.3229265025006583</c:v>
                </c:pt>
                <c:pt idx="719">
                  <c:v>0.32886664673858368</c:v>
                </c:pt>
                <c:pt idx="720">
                  <c:v>0.33479380788440655</c:v>
                </c:pt>
                <c:pt idx="721">
                  <c:v>0.34070775194395214</c:v>
                </c:pt>
                <c:pt idx="722">
                  <c:v>0.34660824544483615</c:v>
                </c:pt>
                <c:pt idx="723">
                  <c:v>0.35249505544567916</c:v>
                </c:pt>
                <c:pt idx="724">
                  <c:v>0.35836794954530055</c:v>
                </c:pt>
                <c:pt idx="725">
                  <c:v>0.36422669589189893</c:v>
                </c:pt>
                <c:pt idx="726">
                  <c:v>0.37007106319219868</c:v>
                </c:pt>
                <c:pt idx="727">
                  <c:v>0.37590082072058756</c:v>
                </c:pt>
                <c:pt idx="728">
                  <c:v>0.38171573832821892</c:v>
                </c:pt>
                <c:pt idx="729">
                  <c:v>0.38751558645210388</c:v>
                </c:pt>
                <c:pt idx="730">
                  <c:v>0.39330013612416787</c:v>
                </c:pt>
                <c:pt idx="731">
                  <c:v>0.39906915898029538</c:v>
                </c:pt>
                <c:pt idx="732">
                  <c:v>0.40482242726934303</c:v>
                </c:pt>
                <c:pt idx="733">
                  <c:v>0.41055971386212831</c:v>
                </c:pt>
                <c:pt idx="734">
                  <c:v>0.41628079226040193</c:v>
                </c:pt>
                <c:pt idx="735">
                  <c:v>0.42198543660578319</c:v>
                </c:pt>
                <c:pt idx="736">
                  <c:v>0.42767342168868283</c:v>
                </c:pt>
                <c:pt idx="737">
                  <c:v>0.43334452295718762</c:v>
                </c:pt>
                <c:pt idx="738">
                  <c:v>0.43899851652593075</c:v>
                </c:pt>
                <c:pt idx="739">
                  <c:v>0.44463517918492806</c:v>
                </c:pt>
                <c:pt idx="740">
                  <c:v>0.45025428840838772</c:v>
                </c:pt>
                <c:pt idx="741">
                  <c:v>0.45585562236350069</c:v>
                </c:pt>
                <c:pt idx="742">
                  <c:v>0.46143895991919176</c:v>
                </c:pt>
                <c:pt idx="743">
                  <c:v>0.46700408065485605</c:v>
                </c:pt>
                <c:pt idx="744">
                  <c:v>0.4725507648690544</c:v>
                </c:pt>
                <c:pt idx="745">
                  <c:v>0.478078793588193</c:v>
                </c:pt>
                <c:pt idx="746">
                  <c:v>0.48358794857516196</c:v>
                </c:pt>
                <c:pt idx="747">
                  <c:v>0.48907801233795639</c:v>
                </c:pt>
                <c:pt idx="748">
                  <c:v>0.49454876813826021</c:v>
                </c:pt>
                <c:pt idx="749">
                  <c:v>0.50000000000000022</c:v>
                </c:pt>
                <c:pt idx="750">
                  <c:v>0.50543149271787813</c:v>
                </c:pt>
                <c:pt idx="751">
                  <c:v>0.51084303186586022</c:v>
                </c:pt>
                <c:pt idx="752">
                  <c:v>0.51623440380564822</c:v>
                </c:pt>
                <c:pt idx="753">
                  <c:v>0.52160539569510822</c:v>
                </c:pt>
                <c:pt idx="754">
                  <c:v>0.52695579549667837</c:v>
                </c:pt>
                <c:pt idx="755">
                  <c:v>0.53228539198573444</c:v>
                </c:pt>
                <c:pt idx="756">
                  <c:v>0.53759397475893345</c:v>
                </c:pt>
                <c:pt idx="757">
                  <c:v>0.54288133424251805</c:v>
                </c:pt>
                <c:pt idx="758">
                  <c:v>0.54814726170058781</c:v>
                </c:pt>
                <c:pt idx="759">
                  <c:v>0.55339154924334477</c:v>
                </c:pt>
                <c:pt idx="760">
                  <c:v>0.55861398983529498</c:v>
                </c:pt>
                <c:pt idx="761">
                  <c:v>0.56381437730342754</c:v>
                </c:pt>
                <c:pt idx="762">
                  <c:v>0.56899250634534826</c:v>
                </c:pt>
                <c:pt idx="763">
                  <c:v>0.57414817253738981</c:v>
                </c:pt>
                <c:pt idx="764">
                  <c:v>0.5792811723426794</c:v>
                </c:pt>
                <c:pt idx="765">
                  <c:v>0.58439130311917231</c:v>
                </c:pt>
                <c:pt idx="766">
                  <c:v>0.58947836312765711</c:v>
                </c:pt>
                <c:pt idx="767">
                  <c:v>0.59454215153971346</c:v>
                </c:pt>
                <c:pt idx="768">
                  <c:v>0.599582468445647</c:v>
                </c:pt>
                <c:pt idx="769">
                  <c:v>0.60459911486237516</c:v>
                </c:pt>
                <c:pt idx="770">
                  <c:v>0.60959189274128889</c:v>
                </c:pt>
                <c:pt idx="771">
                  <c:v>0.61456060497606491</c:v>
                </c:pt>
                <c:pt idx="772">
                  <c:v>0.61950505541045275</c:v>
                </c:pt>
                <c:pt idx="773">
                  <c:v>0.62442504884601635</c:v>
                </c:pt>
                <c:pt idx="774">
                  <c:v>0.62932039104983761</c:v>
                </c:pt>
                <c:pt idx="775">
                  <c:v>0.6341908887621901</c:v>
                </c:pt>
                <c:pt idx="776">
                  <c:v>0.63903634970416234</c:v>
                </c:pt>
                <c:pt idx="777">
                  <c:v>0.64385658258525447</c:v>
                </c:pt>
                <c:pt idx="778">
                  <c:v>0.64865139711092434</c:v>
                </c:pt>
                <c:pt idx="779">
                  <c:v>0.65342060399010615</c:v>
                </c:pt>
                <c:pt idx="780">
                  <c:v>0.65816401494267707</c:v>
                </c:pt>
                <c:pt idx="781">
                  <c:v>0.66288144270689531</c:v>
                </c:pt>
                <c:pt idx="782">
                  <c:v>0.66757270104679101</c:v>
                </c:pt>
                <c:pt idx="783">
                  <c:v>0.67223760475951622</c:v>
                </c:pt>
                <c:pt idx="784">
                  <c:v>0.67687596968266128</c:v>
                </c:pt>
                <c:pt idx="785">
                  <c:v>0.68148761270152003</c:v>
                </c:pt>
                <c:pt idx="786">
                  <c:v>0.68607235175632364</c:v>
                </c:pt>
                <c:pt idx="787">
                  <c:v>0.69063000584942325</c:v>
                </c:pt>
                <c:pt idx="788">
                  <c:v>0.69516039505243998</c:v>
                </c:pt>
                <c:pt idx="789">
                  <c:v>0.69966334051336587</c:v>
                </c:pt>
                <c:pt idx="790">
                  <c:v>0.70413866446362317</c:v>
                </c:pt>
                <c:pt idx="791">
                  <c:v>0.70858619022508662</c:v>
                </c:pt>
                <c:pt idx="792">
                  <c:v>0.71300574221705326</c:v>
                </c:pt>
                <c:pt idx="793">
                  <c:v>0.71739714596317916</c:v>
                </c:pt>
                <c:pt idx="794">
                  <c:v>0.72176022809836249</c:v>
                </c:pt>
                <c:pt idx="795">
                  <c:v>0.72609481637559259</c:v>
                </c:pt>
                <c:pt idx="796">
                  <c:v>0.73040073967274499</c:v>
                </c:pt>
                <c:pt idx="797">
                  <c:v>0.73467782799934156</c:v>
                </c:pt>
                <c:pt idx="798">
                  <c:v>0.73892591250325912</c:v>
                </c:pt>
                <c:pt idx="799">
                  <c:v>0.74314482547739447</c:v>
                </c:pt>
                <c:pt idx="800">
                  <c:v>0.74733440036628818</c:v>
                </c:pt>
                <c:pt idx="801">
                  <c:v>0.75149447177269635</c:v>
                </c:pt>
                <c:pt idx="802">
                  <c:v>0.75562487546412405</c:v>
                </c:pt>
                <c:pt idx="803">
                  <c:v>0.759725448379305</c:v>
                </c:pt>
                <c:pt idx="804">
                  <c:v>0.7637960286346428</c:v>
                </c:pt>
                <c:pt idx="805">
                  <c:v>0.76783645553059787</c:v>
                </c:pt>
                <c:pt idx="806">
                  <c:v>0.7718465695580351</c:v>
                </c:pt>
                <c:pt idx="807">
                  <c:v>0.77582621240451977</c:v>
                </c:pt>
                <c:pt idx="808">
                  <c:v>0.77977522696056545</c:v>
                </c:pt>
                <c:pt idx="809">
                  <c:v>0.78369345732584028</c:v>
                </c:pt>
                <c:pt idx="810">
                  <c:v>0.78758074881531748</c:v>
                </c:pt>
                <c:pt idx="811">
                  <c:v>0.79143694796538622</c:v>
                </c:pt>
                <c:pt idx="812">
                  <c:v>0.79526190253990592</c:v>
                </c:pt>
                <c:pt idx="813">
                  <c:v>0.79905546153622031</c:v>
                </c:pt>
                <c:pt idx="814">
                  <c:v>0.8028174751911149</c:v>
                </c:pt>
                <c:pt idx="815">
                  <c:v>0.80654779498673257</c:v>
                </c:pt>
                <c:pt idx="816">
                  <c:v>0.81024627365643576</c:v>
                </c:pt>
                <c:pt idx="817">
                  <c:v>0.81391276519061828</c:v>
                </c:pt>
                <c:pt idx="818">
                  <c:v>0.81754712484247349</c:v>
                </c:pt>
                <c:pt idx="819">
                  <c:v>0.82114920913370426</c:v>
                </c:pt>
                <c:pt idx="820">
                  <c:v>0.82471887586019166</c:v>
                </c:pt>
                <c:pt idx="821">
                  <c:v>0.82825598409760448</c:v>
                </c:pt>
                <c:pt idx="822">
                  <c:v>0.83176039420696646</c:v>
                </c:pt>
                <c:pt idx="823">
                  <c:v>0.83523196784016762</c:v>
                </c:pt>
                <c:pt idx="824">
                  <c:v>0.83867056794542416</c:v>
                </c:pt>
                <c:pt idx="825">
                  <c:v>0.84207605877269276</c:v>
                </c:pt>
                <c:pt idx="826">
                  <c:v>0.84544830587902564</c:v>
                </c:pt>
                <c:pt idx="827">
                  <c:v>0.84878717613388222</c:v>
                </c:pt>
                <c:pt idx="828">
                  <c:v>0.85209253772438109</c:v>
                </c:pt>
                <c:pt idx="829">
                  <c:v>0.85536426016050715</c:v>
                </c:pt>
                <c:pt idx="830">
                  <c:v>0.85860221428025985</c:v>
                </c:pt>
                <c:pt idx="831">
                  <c:v>0.86180627225475515</c:v>
                </c:pt>
                <c:pt idx="832">
                  <c:v>0.86497630759327104</c:v>
                </c:pt>
                <c:pt idx="833">
                  <c:v>0.86811219514823934</c:v>
                </c:pt>
                <c:pt idx="834">
                  <c:v>0.87121381112018981</c:v>
                </c:pt>
                <c:pt idx="835">
                  <c:v>0.87428103306263383</c:v>
                </c:pt>
                <c:pt idx="836">
                  <c:v>0.87731373988690187</c:v>
                </c:pt>
                <c:pt idx="837">
                  <c:v>0.88031181186692042</c:v>
                </c:pt>
                <c:pt idx="838">
                  <c:v>0.88327513064394214</c:v>
                </c:pt>
                <c:pt idx="839">
                  <c:v>0.88620357923121496</c:v>
                </c:pt>
                <c:pt idx="840">
                  <c:v>0.88909704201860329</c:v>
                </c:pt>
                <c:pt idx="841">
                  <c:v>0.89195540477715118</c:v>
                </c:pt>
                <c:pt idx="842">
                  <c:v>0.89477855466359024</c:v>
                </c:pt>
                <c:pt idx="843">
                  <c:v>0.89756638022479784</c:v>
                </c:pt>
                <c:pt idx="844">
                  <c:v>0.90031877140219374</c:v>
                </c:pt>
                <c:pt idx="845">
                  <c:v>0.90303561953608757</c:v>
                </c:pt>
                <c:pt idx="846">
                  <c:v>0.90571681736996645</c:v>
                </c:pt>
                <c:pt idx="847">
                  <c:v>0.90836225905473111</c:v>
                </c:pt>
                <c:pt idx="848">
                  <c:v>0.91097184015287402</c:v>
                </c:pt>
                <c:pt idx="849">
                  <c:v>0.91354545764260098</c:v>
                </c:pt>
                <c:pt idx="850">
                  <c:v>0.91608300992190095</c:v>
                </c:pt>
                <c:pt idx="851">
                  <c:v>0.9185843968125541</c:v>
                </c:pt>
                <c:pt idx="852">
                  <c:v>0.92104951956408998</c:v>
                </c:pt>
                <c:pt idx="853">
                  <c:v>0.92347828085768247</c:v>
                </c:pt>
                <c:pt idx="854">
                  <c:v>0.92587058480999507</c:v>
                </c:pt>
                <c:pt idx="855">
                  <c:v>0.92822633697696355</c:v>
                </c:pt>
                <c:pt idx="856">
                  <c:v>0.93054544435752606</c:v>
                </c:pt>
                <c:pt idx="857">
                  <c:v>0.93282781539729476</c:v>
                </c:pt>
                <c:pt idx="858">
                  <c:v>0.93507335999216834</c:v>
                </c:pt>
                <c:pt idx="859">
                  <c:v>0.93728198949189179</c:v>
                </c:pt>
                <c:pt idx="860">
                  <c:v>0.93945361670355354</c:v>
                </c:pt>
                <c:pt idx="861">
                  <c:v>0.94158815589503042</c:v>
                </c:pt>
                <c:pt idx="862">
                  <c:v>0.94368552279836948</c:v>
                </c:pt>
                <c:pt idx="863">
                  <c:v>0.94574563461311711</c:v>
                </c:pt>
                <c:pt idx="864">
                  <c:v>0.94776841000958589</c:v>
                </c:pt>
                <c:pt idx="865">
                  <c:v>0.94975376913206688</c:v>
                </c:pt>
                <c:pt idx="866">
                  <c:v>0.95170163360198179</c:v>
                </c:pt>
                <c:pt idx="867">
                  <c:v>0.95361192652097604</c:v>
                </c:pt>
                <c:pt idx="868">
                  <c:v>0.95548457247395668</c:v>
                </c:pt>
                <c:pt idx="869">
                  <c:v>0.95731949753206735</c:v>
                </c:pt>
                <c:pt idx="870">
                  <c:v>0.95911662925560937</c:v>
                </c:pt>
                <c:pt idx="871">
                  <c:v>0.96087589669689877</c:v>
                </c:pt>
                <c:pt idx="872">
                  <c:v>0.96259723040306955</c:v>
                </c:pt>
                <c:pt idx="873">
                  <c:v>0.96428056241881488</c:v>
                </c:pt>
                <c:pt idx="874">
                  <c:v>0.96592582628906831</c:v>
                </c:pt>
                <c:pt idx="875">
                  <c:v>0.96753295706163012</c:v>
                </c:pt>
                <c:pt idx="876">
                  <c:v>0.96910189128972868</c:v>
                </c:pt>
                <c:pt idx="877">
                  <c:v>0.97063256703452749</c:v>
                </c:pt>
                <c:pt idx="878">
                  <c:v>0.97212492386756877</c:v>
                </c:pt>
                <c:pt idx="879">
                  <c:v>0.97357890287316051</c:v>
                </c:pt>
                <c:pt idx="880">
                  <c:v>0.97499444665070067</c:v>
                </c:pt>
                <c:pt idx="881">
                  <c:v>0.97637149931694489</c:v>
                </c:pt>
                <c:pt idx="882">
                  <c:v>0.97771000650821216</c:v>
                </c:pt>
                <c:pt idx="883">
                  <c:v>0.9790099153825299</c:v>
                </c:pt>
                <c:pt idx="884">
                  <c:v>0.98027117462172197</c:v>
                </c:pt>
                <c:pt idx="885">
                  <c:v>0.98149373443343302</c:v>
                </c:pt>
                <c:pt idx="886">
                  <c:v>0.98267754655309514</c:v>
                </c:pt>
                <c:pt idx="887">
                  <c:v>0.9838225642458327</c:v>
                </c:pt>
                <c:pt idx="888">
                  <c:v>0.98492874230830807</c:v>
                </c:pt>
                <c:pt idx="889">
                  <c:v>0.98599603707050498</c:v>
                </c:pt>
                <c:pt idx="890">
                  <c:v>0.98702440639745415</c:v>
                </c:pt>
                <c:pt idx="891">
                  <c:v>0.98801380969089525</c:v>
                </c:pt>
                <c:pt idx="892">
                  <c:v>0.98896420789088024</c:v>
                </c:pt>
                <c:pt idx="893">
                  <c:v>0.98987556347731587</c:v>
                </c:pt>
                <c:pt idx="894">
                  <c:v>0.99074784047144371</c:v>
                </c:pt>
                <c:pt idx="895">
                  <c:v>0.99158100443726183</c:v>
                </c:pt>
                <c:pt idx="896">
                  <c:v>0.99237502248288334</c:v>
                </c:pt>
                <c:pt idx="897">
                  <c:v>0.9931298632618355</c:v>
                </c:pt>
                <c:pt idx="898">
                  <c:v>0.99384549697429669</c:v>
                </c:pt>
                <c:pt idx="899">
                  <c:v>0.9945218953682734</c:v>
                </c:pt>
                <c:pt idx="900">
                  <c:v>0.99515903174071529</c:v>
                </c:pt>
                <c:pt idx="901">
                  <c:v>0.99575688093856918</c:v>
                </c:pt>
                <c:pt idx="902">
                  <c:v>0.99631541935977252</c:v>
                </c:pt>
                <c:pt idx="903">
                  <c:v>0.99683462495418473</c:v>
                </c:pt>
                <c:pt idx="904">
                  <c:v>0.99731447722445821</c:v>
                </c:pt>
                <c:pt idx="905">
                  <c:v>0.99775495722684659</c:v>
                </c:pt>
                <c:pt idx="906">
                  <c:v>0.99815604757195375</c:v>
                </c:pt>
                <c:pt idx="907">
                  <c:v>0.99851773242541986</c:v>
                </c:pt>
                <c:pt idx="908">
                  <c:v>0.99883999750854591</c:v>
                </c:pt>
                <c:pt idx="909">
                  <c:v>0.99912283009885838</c:v>
                </c:pt>
                <c:pt idx="910">
                  <c:v>0.99936621903061085</c:v>
                </c:pt>
                <c:pt idx="911">
                  <c:v>0.99957015469522503</c:v>
                </c:pt>
                <c:pt idx="912">
                  <c:v>0.9997346290416701</c:v>
                </c:pt>
                <c:pt idx="913">
                  <c:v>0.99985963557678048</c:v>
                </c:pt>
                <c:pt idx="914">
                  <c:v>0.99994516936551214</c:v>
                </c:pt>
                <c:pt idx="915">
                  <c:v>0.99999122703113763</c:v>
                </c:pt>
                <c:pt idx="916">
                  <c:v>0.9999978067553793</c:v>
                </c:pt>
                <c:pt idx="917">
                  <c:v>0.99996490827848061</c:v>
                </c:pt>
                <c:pt idx="918">
                  <c:v>0.99989253289921731</c:v>
                </c:pt>
                <c:pt idx="919">
                  <c:v>0.9997806834748455</c:v>
                </c:pt>
                <c:pt idx="920">
                  <c:v>0.99962936442098871</c:v>
                </c:pt>
                <c:pt idx="921">
                  <c:v>0.99943858171146427</c:v>
                </c:pt>
                <c:pt idx="922">
                  <c:v>0.99920834287804683</c:v>
                </c:pt>
                <c:pt idx="923">
                  <c:v>0.99893865701017126</c:v>
                </c:pt>
                <c:pt idx="924">
                  <c:v>0.99862953475457383</c:v>
                </c:pt>
                <c:pt idx="925">
                  <c:v>0.998280988314872</c:v>
                </c:pt>
                <c:pt idx="926">
                  <c:v>0.99789303145108232</c:v>
                </c:pt>
                <c:pt idx="927">
                  <c:v>0.99746567947907749</c:v>
                </c:pt>
                <c:pt idx="928">
                  <c:v>0.99699894926998167</c:v>
                </c:pt>
                <c:pt idx="929">
                  <c:v>0.99649285924950426</c:v>
                </c:pt>
                <c:pt idx="930">
                  <c:v>0.99594742939721281</c:v>
                </c:pt>
                <c:pt idx="931">
                  <c:v>0.9953626812457439</c:v>
                </c:pt>
                <c:pt idx="932">
                  <c:v>0.9947386378799532</c:v>
                </c:pt>
                <c:pt idx="933">
                  <c:v>0.99407532393600451</c:v>
                </c:pt>
                <c:pt idx="934">
                  <c:v>0.99337276560039633</c:v>
                </c:pt>
                <c:pt idx="935">
                  <c:v>0.9926309906089289</c:v>
                </c:pt>
                <c:pt idx="936">
                  <c:v>0.99185002824560864</c:v>
                </c:pt>
                <c:pt idx="937">
                  <c:v>0.99102990934149271</c:v>
                </c:pt>
                <c:pt idx="938">
                  <c:v>0.99017066627347072</c:v>
                </c:pt>
                <c:pt idx="939">
                  <c:v>0.98927233296298822</c:v>
                </c:pt>
                <c:pt idx="940">
                  <c:v>0.98833494487470586</c:v>
                </c:pt>
                <c:pt idx="941">
                  <c:v>0.98735853901510029</c:v>
                </c:pt>
                <c:pt idx="942">
                  <c:v>0.98634315393100302</c:v>
                </c:pt>
                <c:pt idx="943">
                  <c:v>0.98528882970807841</c:v>
                </c:pt>
                <c:pt idx="944">
                  <c:v>0.98419560796924188</c:v>
                </c:pt>
                <c:pt idx="945">
                  <c:v>0.98306353187301532</c:v>
                </c:pt>
                <c:pt idx="946">
                  <c:v>0.98189264611182492</c:v>
                </c:pt>
                <c:pt idx="947">
                  <c:v>0.98068299691023542</c:v>
                </c:pt>
                <c:pt idx="948">
                  <c:v>0.97943463202312631</c:v>
                </c:pt>
                <c:pt idx="949">
                  <c:v>0.97814760073380558</c:v>
                </c:pt>
                <c:pt idx="950">
                  <c:v>0.97682195385206472</c:v>
                </c:pt>
                <c:pt idx="951">
                  <c:v>0.97545774371217309</c:v>
                </c:pt>
                <c:pt idx="952">
                  <c:v>0.97405502417081058</c:v>
                </c:pt>
                <c:pt idx="953">
                  <c:v>0.97261385060494343</c:v>
                </c:pt>
                <c:pt idx="954">
                  <c:v>0.97113427990963586</c:v>
                </c:pt>
                <c:pt idx="955">
                  <c:v>0.96961637049580585</c:v>
                </c:pt>
                <c:pt idx="956">
                  <c:v>0.9680601822879179</c:v>
                </c:pt>
                <c:pt idx="957">
                  <c:v>0.96646577672161738</c:v>
                </c:pt>
                <c:pt idx="958">
                  <c:v>0.96483321674130673</c:v>
                </c:pt>
                <c:pt idx="959">
                  <c:v>0.96316256679765799</c:v>
                </c:pt>
                <c:pt idx="960">
                  <c:v>0.96145389284507066</c:v>
                </c:pt>
                <c:pt idx="961">
                  <c:v>0.95970726233906645</c:v>
                </c:pt>
                <c:pt idx="962">
                  <c:v>0.95792274423362733</c:v>
                </c:pt>
                <c:pt idx="963">
                  <c:v>0.95610040897847204</c:v>
                </c:pt>
                <c:pt idx="964">
                  <c:v>0.95424032851627671</c:v>
                </c:pt>
                <c:pt idx="965">
                  <c:v>0.95234257627983265</c:v>
                </c:pt>
                <c:pt idx="966">
                  <c:v>0.9504072271891485</c:v>
                </c:pt>
                <c:pt idx="967">
                  <c:v>0.94843435764849304</c:v>
                </c:pt>
                <c:pt idx="968">
                  <c:v>0.94642404554337711</c:v>
                </c:pt>
                <c:pt idx="969">
                  <c:v>0.94437637023748089</c:v>
                </c:pt>
                <c:pt idx="970">
                  <c:v>0.94229141256951876</c:v>
                </c:pt>
                <c:pt idx="971">
                  <c:v>0.9401692548500501</c:v>
                </c:pt>
                <c:pt idx="972">
                  <c:v>0.93800998085822718</c:v>
                </c:pt>
                <c:pt idx="973">
                  <c:v>0.93581367583849062</c:v>
                </c:pt>
                <c:pt idx="974">
                  <c:v>0.93358042649720163</c:v>
                </c:pt>
                <c:pt idx="975">
                  <c:v>0.93131032099922006</c:v>
                </c:pt>
                <c:pt idx="976">
                  <c:v>0.92900344896442433</c:v>
                </c:pt>
                <c:pt idx="977">
                  <c:v>0.92665990146417188</c:v>
                </c:pt>
                <c:pt idx="978">
                  <c:v>0.92427977101770586</c:v>
                </c:pt>
                <c:pt idx="979">
                  <c:v>0.92186315158850018</c:v>
                </c:pt>
                <c:pt idx="980">
                  <c:v>0.91941013858055265</c:v>
                </c:pt>
                <c:pt idx="981">
                  <c:v>0.91692082883461601</c:v>
                </c:pt>
                <c:pt idx="982">
                  <c:v>0.91439532062437712</c:v>
                </c:pt>
                <c:pt idx="983">
                  <c:v>0.91183371365257571</c:v>
                </c:pt>
                <c:pt idx="984">
                  <c:v>0.9092361090470682</c:v>
                </c:pt>
                <c:pt idx="985">
                  <c:v>0.90660260935683756</c:v>
                </c:pt>
                <c:pt idx="986">
                  <c:v>0.90393331854794146</c:v>
                </c:pt>
                <c:pt idx="987">
                  <c:v>0.90122834199941115</c:v>
                </c:pt>
                <c:pt idx="988">
                  <c:v>0.89848778649908845</c:v>
                </c:pt>
                <c:pt idx="989">
                  <c:v>0.89571176023941257</c:v>
                </c:pt>
                <c:pt idx="990">
                  <c:v>0.89290037281314671</c:v>
                </c:pt>
                <c:pt idx="991">
                  <c:v>0.89005373520905218</c:v>
                </c:pt>
                <c:pt idx="992">
                  <c:v>0.88717195980750796</c:v>
                </c:pt>
                <c:pt idx="993">
                  <c:v>0.88425516037607199</c:v>
                </c:pt>
                <c:pt idx="994">
                  <c:v>0.88130345206499205</c:v>
                </c:pt>
                <c:pt idx="995">
                  <c:v>0.87831695140265742</c:v>
                </c:pt>
                <c:pt idx="996">
                  <c:v>0.8752957762910013</c:v>
                </c:pt>
                <c:pt idx="997">
                  <c:v>0.87224004600084315</c:v>
                </c:pt>
                <c:pt idx="998">
                  <c:v>0.86914988116718361</c:v>
                </c:pt>
                <c:pt idx="999">
                  <c:v>0.86602540378443849</c:v>
                </c:pt>
                <c:pt idx="1000">
                  <c:v>0.86286673720162466</c:v>
                </c:pt>
                <c:pt idx="1001">
                  <c:v>0.8596740061174909</c:v>
                </c:pt>
                <c:pt idx="1002">
                  <c:v>0.85644733657559291</c:v>
                </c:pt>
                <c:pt idx="1003">
                  <c:v>0.85318685595932009</c:v>
                </c:pt>
                <c:pt idx="1004">
                  <c:v>0.84989269298686343</c:v>
                </c:pt>
                <c:pt idx="1005">
                  <c:v>0.84656497770613748</c:v>
                </c:pt>
                <c:pt idx="1006">
                  <c:v>0.84320384148964267</c:v>
                </c:pt>
                <c:pt idx="1007">
                  <c:v>0.83980941702928258</c:v>
                </c:pt>
                <c:pt idx="1008">
                  <c:v>0.83638183833112212</c:v>
                </c:pt>
                <c:pt idx="1009">
                  <c:v>0.8329212407100991</c:v>
                </c:pt>
                <c:pt idx="1010">
                  <c:v>0.82942776078468283</c:v>
                </c:pt>
                <c:pt idx="1011">
                  <c:v>0.82590153647147813</c:v>
                </c:pt>
                <c:pt idx="1012">
                  <c:v>0.82234270697978396</c:v>
                </c:pt>
                <c:pt idx="1013">
                  <c:v>0.81875141280609398</c:v>
                </c:pt>
                <c:pt idx="1014">
                  <c:v>0.81512779572855387</c:v>
                </c:pt>
                <c:pt idx="1015">
                  <c:v>0.81147199880136078</c:v>
                </c:pt>
                <c:pt idx="1016">
                  <c:v>0.80778416634911709</c:v>
                </c:pt>
                <c:pt idx="1017">
                  <c:v>0.80406444396113452</c:v>
                </c:pt>
                <c:pt idx="1018">
                  <c:v>0.80031297848568272</c:v>
                </c:pt>
                <c:pt idx="1019">
                  <c:v>0.79652991802419604</c:v>
                </c:pt>
                <c:pt idx="1020">
                  <c:v>0.79271541192542294</c:v>
                </c:pt>
                <c:pt idx="1021">
                  <c:v>0.78886961077953377</c:v>
                </c:pt>
                <c:pt idx="1022">
                  <c:v>0.78499266641217169</c:v>
                </c:pt>
                <c:pt idx="1023">
                  <c:v>0.78108473187846283</c:v>
                </c:pt>
                <c:pt idx="1024">
                  <c:v>0.77714596145697079</c:v>
                </c:pt>
                <c:pt idx="1025">
                  <c:v>0.77317651064360682</c:v>
                </c:pt>
                <c:pt idx="1026">
                  <c:v>0.76917653614549342</c:v>
                </c:pt>
                <c:pt idx="1027">
                  <c:v>0.76514619587477373</c:v>
                </c:pt>
                <c:pt idx="1028">
                  <c:v>0.76108564894238151</c:v>
                </c:pt>
                <c:pt idx="1029">
                  <c:v>0.75699505565175584</c:v>
                </c:pt>
                <c:pt idx="1030">
                  <c:v>0.75287457749251674</c:v>
                </c:pt>
                <c:pt idx="1031">
                  <c:v>0.74872437713408546</c:v>
                </c:pt>
                <c:pt idx="1032">
                  <c:v>0.744544618419267</c:v>
                </c:pt>
                <c:pt idx="1033">
                  <c:v>0.74033546635777792</c:v>
                </c:pt>
                <c:pt idx="1034">
                  <c:v>0.73609708711973387</c:v>
                </c:pt>
                <c:pt idx="1035">
                  <c:v>0.7318296480290909</c:v>
                </c:pt>
                <c:pt idx="1036">
                  <c:v>0.72753331755703632</c:v>
                </c:pt>
                <c:pt idx="1037">
                  <c:v>0.72320826531534166</c:v>
                </c:pt>
                <c:pt idx="1038">
                  <c:v>0.71885466204966275</c:v>
                </c:pt>
                <c:pt idx="1039">
                  <c:v>0.71447267963280303</c:v>
                </c:pt>
                <c:pt idx="1040">
                  <c:v>0.71006249105792452</c:v>
                </c:pt>
                <c:pt idx="1041">
                  <c:v>0.70562427043172016</c:v>
                </c:pt>
                <c:pt idx="1042">
                  <c:v>0.70115819296754212</c:v>
                </c:pt>
                <c:pt idx="1043">
                  <c:v>0.69666443497848018</c:v>
                </c:pt>
                <c:pt idx="1044">
                  <c:v>0.69214317387040658</c:v>
                </c:pt>
                <c:pt idx="1045">
                  <c:v>0.68759458813496677</c:v>
                </c:pt>
                <c:pt idx="1046">
                  <c:v>0.68301885734253853</c:v>
                </c:pt>
                <c:pt idx="1047">
                  <c:v>0.67841616213513745</c:v>
                </c:pt>
                <c:pt idx="1048">
                  <c:v>0.67378668421929044</c:v>
                </c:pt>
                <c:pt idx="1049">
                  <c:v>0.66913060635885802</c:v>
                </c:pt>
                <c:pt idx="1050">
                  <c:v>0.66444811236782109</c:v>
                </c:pt>
                <c:pt idx="1051">
                  <c:v>0.65973938710302582</c:v>
                </c:pt>
                <c:pt idx="1052">
                  <c:v>0.65500461645688191</c:v>
                </c:pt>
                <c:pt idx="1053">
                  <c:v>0.65024398735002853</c:v>
                </c:pt>
                <c:pt idx="1054">
                  <c:v>0.64545768772394985</c:v>
                </c:pt>
                <c:pt idx="1055">
                  <c:v>0.64064590653356113</c:v>
                </c:pt>
                <c:pt idx="1056">
                  <c:v>0.63580883373974328</c:v>
                </c:pt>
                <c:pt idx="1057">
                  <c:v>0.6309466603018492</c:v>
                </c:pt>
                <c:pt idx="1058">
                  <c:v>0.62605957817016</c:v>
                </c:pt>
                <c:pt idx="1059">
                  <c:v>0.62114778027830975</c:v>
                </c:pt>
                <c:pt idx="1060">
                  <c:v>0.61621146053567022</c:v>
                </c:pt>
                <c:pt idx="1061">
                  <c:v>0.61125081381969093</c:v>
                </c:pt>
                <c:pt idx="1062">
                  <c:v>0.60626603596821194</c:v>
                </c:pt>
                <c:pt idx="1063">
                  <c:v>0.6012573237717258</c:v>
                </c:pt>
                <c:pt idx="1064">
                  <c:v>0.59622487496561538</c:v>
                </c:pt>
                <c:pt idx="1065">
                  <c:v>0.59116888822234182</c:v>
                </c:pt>
                <c:pt idx="1066">
                  <c:v>0.58608956314360372</c:v>
                </c:pt>
                <c:pt idx="1067">
                  <c:v>0.58098710025245959</c:v>
                </c:pt>
                <c:pt idx="1068">
                  <c:v>0.57586170098540601</c:v>
                </c:pt>
                <c:pt idx="1069">
                  <c:v>0.57071356768443138</c:v>
                </c:pt>
                <c:pt idx="1070">
                  <c:v>0.56554290358902204</c:v>
                </c:pt>
                <c:pt idx="1071">
                  <c:v>0.56034991282814428</c:v>
                </c:pt>
                <c:pt idx="1072">
                  <c:v>0.55513480041218</c:v>
                </c:pt>
                <c:pt idx="1073">
                  <c:v>0.54989777222483927</c:v>
                </c:pt>
                <c:pt idx="1074">
                  <c:v>0.54463903501502697</c:v>
                </c:pt>
                <c:pt idx="1075">
                  <c:v>0.53935879638868278</c:v>
                </c:pt>
                <c:pt idx="1076">
                  <c:v>0.53405726480058824</c:v>
                </c:pt>
                <c:pt idx="1077">
                  <c:v>0.52873464954613103</c:v>
                </c:pt>
                <c:pt idx="1078">
                  <c:v>0.52339116075304926</c:v>
                </c:pt>
                <c:pt idx="1079">
                  <c:v>0.5180270093731294</c:v>
                </c:pt>
                <c:pt idx="1080">
                  <c:v>0.51264240717388465</c:v>
                </c:pt>
                <c:pt idx="1081">
                  <c:v>0.50723756673018816</c:v>
                </c:pt>
                <c:pt idx="1082">
                  <c:v>0.50181270141588785</c:v>
                </c:pt>
                <c:pt idx="1083">
                  <c:v>0.49636802539537661</c:v>
                </c:pt>
                <c:pt idx="1084">
                  <c:v>0.49090375361514021</c:v>
                </c:pt>
                <c:pt idx="1085">
                  <c:v>0.48542010179527367</c:v>
                </c:pt>
                <c:pt idx="1086">
                  <c:v>0.47991728642095982</c:v>
                </c:pt>
                <c:pt idx="1087">
                  <c:v>0.47439552473392887</c:v>
                </c:pt>
                <c:pt idx="1088">
                  <c:v>0.46885503472387591</c:v>
                </c:pt>
                <c:pt idx="1089">
                  <c:v>0.46329603511986123</c:v>
                </c:pt>
                <c:pt idx="1090">
                  <c:v>0.45771874538166912</c:v>
                </c:pt>
                <c:pt idx="1091">
                  <c:v>0.45212338569115013</c:v>
                </c:pt>
                <c:pt idx="1092">
                  <c:v>0.44651017694352335</c:v>
                </c:pt>
                <c:pt idx="1093">
                  <c:v>0.44087934073865787</c:v>
                </c:pt>
                <c:pt idx="1094">
                  <c:v>0.43523109937232718</c:v>
                </c:pt>
                <c:pt idx="1095">
                  <c:v>0.4295656758274275</c:v>
                </c:pt>
                <c:pt idx="1096">
                  <c:v>0.42388329376518119</c:v>
                </c:pt>
                <c:pt idx="1097">
                  <c:v>0.41818417751630066</c:v>
                </c:pt>
                <c:pt idx="1098">
                  <c:v>0.41246855207213862</c:v>
                </c:pt>
                <c:pt idx="1099">
                  <c:v>0.40673664307580004</c:v>
                </c:pt>
                <c:pt idx="1100">
                  <c:v>0.40098867681323669</c:v>
                </c:pt>
                <c:pt idx="1101">
                  <c:v>0.39522488020431618</c:v>
                </c:pt>
                <c:pt idx="1102">
                  <c:v>0.38944548079385777</c:v>
                </c:pt>
                <c:pt idx="1103">
                  <c:v>0.38365070674265594</c:v>
                </c:pt>
                <c:pt idx="1104">
                  <c:v>0.37784078681846628</c:v>
                </c:pt>
                <c:pt idx="1105">
                  <c:v>0.37201595038698093</c:v>
                </c:pt>
                <c:pt idx="1106">
                  <c:v>0.36617642740276679</c:v>
                </c:pt>
                <c:pt idx="1107">
                  <c:v>0.36032244840019412</c:v>
                </c:pt>
                <c:pt idx="1108">
                  <c:v>0.35445424448432944</c:v>
                </c:pt>
                <c:pt idx="1109">
                  <c:v>0.34857204732181452</c:v>
                </c:pt>
                <c:pt idx="1110">
                  <c:v>0.3426760891317232</c:v>
                </c:pt>
                <c:pt idx="1111">
                  <c:v>0.33676660267638753</c:v>
                </c:pt>
                <c:pt idx="1112">
                  <c:v>0.33084382125221579</c:v>
                </c:pt>
                <c:pt idx="1113">
                  <c:v>0.32490797868047555</c:v>
                </c:pt>
                <c:pt idx="1114">
                  <c:v>0.31895930929806943</c:v>
                </c:pt>
                <c:pt idx="1115">
                  <c:v>0.31299804794827718</c:v>
                </c:pt>
                <c:pt idx="1116">
                  <c:v>0.30702442997149132</c:v>
                </c:pt>
                <c:pt idx="1117">
                  <c:v>0.30103869119592019</c:v>
                </c:pt>
                <c:pt idx="1118">
                  <c:v>0.29504106792828055</c:v>
                </c:pt>
                <c:pt idx="1119">
                  <c:v>0.28903179694447123</c:v>
                </c:pt>
                <c:pt idx="1120">
                  <c:v>0.2830111154802194</c:v>
                </c:pt>
                <c:pt idx="1121">
                  <c:v>0.2769792612217219</c:v>
                </c:pt>
                <c:pt idx="1122">
                  <c:v>0.27093647229625495</c:v>
                </c:pt>
                <c:pt idx="1123">
                  <c:v>0.2648829872627802</c:v>
                </c:pt>
                <c:pt idx="1124">
                  <c:v>0.25881904510252057</c:v>
                </c:pt>
                <c:pt idx="1125">
                  <c:v>0.25274488520952865</c:v>
                </c:pt>
                <c:pt idx="1126">
                  <c:v>0.24666074738123811</c:v>
                </c:pt>
                <c:pt idx="1127">
                  <c:v>0.24056687180899092</c:v>
                </c:pt>
                <c:pt idx="1128">
                  <c:v>0.23446349906856204</c:v>
                </c:pt>
                <c:pt idx="1129">
                  <c:v>0.22835087011065489</c:v>
                </c:pt>
                <c:pt idx="1130">
                  <c:v>0.22222922625139593</c:v>
                </c:pt>
                <c:pt idx="1131">
                  <c:v>0.21609880916280108</c:v>
                </c:pt>
                <c:pt idx="1132">
                  <c:v>0.20995986086324181</c:v>
                </c:pt>
                <c:pt idx="1133">
                  <c:v>0.2038126237078845</c:v>
                </c:pt>
                <c:pt idx="1134">
                  <c:v>0.19765734037912547</c:v>
                </c:pt>
                <c:pt idx="1135">
                  <c:v>0.19149425387701269</c:v>
                </c:pt>
                <c:pt idx="1136">
                  <c:v>0.18532360750964666</c:v>
                </c:pt>
                <c:pt idx="1137">
                  <c:v>0.17914564488358187</c:v>
                </c:pt>
                <c:pt idx="1138">
                  <c:v>0.17296060989420267</c:v>
                </c:pt>
                <c:pt idx="1139">
                  <c:v>0.16676874671610176</c:v>
                </c:pt>
                <c:pt idx="1140">
                  <c:v>0.1605702997934334</c:v>
                </c:pt>
                <c:pt idx="1141">
                  <c:v>0.1543655138302705</c:v>
                </c:pt>
                <c:pt idx="1142">
                  <c:v>0.14815463378093766</c:v>
                </c:pt>
                <c:pt idx="1143">
                  <c:v>0.14193790484034366</c:v>
                </c:pt>
                <c:pt idx="1144">
                  <c:v>0.13571557243430404</c:v>
                </c:pt>
                <c:pt idx="1145">
                  <c:v>0.12948788220984611</c:v>
                </c:pt>
                <c:pt idx="1146">
                  <c:v>0.1232550800255182</c:v>
                </c:pt>
                <c:pt idx="1147">
                  <c:v>0.11701741194167649</c:v>
                </c:pt>
                <c:pt idx="1148">
                  <c:v>0.11077512421077812</c:v>
                </c:pt>
                <c:pt idx="1149">
                  <c:v>0.10452846326765329</c:v>
                </c:pt>
                <c:pt idx="1150">
                  <c:v>9.8277675719779176E-2</c:v>
                </c:pt>
                <c:pt idx="1151">
                  <c:v>9.2023008337546855E-2</c:v>
                </c:pt>
                <c:pt idx="1152">
                  <c:v>8.5764708044513124E-2</c:v>
                </c:pt>
                <c:pt idx="1153">
                  <c:v>7.9503021907659371E-2</c:v>
                </c:pt>
                <c:pt idx="1154">
                  <c:v>7.32381971276308E-2</c:v>
                </c:pt>
                <c:pt idx="1155">
                  <c:v>6.6970481028984397E-2</c:v>
                </c:pt>
                <c:pt idx="1156">
                  <c:v>6.0700121050417916E-2</c:v>
                </c:pt>
                <c:pt idx="1157">
                  <c:v>5.4427364735008504E-2</c:v>
                </c:pt>
                <c:pt idx="1158">
                  <c:v>4.8152459720433929E-2</c:v>
                </c:pt>
                <c:pt idx="1159">
                  <c:v>4.1875653729198922E-2</c:v>
                </c:pt>
                <c:pt idx="1160">
                  <c:v>3.5597194558858181E-2</c:v>
                </c:pt>
                <c:pt idx="1161">
                  <c:v>2.9317330072227522E-2</c:v>
                </c:pt>
                <c:pt idx="1162">
                  <c:v>2.3036308187605811E-2</c:v>
                </c:pt>
                <c:pt idx="1163">
                  <c:v>1.6754376868980445E-2</c:v>
                </c:pt>
                <c:pt idx="1164">
                  <c:v>1.0471784116245265E-2</c:v>
                </c:pt>
                <c:pt idx="1165">
                  <c:v>4.1887779554028544E-3</c:v>
                </c:pt>
                <c:pt idx="1166">
                  <c:v>-2.0943935712200096E-3</c:v>
                </c:pt>
                <c:pt idx="1167">
                  <c:v>-8.3774824147708586E-3</c:v>
                </c:pt>
                <c:pt idx="1168">
                  <c:v>-1.4660240529661406E-2</c:v>
                </c:pt>
                <c:pt idx="1169">
                  <c:v>-2.0942419883357311E-2</c:v>
                </c:pt>
                <c:pt idx="1170">
                  <c:v>-2.7223772466176271E-2</c:v>
                </c:pt>
                <c:pt idx="1171">
                  <c:v>-3.3504050301071946E-2</c:v>
                </c:pt>
                <c:pt idx="1172">
                  <c:v>-3.9783005453430748E-2</c:v>
                </c:pt>
                <c:pt idx="1173">
                  <c:v>-4.6060390040852772E-2</c:v>
                </c:pt>
                <c:pt idx="1174">
                  <c:v>-5.2335956242944889E-2</c:v>
                </c:pt>
                <c:pt idx="1175">
                  <c:v>-5.8609456311097166E-2</c:v>
                </c:pt>
                <c:pt idx="1176">
                  <c:v>-6.488064257826974E-2</c:v>
                </c:pt>
                <c:pt idx="1177">
                  <c:v>-7.1149267468767666E-2</c:v>
                </c:pt>
                <c:pt idx="1178">
                  <c:v>-7.74150835080121E-2</c:v>
                </c:pt>
                <c:pt idx="1179">
                  <c:v>-8.3677843332316371E-2</c:v>
                </c:pt>
                <c:pt idx="1180">
                  <c:v>-8.9937299698644418E-2</c:v>
                </c:pt>
                <c:pt idx="1181">
                  <c:v>-9.619320549437857E-2</c:v>
                </c:pt>
                <c:pt idx="1182">
                  <c:v>-0.10244531374706807</c:v>
                </c:pt>
                <c:pt idx="1183">
                  <c:v>-0.10869337763418531</c:v>
                </c:pt>
                <c:pt idx="1184">
                  <c:v>-0.1149371504928673</c:v>
                </c:pt>
                <c:pt idx="1185">
                  <c:v>-0.12117638582965089</c:v>
                </c:pt>
                <c:pt idx="1186">
                  <c:v>-0.12741083733021</c:v>
                </c:pt>
                <c:pt idx="1187">
                  <c:v>-0.13364025886907274</c:v>
                </c:pt>
                <c:pt idx="1188">
                  <c:v>-0.13986440451934498</c:v>
                </c:pt>
                <c:pt idx="1189">
                  <c:v>-0.14608302856241212</c:v>
                </c:pt>
                <c:pt idx="1190">
                  <c:v>-0.15229588549764672</c:v>
                </c:pt>
                <c:pt idx="1191">
                  <c:v>-0.15850273005209334</c:v>
                </c:pt>
                <c:pt idx="1192">
                  <c:v>-0.16470331719015763</c:v>
                </c:pt>
                <c:pt idx="1193">
                  <c:v>-0.17089740212327736</c:v>
                </c:pt>
                <c:pt idx="1194">
                  <c:v>-0.17708474031958363</c:v>
                </c:pt>
                <c:pt idx="1195">
                  <c:v>-0.1832650875135606</c:v>
                </c:pt>
                <c:pt idx="1196">
                  <c:v>-0.18943819971568174</c:v>
                </c:pt>
                <c:pt idx="1197">
                  <c:v>-0.19560383322204916</c:v>
                </c:pt>
                <c:pt idx="1198">
                  <c:v>-0.20176174462400748</c:v>
                </c:pt>
                <c:pt idx="1199">
                  <c:v>-0.20791169081776037</c:v>
                </c:pt>
                <c:pt idx="1200">
                  <c:v>-0.21405342901396074</c:v>
                </c:pt>
                <c:pt idx="1201">
                  <c:v>-0.22018671674730181</c:v>
                </c:pt>
                <c:pt idx="1202">
                  <c:v>-0.22631131188608661</c:v>
                </c:pt>
                <c:pt idx="1203">
                  <c:v>-0.23242697264178433</c:v>
                </c:pt>
                <c:pt idx="1204">
                  <c:v>-0.23853345757858174</c:v>
                </c:pt>
                <c:pt idx="1205">
                  <c:v>-0.24463052562290777</c:v>
                </c:pt>
                <c:pt idx="1206">
                  <c:v>-0.25071793607295761</c:v>
                </c:pt>
                <c:pt idx="1207">
                  <c:v>-0.25679544860818831</c:v>
                </c:pt>
                <c:pt idx="1208">
                  <c:v>-0.26286282329881222</c:v>
                </c:pt>
                <c:pt idx="1209">
                  <c:v>-0.26891982061526637</c:v>
                </c:pt>
                <c:pt idx="1210">
                  <c:v>-0.27496620143766626</c:v>
                </c:pt>
                <c:pt idx="1211">
                  <c:v>-0.28100172706525184</c:v>
                </c:pt>
                <c:pt idx="1212">
                  <c:v>-0.28702615922580399</c:v>
                </c:pt>
                <c:pt idx="1213">
                  <c:v>-0.29303926008505826</c:v>
                </c:pt>
                <c:pt idx="1214">
                  <c:v>-0.29904079225608715</c:v>
                </c:pt>
                <c:pt idx="1215">
                  <c:v>-0.30503051880867843</c:v>
                </c:pt>
                <c:pt idx="1216">
                  <c:v>-0.31100820327868223</c:v>
                </c:pt>
                <c:pt idx="1217">
                  <c:v>-0.31697360967735194</c:v>
                </c:pt>
                <c:pt idx="1218">
                  <c:v>-0.32292650250065819</c:v>
                </c:pt>
                <c:pt idx="1219">
                  <c:v>-0.32886664673858357</c:v>
                </c:pt>
                <c:pt idx="1220">
                  <c:v>-0.33479380788440644</c:v>
                </c:pt>
                <c:pt idx="1221">
                  <c:v>-0.34070775194395203</c:v>
                </c:pt>
                <c:pt idx="1222">
                  <c:v>-0.34660824544483687</c:v>
                </c:pt>
                <c:pt idx="1223">
                  <c:v>-0.35249505544567905</c:v>
                </c:pt>
                <c:pt idx="1224">
                  <c:v>-0.35836794954530127</c:v>
                </c:pt>
                <c:pt idx="1225">
                  <c:v>-0.36422669589189882</c:v>
                </c:pt>
                <c:pt idx="1226">
                  <c:v>-0.37007106319219857</c:v>
                </c:pt>
                <c:pt idx="1227">
                  <c:v>-0.37590082072058745</c:v>
                </c:pt>
                <c:pt idx="1228">
                  <c:v>-0.38171573832821881</c:v>
                </c:pt>
                <c:pt idx="1229">
                  <c:v>-0.38751558645210377</c:v>
                </c:pt>
                <c:pt idx="1230">
                  <c:v>-0.39330013612416775</c:v>
                </c:pt>
                <c:pt idx="1231">
                  <c:v>-0.3990691589802961</c:v>
                </c:pt>
                <c:pt idx="1232">
                  <c:v>-0.40482242726934292</c:v>
                </c:pt>
                <c:pt idx="1233">
                  <c:v>-0.41055971386212819</c:v>
                </c:pt>
                <c:pt idx="1234">
                  <c:v>-0.41628079226040182</c:v>
                </c:pt>
                <c:pt idx="1235">
                  <c:v>-0.42198543660578308</c:v>
                </c:pt>
                <c:pt idx="1236">
                  <c:v>-0.42767342168868272</c:v>
                </c:pt>
                <c:pt idx="1237">
                  <c:v>-0.43334452295718751</c:v>
                </c:pt>
                <c:pt idx="1238">
                  <c:v>-0.43899851652593141</c:v>
                </c:pt>
                <c:pt idx="1239">
                  <c:v>-0.44463517918492795</c:v>
                </c:pt>
                <c:pt idx="1240">
                  <c:v>-0.45025428840838844</c:v>
                </c:pt>
                <c:pt idx="1241">
                  <c:v>-0.45585562236350058</c:v>
                </c:pt>
                <c:pt idx="1242">
                  <c:v>-0.46143895991919165</c:v>
                </c:pt>
                <c:pt idx="1243">
                  <c:v>-0.46700408065485594</c:v>
                </c:pt>
                <c:pt idx="1244">
                  <c:v>-0.47255076486905429</c:v>
                </c:pt>
                <c:pt idx="1245">
                  <c:v>-0.47807879358819289</c:v>
                </c:pt>
                <c:pt idx="1246">
                  <c:v>-0.48358794857516185</c:v>
                </c:pt>
                <c:pt idx="1247">
                  <c:v>-0.48907801233795706</c:v>
                </c:pt>
                <c:pt idx="1248">
                  <c:v>-0.4945487681382601</c:v>
                </c:pt>
                <c:pt idx="1249">
                  <c:v>-0.50000000000000089</c:v>
                </c:pt>
                <c:pt idx="1250">
                  <c:v>-0.50543149271787813</c:v>
                </c:pt>
                <c:pt idx="1251">
                  <c:v>-0.51084303186586011</c:v>
                </c:pt>
                <c:pt idx="1252">
                  <c:v>-0.51623440380564822</c:v>
                </c:pt>
                <c:pt idx="1253">
                  <c:v>-0.52160539569510811</c:v>
                </c:pt>
                <c:pt idx="1254">
                  <c:v>-0.52695579549667826</c:v>
                </c:pt>
                <c:pt idx="1255">
                  <c:v>-0.53228539198573432</c:v>
                </c:pt>
                <c:pt idx="1256">
                  <c:v>-0.53759397475893411</c:v>
                </c:pt>
                <c:pt idx="1257">
                  <c:v>-0.54288133424251794</c:v>
                </c:pt>
                <c:pt idx="1258">
                  <c:v>-0.54814726170058847</c:v>
                </c:pt>
                <c:pt idx="1259">
                  <c:v>-0.55339154924334466</c:v>
                </c:pt>
                <c:pt idx="1260">
                  <c:v>-0.55861398983529487</c:v>
                </c:pt>
                <c:pt idx="1261">
                  <c:v>-0.56381437730342743</c:v>
                </c:pt>
                <c:pt idx="1262">
                  <c:v>-0.56899250634534826</c:v>
                </c:pt>
                <c:pt idx="1263">
                  <c:v>-0.57414817253739037</c:v>
                </c:pt>
                <c:pt idx="1264">
                  <c:v>-0.57928117234267928</c:v>
                </c:pt>
                <c:pt idx="1265">
                  <c:v>-0.58439130311917298</c:v>
                </c:pt>
                <c:pt idx="1266">
                  <c:v>-0.589478363127657</c:v>
                </c:pt>
                <c:pt idx="1267">
                  <c:v>-0.59454215153971335</c:v>
                </c:pt>
                <c:pt idx="1268">
                  <c:v>-0.59958246844564689</c:v>
                </c:pt>
                <c:pt idx="1269">
                  <c:v>-0.60459911486237516</c:v>
                </c:pt>
                <c:pt idx="1270">
                  <c:v>-0.60959189274128878</c:v>
                </c:pt>
                <c:pt idx="1271">
                  <c:v>-0.61456060497606479</c:v>
                </c:pt>
                <c:pt idx="1272">
                  <c:v>-0.61950505541045342</c:v>
                </c:pt>
                <c:pt idx="1273">
                  <c:v>-0.62442504884601691</c:v>
                </c:pt>
                <c:pt idx="1274">
                  <c:v>-0.62932039104983828</c:v>
                </c:pt>
                <c:pt idx="1275">
                  <c:v>-0.6341908887621901</c:v>
                </c:pt>
                <c:pt idx="1276">
                  <c:v>-0.63903634970416223</c:v>
                </c:pt>
                <c:pt idx="1277">
                  <c:v>-0.64385658258525369</c:v>
                </c:pt>
                <c:pt idx="1278">
                  <c:v>-0.64865139711092501</c:v>
                </c:pt>
                <c:pt idx="1279">
                  <c:v>-0.65342060399010604</c:v>
                </c:pt>
                <c:pt idx="1280">
                  <c:v>-0.65816401494267696</c:v>
                </c:pt>
                <c:pt idx="1281">
                  <c:v>-0.6628814427068952</c:v>
                </c:pt>
                <c:pt idx="1282">
                  <c:v>-0.66757270104679156</c:v>
                </c:pt>
                <c:pt idx="1283">
                  <c:v>-0.67223760475951677</c:v>
                </c:pt>
                <c:pt idx="1284">
                  <c:v>-0.67687596968266128</c:v>
                </c:pt>
                <c:pt idx="1285">
                  <c:v>-0.68148761270151992</c:v>
                </c:pt>
                <c:pt idx="1286">
                  <c:v>-0.68607235175632286</c:v>
                </c:pt>
                <c:pt idx="1287">
                  <c:v>-0.6906300058494238</c:v>
                </c:pt>
                <c:pt idx="1288">
                  <c:v>-0.69516039505244054</c:v>
                </c:pt>
                <c:pt idx="1289">
                  <c:v>-0.69966334051336576</c:v>
                </c:pt>
                <c:pt idx="1290">
                  <c:v>-0.70413866446362305</c:v>
                </c:pt>
                <c:pt idx="1291">
                  <c:v>-0.70858619022508718</c:v>
                </c:pt>
                <c:pt idx="1292">
                  <c:v>-0.71300574221705382</c:v>
                </c:pt>
                <c:pt idx="1293">
                  <c:v>-0.71739714596317905</c:v>
                </c:pt>
                <c:pt idx="1294">
                  <c:v>-0.72176022809836238</c:v>
                </c:pt>
                <c:pt idx="1295">
                  <c:v>-0.72609481637559192</c:v>
                </c:pt>
                <c:pt idx="1296">
                  <c:v>-0.73040073967274555</c:v>
                </c:pt>
                <c:pt idx="1297">
                  <c:v>-0.734677827999342</c:v>
                </c:pt>
                <c:pt idx="1298">
                  <c:v>-0.73892591250325912</c:v>
                </c:pt>
                <c:pt idx="1299">
                  <c:v>-0.74314482547739436</c:v>
                </c:pt>
                <c:pt idx="1300">
                  <c:v>-0.74733440036628751</c:v>
                </c:pt>
                <c:pt idx="1301">
                  <c:v>-0.75149447177269679</c:v>
                </c:pt>
                <c:pt idx="1302">
                  <c:v>-0.75562487546412405</c:v>
                </c:pt>
                <c:pt idx="1303">
                  <c:v>-0.75972544837930489</c:v>
                </c:pt>
                <c:pt idx="1304">
                  <c:v>-0.76379602863464213</c:v>
                </c:pt>
                <c:pt idx="1305">
                  <c:v>-0.76783645553059832</c:v>
                </c:pt>
                <c:pt idx="1306">
                  <c:v>-0.77184656955803554</c:v>
                </c:pt>
                <c:pt idx="1307">
                  <c:v>-0.77582621240451966</c:v>
                </c:pt>
                <c:pt idx="1308">
                  <c:v>-0.77977522696056534</c:v>
                </c:pt>
                <c:pt idx="1309">
                  <c:v>-0.78369345732583962</c:v>
                </c:pt>
                <c:pt idx="1310">
                  <c:v>-0.78758074881531792</c:v>
                </c:pt>
                <c:pt idx="1311">
                  <c:v>-0.79143694796538622</c:v>
                </c:pt>
                <c:pt idx="1312">
                  <c:v>-0.79526190253990592</c:v>
                </c:pt>
                <c:pt idx="1313">
                  <c:v>-0.79905546153621976</c:v>
                </c:pt>
                <c:pt idx="1314">
                  <c:v>-0.80281747519111535</c:v>
                </c:pt>
                <c:pt idx="1315">
                  <c:v>-0.80654779498673301</c:v>
                </c:pt>
                <c:pt idx="1316">
                  <c:v>-0.81024627365643564</c:v>
                </c:pt>
                <c:pt idx="1317">
                  <c:v>-0.81391276519061817</c:v>
                </c:pt>
                <c:pt idx="1318">
                  <c:v>-0.81754712484247294</c:v>
                </c:pt>
                <c:pt idx="1319">
                  <c:v>-0.82114920913370471</c:v>
                </c:pt>
                <c:pt idx="1320">
                  <c:v>-0.82471887586019155</c:v>
                </c:pt>
                <c:pt idx="1321">
                  <c:v>-0.82825598409760437</c:v>
                </c:pt>
                <c:pt idx="1322">
                  <c:v>-0.83176039420696646</c:v>
                </c:pt>
                <c:pt idx="1323">
                  <c:v>-0.83523196784016807</c:v>
                </c:pt>
                <c:pt idx="1324">
                  <c:v>-0.83867056794542461</c:v>
                </c:pt>
                <c:pt idx="1325">
                  <c:v>-0.84207605877269265</c:v>
                </c:pt>
                <c:pt idx="1326">
                  <c:v>-0.84544830587902553</c:v>
                </c:pt>
                <c:pt idx="1327">
                  <c:v>-0.84878717613388166</c:v>
                </c:pt>
                <c:pt idx="1328">
                  <c:v>-0.85209253772438143</c:v>
                </c:pt>
                <c:pt idx="1329">
                  <c:v>-0.85536426016050704</c:v>
                </c:pt>
                <c:pt idx="1330">
                  <c:v>-0.85860221428025973</c:v>
                </c:pt>
                <c:pt idx="1331">
                  <c:v>-0.86180627225475503</c:v>
                </c:pt>
                <c:pt idx="1332">
                  <c:v>-0.86497630759327138</c:v>
                </c:pt>
                <c:pt idx="1333">
                  <c:v>-0.86811219514823967</c:v>
                </c:pt>
                <c:pt idx="1334">
                  <c:v>-0.87121381112018981</c:v>
                </c:pt>
                <c:pt idx="1335">
                  <c:v>-0.87428103306263372</c:v>
                </c:pt>
                <c:pt idx="1336">
                  <c:v>-0.87731373988690131</c:v>
                </c:pt>
                <c:pt idx="1337">
                  <c:v>-0.88031181186692076</c:v>
                </c:pt>
                <c:pt idx="1338">
                  <c:v>-0.88327513064394214</c:v>
                </c:pt>
                <c:pt idx="1339">
                  <c:v>-0.88620357923121496</c:v>
                </c:pt>
                <c:pt idx="1340">
                  <c:v>-0.88909704201860329</c:v>
                </c:pt>
                <c:pt idx="1341">
                  <c:v>-0.89195540477715152</c:v>
                </c:pt>
                <c:pt idx="1342">
                  <c:v>-0.89477855466359058</c:v>
                </c:pt>
                <c:pt idx="1343">
                  <c:v>-0.89756638022479784</c:v>
                </c:pt>
                <c:pt idx="1344">
                  <c:v>-0.90031877140219363</c:v>
                </c:pt>
                <c:pt idx="1345">
                  <c:v>-0.90303561953608713</c:v>
                </c:pt>
                <c:pt idx="1346">
                  <c:v>-0.90571681736996679</c:v>
                </c:pt>
                <c:pt idx="1347">
                  <c:v>-0.90836225905473145</c:v>
                </c:pt>
                <c:pt idx="1348">
                  <c:v>-0.91097184015287402</c:v>
                </c:pt>
                <c:pt idx="1349">
                  <c:v>-0.91354545764260098</c:v>
                </c:pt>
                <c:pt idx="1350">
                  <c:v>-0.91608300992190128</c:v>
                </c:pt>
                <c:pt idx="1351">
                  <c:v>-0.91858439681255444</c:v>
                </c:pt>
                <c:pt idx="1352">
                  <c:v>-0.92104951956408998</c:v>
                </c:pt>
                <c:pt idx="1353">
                  <c:v>-0.92347828085768247</c:v>
                </c:pt>
                <c:pt idx="1354">
                  <c:v>-0.92587058480999473</c:v>
                </c:pt>
                <c:pt idx="1355">
                  <c:v>-0.92822633697696377</c:v>
                </c:pt>
                <c:pt idx="1356">
                  <c:v>-0.9305454443575264</c:v>
                </c:pt>
                <c:pt idx="1357">
                  <c:v>-0.93282781539729476</c:v>
                </c:pt>
                <c:pt idx="1358">
                  <c:v>-0.93507335999216834</c:v>
                </c:pt>
                <c:pt idx="1359">
                  <c:v>-0.93728198949189145</c:v>
                </c:pt>
                <c:pt idx="1360">
                  <c:v>-0.93945361670355387</c:v>
                </c:pt>
                <c:pt idx="1361">
                  <c:v>-0.94158815589503042</c:v>
                </c:pt>
                <c:pt idx="1362">
                  <c:v>-0.94368552279836948</c:v>
                </c:pt>
                <c:pt idx="1363">
                  <c:v>-0.94574563461311678</c:v>
                </c:pt>
                <c:pt idx="1364">
                  <c:v>-0.94776841000958612</c:v>
                </c:pt>
                <c:pt idx="1365">
                  <c:v>-0.9497537691320671</c:v>
                </c:pt>
                <c:pt idx="1366">
                  <c:v>-0.95170163360198179</c:v>
                </c:pt>
                <c:pt idx="1367">
                  <c:v>-0.95361192652097604</c:v>
                </c:pt>
                <c:pt idx="1368">
                  <c:v>-0.95548457247395635</c:v>
                </c:pt>
                <c:pt idx="1369">
                  <c:v>-0.95731949753206758</c:v>
                </c:pt>
                <c:pt idx="1370">
                  <c:v>-0.95911662925560925</c:v>
                </c:pt>
                <c:pt idx="1371">
                  <c:v>-0.96087589669689866</c:v>
                </c:pt>
                <c:pt idx="1372">
                  <c:v>-0.96259723040306955</c:v>
                </c:pt>
                <c:pt idx="1373">
                  <c:v>-0.96428056241881499</c:v>
                </c:pt>
                <c:pt idx="1374">
                  <c:v>-0.96592582628906853</c:v>
                </c:pt>
                <c:pt idx="1375">
                  <c:v>-0.96753295706163012</c:v>
                </c:pt>
                <c:pt idx="1376">
                  <c:v>-0.96910189128972868</c:v>
                </c:pt>
                <c:pt idx="1377">
                  <c:v>-0.97063256703452727</c:v>
                </c:pt>
                <c:pt idx="1378">
                  <c:v>-0.97212492386756899</c:v>
                </c:pt>
                <c:pt idx="1379">
                  <c:v>-0.9735789028731604</c:v>
                </c:pt>
                <c:pt idx="1380">
                  <c:v>-0.97499444665070056</c:v>
                </c:pt>
                <c:pt idx="1381">
                  <c:v>-0.97637149931694489</c:v>
                </c:pt>
                <c:pt idx="1382">
                  <c:v>-0.97771000650821227</c:v>
                </c:pt>
                <c:pt idx="1383">
                  <c:v>-0.97900991538253002</c:v>
                </c:pt>
                <c:pt idx="1384">
                  <c:v>-0.98027117462172197</c:v>
                </c:pt>
                <c:pt idx="1385">
                  <c:v>-0.98149373443343291</c:v>
                </c:pt>
                <c:pt idx="1386">
                  <c:v>-0.98267754655309492</c:v>
                </c:pt>
                <c:pt idx="1387">
                  <c:v>-0.98382256424583281</c:v>
                </c:pt>
                <c:pt idx="1388">
                  <c:v>-0.98492874230830807</c:v>
                </c:pt>
                <c:pt idx="1389">
                  <c:v>-0.98599603707050498</c:v>
                </c:pt>
                <c:pt idx="1390">
                  <c:v>-0.98702440639745415</c:v>
                </c:pt>
                <c:pt idx="1391">
                  <c:v>-0.98801380969089536</c:v>
                </c:pt>
                <c:pt idx="1392">
                  <c:v>-0.98896420789088035</c:v>
                </c:pt>
                <c:pt idx="1393">
                  <c:v>-0.98987556347731587</c:v>
                </c:pt>
                <c:pt idx="1394">
                  <c:v>-0.9907478404714436</c:v>
                </c:pt>
                <c:pt idx="1395">
                  <c:v>-0.99158100443726171</c:v>
                </c:pt>
                <c:pt idx="1396">
                  <c:v>-0.99237502248288334</c:v>
                </c:pt>
                <c:pt idx="1397">
                  <c:v>-0.9931298632618355</c:v>
                </c:pt>
                <c:pt idx="1398">
                  <c:v>-0.99384549697429658</c:v>
                </c:pt>
                <c:pt idx="1399">
                  <c:v>-0.9945218953682734</c:v>
                </c:pt>
                <c:pt idx="1400">
                  <c:v>-0.99515903174071529</c:v>
                </c:pt>
                <c:pt idx="1401">
                  <c:v>-0.99575688093856918</c:v>
                </c:pt>
                <c:pt idx="1402">
                  <c:v>-0.99631541935977252</c:v>
                </c:pt>
                <c:pt idx="1403">
                  <c:v>-0.99683462495418473</c:v>
                </c:pt>
                <c:pt idx="1404">
                  <c:v>-0.9973144772244581</c:v>
                </c:pt>
                <c:pt idx="1405">
                  <c:v>-0.99775495722684659</c:v>
                </c:pt>
                <c:pt idx="1406">
                  <c:v>-0.99815604757195386</c:v>
                </c:pt>
                <c:pt idx="1407">
                  <c:v>-0.99851773242541986</c:v>
                </c:pt>
                <c:pt idx="1408">
                  <c:v>-0.99883999750854591</c:v>
                </c:pt>
                <c:pt idx="1409">
                  <c:v>-0.99912283009885838</c:v>
                </c:pt>
                <c:pt idx="1410">
                  <c:v>-0.99936621903061085</c:v>
                </c:pt>
                <c:pt idx="1411">
                  <c:v>-0.99957015469522503</c:v>
                </c:pt>
                <c:pt idx="1412">
                  <c:v>-0.9997346290416701</c:v>
                </c:pt>
                <c:pt idx="1413">
                  <c:v>-0.99985963557678037</c:v>
                </c:pt>
                <c:pt idx="1414">
                  <c:v>-0.99994516936551214</c:v>
                </c:pt>
                <c:pt idx="1415">
                  <c:v>-0.99999122703113763</c:v>
                </c:pt>
                <c:pt idx="1416">
                  <c:v>-0.9999978067553793</c:v>
                </c:pt>
                <c:pt idx="1417">
                  <c:v>-0.99996490827848061</c:v>
                </c:pt>
                <c:pt idx="1418">
                  <c:v>-0.99989253289921742</c:v>
                </c:pt>
                <c:pt idx="1419">
                  <c:v>-0.9997806834748455</c:v>
                </c:pt>
                <c:pt idx="1420">
                  <c:v>-0.99962936442098871</c:v>
                </c:pt>
                <c:pt idx="1421">
                  <c:v>-0.99943858171146427</c:v>
                </c:pt>
                <c:pt idx="1422">
                  <c:v>-0.99920834287804683</c:v>
                </c:pt>
                <c:pt idx="1423">
                  <c:v>-0.99893865701017115</c:v>
                </c:pt>
                <c:pt idx="1424">
                  <c:v>-0.99862953475457383</c:v>
                </c:pt>
                <c:pt idx="1425">
                  <c:v>-0.998280988314872</c:v>
                </c:pt>
                <c:pt idx="1426">
                  <c:v>-0.99789303145108232</c:v>
                </c:pt>
                <c:pt idx="1427">
                  <c:v>-0.9974656794790776</c:v>
                </c:pt>
                <c:pt idx="1428">
                  <c:v>-0.99699894926998167</c:v>
                </c:pt>
                <c:pt idx="1429">
                  <c:v>-0.99649285924950426</c:v>
                </c:pt>
                <c:pt idx="1430">
                  <c:v>-0.99594742939721281</c:v>
                </c:pt>
                <c:pt idx="1431">
                  <c:v>-0.9953626812457439</c:v>
                </c:pt>
                <c:pt idx="1432">
                  <c:v>-0.9947386378799532</c:v>
                </c:pt>
                <c:pt idx="1433">
                  <c:v>-0.99407532393600451</c:v>
                </c:pt>
                <c:pt idx="1434">
                  <c:v>-0.99337276560039633</c:v>
                </c:pt>
                <c:pt idx="1435">
                  <c:v>-0.9926309906089289</c:v>
                </c:pt>
                <c:pt idx="1436">
                  <c:v>-0.99185002824560886</c:v>
                </c:pt>
                <c:pt idx="1437">
                  <c:v>-0.9910299093414926</c:v>
                </c:pt>
                <c:pt idx="1438">
                  <c:v>-0.99017066627347083</c:v>
                </c:pt>
                <c:pt idx="1439">
                  <c:v>-0.98927233296298822</c:v>
                </c:pt>
                <c:pt idx="1440">
                  <c:v>-0.98833494487470586</c:v>
                </c:pt>
                <c:pt idx="1441">
                  <c:v>-0.98735853901510007</c:v>
                </c:pt>
                <c:pt idx="1442">
                  <c:v>-0.98634315393100291</c:v>
                </c:pt>
                <c:pt idx="1443">
                  <c:v>-0.98528882970807852</c:v>
                </c:pt>
                <c:pt idx="1444">
                  <c:v>-0.98419560796924188</c:v>
                </c:pt>
                <c:pt idx="1445">
                  <c:v>-0.98306353187301543</c:v>
                </c:pt>
                <c:pt idx="1446">
                  <c:v>-0.98189264611182481</c:v>
                </c:pt>
                <c:pt idx="1447">
                  <c:v>-0.98068299691023542</c:v>
                </c:pt>
                <c:pt idx="1448">
                  <c:v>-0.97943463202312631</c:v>
                </c:pt>
                <c:pt idx="1449">
                  <c:v>-0.97814760073380558</c:v>
                </c:pt>
                <c:pt idx="1450">
                  <c:v>-0.9768219538520645</c:v>
                </c:pt>
                <c:pt idx="1451">
                  <c:v>-0.97545774371217286</c:v>
                </c:pt>
                <c:pt idx="1452">
                  <c:v>-0.97405502417081058</c:v>
                </c:pt>
                <c:pt idx="1453">
                  <c:v>-0.97261385060494343</c:v>
                </c:pt>
                <c:pt idx="1454">
                  <c:v>-0.97113427990963608</c:v>
                </c:pt>
                <c:pt idx="1455">
                  <c:v>-0.96961637049580562</c:v>
                </c:pt>
                <c:pt idx="1456">
                  <c:v>-0.96806018228791768</c:v>
                </c:pt>
                <c:pt idx="1457">
                  <c:v>-0.96646577672161749</c:v>
                </c:pt>
                <c:pt idx="1458">
                  <c:v>-0.96483321674130673</c:v>
                </c:pt>
                <c:pt idx="1459">
                  <c:v>-0.96316256679765777</c:v>
                </c:pt>
                <c:pt idx="1460">
                  <c:v>-0.96145389284507055</c:v>
                </c:pt>
                <c:pt idx="1461">
                  <c:v>-0.95970726233906645</c:v>
                </c:pt>
                <c:pt idx="1462">
                  <c:v>-0.95792274423362733</c:v>
                </c:pt>
                <c:pt idx="1463">
                  <c:v>-0.95610040897847237</c:v>
                </c:pt>
                <c:pt idx="1464">
                  <c:v>-0.95424032851627649</c:v>
                </c:pt>
                <c:pt idx="1465">
                  <c:v>-0.95234257627983243</c:v>
                </c:pt>
                <c:pt idx="1466">
                  <c:v>-0.95040722718914861</c:v>
                </c:pt>
                <c:pt idx="1467">
                  <c:v>-0.94843435764849315</c:v>
                </c:pt>
                <c:pt idx="1468">
                  <c:v>-0.94642404554337745</c:v>
                </c:pt>
                <c:pt idx="1469">
                  <c:v>-0.94437637023748067</c:v>
                </c:pt>
                <c:pt idx="1470">
                  <c:v>-0.94229141256951887</c:v>
                </c:pt>
                <c:pt idx="1471">
                  <c:v>-0.9401692548500501</c:v>
                </c:pt>
                <c:pt idx="1472">
                  <c:v>-0.93800998085822751</c:v>
                </c:pt>
                <c:pt idx="1473">
                  <c:v>-0.9358136758384904</c:v>
                </c:pt>
                <c:pt idx="1474">
                  <c:v>-0.93358042649720141</c:v>
                </c:pt>
                <c:pt idx="1475">
                  <c:v>-0.93131032099922006</c:v>
                </c:pt>
                <c:pt idx="1476">
                  <c:v>-0.92900344896442433</c:v>
                </c:pt>
                <c:pt idx="1477">
                  <c:v>-0.92665990146417221</c:v>
                </c:pt>
                <c:pt idx="1478">
                  <c:v>-0.92427977101770553</c:v>
                </c:pt>
                <c:pt idx="1479">
                  <c:v>-0.92186315158850018</c:v>
                </c:pt>
                <c:pt idx="1480">
                  <c:v>-0.91941013858055276</c:v>
                </c:pt>
                <c:pt idx="1481">
                  <c:v>-0.91692082883461634</c:v>
                </c:pt>
                <c:pt idx="1482">
                  <c:v>-0.91439532062437689</c:v>
                </c:pt>
                <c:pt idx="1483">
                  <c:v>-0.91183371365257537</c:v>
                </c:pt>
                <c:pt idx="1484">
                  <c:v>-0.90923610904706831</c:v>
                </c:pt>
                <c:pt idx="1485">
                  <c:v>-0.90660260935683756</c:v>
                </c:pt>
                <c:pt idx="1486">
                  <c:v>-0.90393331854794179</c:v>
                </c:pt>
                <c:pt idx="1487">
                  <c:v>-0.90122834199941082</c:v>
                </c:pt>
                <c:pt idx="1488">
                  <c:v>-0.89848778649908845</c:v>
                </c:pt>
                <c:pt idx="1489">
                  <c:v>-0.89571176023941268</c:v>
                </c:pt>
                <c:pt idx="1490">
                  <c:v>-0.89290037281314683</c:v>
                </c:pt>
                <c:pt idx="1491">
                  <c:v>-0.89005373520905184</c:v>
                </c:pt>
                <c:pt idx="1492">
                  <c:v>-0.88717195980750763</c:v>
                </c:pt>
                <c:pt idx="1493">
                  <c:v>-0.88425516037607199</c:v>
                </c:pt>
                <c:pt idx="1494">
                  <c:v>-0.88130345206499205</c:v>
                </c:pt>
                <c:pt idx="1495">
                  <c:v>-0.87831695140265786</c:v>
                </c:pt>
                <c:pt idx="1496">
                  <c:v>-0.87529577629100086</c:v>
                </c:pt>
                <c:pt idx="1497">
                  <c:v>-0.87224004600084326</c:v>
                </c:pt>
                <c:pt idx="1498">
                  <c:v>-0.86914988116718372</c:v>
                </c:pt>
                <c:pt idx="1499">
                  <c:v>-0.8660254037844386</c:v>
                </c:pt>
                <c:pt idx="1500">
                  <c:v>-0.86286673720162421</c:v>
                </c:pt>
                <c:pt idx="1501">
                  <c:v>-0.85967400611749056</c:v>
                </c:pt>
                <c:pt idx="1502">
                  <c:v>-0.85644733657559302</c:v>
                </c:pt>
                <c:pt idx="1503">
                  <c:v>-0.8531868559593202</c:v>
                </c:pt>
                <c:pt idx="1504">
                  <c:v>-0.84989269298686398</c:v>
                </c:pt>
                <c:pt idx="1505">
                  <c:v>-0.84656497770613715</c:v>
                </c:pt>
                <c:pt idx="1506">
                  <c:v>-0.84320384148964278</c:v>
                </c:pt>
                <c:pt idx="1507">
                  <c:v>-0.83980941702928258</c:v>
                </c:pt>
                <c:pt idx="1508">
                  <c:v>-0.83638183833112223</c:v>
                </c:pt>
                <c:pt idx="1509">
                  <c:v>-0.83292124071009865</c:v>
                </c:pt>
                <c:pt idx="1510">
                  <c:v>-0.82942776078468239</c:v>
                </c:pt>
                <c:pt idx="1511">
                  <c:v>-0.82590153647147824</c:v>
                </c:pt>
                <c:pt idx="1512">
                  <c:v>-0.82234270697978407</c:v>
                </c:pt>
                <c:pt idx="1513">
                  <c:v>-0.81875141280609454</c:v>
                </c:pt>
                <c:pt idx="1514">
                  <c:v>-0.81512779572855343</c:v>
                </c:pt>
                <c:pt idx="1515">
                  <c:v>-0.81147199880136034</c:v>
                </c:pt>
                <c:pt idx="1516">
                  <c:v>-0.80778416634911721</c:v>
                </c:pt>
                <c:pt idx="1517">
                  <c:v>-0.80406444396113463</c:v>
                </c:pt>
                <c:pt idx="1518">
                  <c:v>-0.80031297848568217</c:v>
                </c:pt>
                <c:pt idx="1519">
                  <c:v>-0.79652991802419559</c:v>
                </c:pt>
                <c:pt idx="1520">
                  <c:v>-0.79271541192542305</c:v>
                </c:pt>
                <c:pt idx="1521">
                  <c:v>-0.78886961077953388</c:v>
                </c:pt>
                <c:pt idx="1522">
                  <c:v>-0.78499266641217225</c:v>
                </c:pt>
                <c:pt idx="1523">
                  <c:v>-0.78108473187846239</c:v>
                </c:pt>
                <c:pt idx="1524">
                  <c:v>-0.77714596145697024</c:v>
                </c:pt>
                <c:pt idx="1525">
                  <c:v>-0.77317651064360693</c:v>
                </c:pt>
                <c:pt idx="1526">
                  <c:v>-0.76917653614549353</c:v>
                </c:pt>
                <c:pt idx="1527">
                  <c:v>-0.76514619587477428</c:v>
                </c:pt>
                <c:pt idx="1528">
                  <c:v>-0.76108564894238095</c:v>
                </c:pt>
                <c:pt idx="1529">
                  <c:v>-0.75699505565175595</c:v>
                </c:pt>
                <c:pt idx="1530">
                  <c:v>-0.75287457749251685</c:v>
                </c:pt>
                <c:pt idx="1531">
                  <c:v>-0.74872437713408613</c:v>
                </c:pt>
                <c:pt idx="1532">
                  <c:v>-0.74454461841926656</c:v>
                </c:pt>
                <c:pt idx="1533">
                  <c:v>-0.74033546635777747</c:v>
                </c:pt>
                <c:pt idx="1534">
                  <c:v>-0.73609708711973387</c:v>
                </c:pt>
                <c:pt idx="1535">
                  <c:v>-0.73182964802909101</c:v>
                </c:pt>
                <c:pt idx="1536">
                  <c:v>-0.72753331755703698</c:v>
                </c:pt>
                <c:pt idx="1537">
                  <c:v>-0.7232082653153411</c:v>
                </c:pt>
                <c:pt idx="1538">
                  <c:v>-0.71885466204966275</c:v>
                </c:pt>
                <c:pt idx="1539">
                  <c:v>-0.71447267963280303</c:v>
                </c:pt>
                <c:pt idx="1540">
                  <c:v>-0.71006249105792463</c:v>
                </c:pt>
                <c:pt idx="1541">
                  <c:v>-0.7056242704317196</c:v>
                </c:pt>
                <c:pt idx="1542">
                  <c:v>-0.70115819296754156</c:v>
                </c:pt>
                <c:pt idx="1543">
                  <c:v>-0.6966644349784803</c:v>
                </c:pt>
                <c:pt idx="1544">
                  <c:v>-0.69214317387040658</c:v>
                </c:pt>
                <c:pt idx="1545">
                  <c:v>-0.68759458813496754</c:v>
                </c:pt>
                <c:pt idx="1546">
                  <c:v>-0.68301885734253798</c:v>
                </c:pt>
                <c:pt idx="1547">
                  <c:v>-0.67841616213513756</c:v>
                </c:pt>
                <c:pt idx="1548">
                  <c:v>-0.67378668421929055</c:v>
                </c:pt>
                <c:pt idx="1549">
                  <c:v>-0.66913060635885813</c:v>
                </c:pt>
                <c:pt idx="1550">
                  <c:v>-0.66444811236782053</c:v>
                </c:pt>
                <c:pt idx="1551">
                  <c:v>-0.65973938710302527</c:v>
                </c:pt>
                <c:pt idx="1552">
                  <c:v>-0.65500461645688202</c:v>
                </c:pt>
                <c:pt idx="1553">
                  <c:v>-0.65024398735002864</c:v>
                </c:pt>
                <c:pt idx="1554">
                  <c:v>-0.64545768772395062</c:v>
                </c:pt>
                <c:pt idx="1555">
                  <c:v>-0.64064590653356057</c:v>
                </c:pt>
                <c:pt idx="1556">
                  <c:v>-0.6358088337397434</c:v>
                </c:pt>
                <c:pt idx="1557">
                  <c:v>-0.6309466603018492</c:v>
                </c:pt>
                <c:pt idx="1558">
                  <c:v>-0.62605957817016011</c:v>
                </c:pt>
                <c:pt idx="1559">
                  <c:v>-0.62114778027830919</c:v>
                </c:pt>
                <c:pt idx="1560">
                  <c:v>-0.61621146053566955</c:v>
                </c:pt>
                <c:pt idx="1561">
                  <c:v>-0.61125081381969104</c:v>
                </c:pt>
                <c:pt idx="1562">
                  <c:v>-0.60626603596821205</c:v>
                </c:pt>
                <c:pt idx="1563">
                  <c:v>-0.60125732377172658</c:v>
                </c:pt>
                <c:pt idx="1564">
                  <c:v>-0.59622487496561472</c:v>
                </c:pt>
                <c:pt idx="1565">
                  <c:v>-0.59116888822234115</c:v>
                </c:pt>
                <c:pt idx="1566">
                  <c:v>-0.58608956314360383</c:v>
                </c:pt>
                <c:pt idx="1567">
                  <c:v>-0.5809871002524597</c:v>
                </c:pt>
                <c:pt idx="1568">
                  <c:v>-0.57586170098540534</c:v>
                </c:pt>
                <c:pt idx="1569">
                  <c:v>-0.57071356768443071</c:v>
                </c:pt>
                <c:pt idx="1570">
                  <c:v>-0.56554290358902215</c:v>
                </c:pt>
                <c:pt idx="1571">
                  <c:v>-0.56034991282814439</c:v>
                </c:pt>
                <c:pt idx="1572">
                  <c:v>-0.55513480041218088</c:v>
                </c:pt>
                <c:pt idx="1573">
                  <c:v>-0.5498977722248386</c:v>
                </c:pt>
                <c:pt idx="1574">
                  <c:v>-0.54463903501502631</c:v>
                </c:pt>
                <c:pt idx="1575">
                  <c:v>-0.53935879638868289</c:v>
                </c:pt>
                <c:pt idx="1576">
                  <c:v>-0.53405726480058835</c:v>
                </c:pt>
                <c:pt idx="1577">
                  <c:v>-0.52873464954613192</c:v>
                </c:pt>
                <c:pt idx="1578">
                  <c:v>-0.52339116075304859</c:v>
                </c:pt>
                <c:pt idx="1579">
                  <c:v>-0.51802700937312951</c:v>
                </c:pt>
                <c:pt idx="1580">
                  <c:v>-0.51264240717388476</c:v>
                </c:pt>
                <c:pt idx="1581">
                  <c:v>-0.50723756673018905</c:v>
                </c:pt>
                <c:pt idx="1582">
                  <c:v>-0.50181270141588719</c:v>
                </c:pt>
                <c:pt idx="1583">
                  <c:v>-0.49636802539537594</c:v>
                </c:pt>
                <c:pt idx="1584">
                  <c:v>-0.49090375361514033</c:v>
                </c:pt>
                <c:pt idx="1585">
                  <c:v>-0.48542010179527378</c:v>
                </c:pt>
                <c:pt idx="1586">
                  <c:v>-0.47991728642096071</c:v>
                </c:pt>
                <c:pt idx="1587">
                  <c:v>-0.47439552473392821</c:v>
                </c:pt>
                <c:pt idx="1588">
                  <c:v>-0.46885503472387602</c:v>
                </c:pt>
                <c:pt idx="1589">
                  <c:v>-0.46329603511986134</c:v>
                </c:pt>
                <c:pt idx="1590">
                  <c:v>-0.45771874538167001</c:v>
                </c:pt>
                <c:pt idx="1591">
                  <c:v>-0.45212338569114946</c:v>
                </c:pt>
                <c:pt idx="1592">
                  <c:v>-0.44651017694352263</c:v>
                </c:pt>
                <c:pt idx="1593">
                  <c:v>-0.44087934073865798</c:v>
                </c:pt>
                <c:pt idx="1594">
                  <c:v>-0.43523109937232729</c:v>
                </c:pt>
                <c:pt idx="1595">
                  <c:v>-0.42956567582742838</c:v>
                </c:pt>
                <c:pt idx="1596">
                  <c:v>-0.42388329376518047</c:v>
                </c:pt>
                <c:pt idx="1597">
                  <c:v>-0.41818417751630077</c:v>
                </c:pt>
                <c:pt idx="1598">
                  <c:v>-0.41246855207213873</c:v>
                </c:pt>
                <c:pt idx="1599">
                  <c:v>-0.40673664307580015</c:v>
                </c:pt>
                <c:pt idx="1600">
                  <c:v>-0.40098867681323602</c:v>
                </c:pt>
                <c:pt idx="1601">
                  <c:v>-0.39522488020431551</c:v>
                </c:pt>
                <c:pt idx="1602">
                  <c:v>-0.38944548079385788</c:v>
                </c:pt>
                <c:pt idx="1603">
                  <c:v>-0.38365070674265606</c:v>
                </c:pt>
                <c:pt idx="1604">
                  <c:v>-0.37784078681846722</c:v>
                </c:pt>
                <c:pt idx="1605">
                  <c:v>-0.37201595038698021</c:v>
                </c:pt>
                <c:pt idx="1606">
                  <c:v>-0.3661764274027669</c:v>
                </c:pt>
                <c:pt idx="1607">
                  <c:v>-0.36032244840019423</c:v>
                </c:pt>
                <c:pt idx="1608">
                  <c:v>-0.35445424448432955</c:v>
                </c:pt>
                <c:pt idx="1609">
                  <c:v>-0.34857204732181385</c:v>
                </c:pt>
                <c:pt idx="1610">
                  <c:v>-0.34267608913172248</c:v>
                </c:pt>
                <c:pt idx="1611">
                  <c:v>-0.33676660267638764</c:v>
                </c:pt>
                <c:pt idx="1612">
                  <c:v>-0.3308438212522159</c:v>
                </c:pt>
                <c:pt idx="1613">
                  <c:v>-0.32490797868047655</c:v>
                </c:pt>
                <c:pt idx="1614">
                  <c:v>-0.31895930929806871</c:v>
                </c:pt>
                <c:pt idx="1615">
                  <c:v>-0.31299804794827735</c:v>
                </c:pt>
                <c:pt idx="1616">
                  <c:v>-0.30702442997149143</c:v>
                </c:pt>
                <c:pt idx="1617">
                  <c:v>-0.3010386911959203</c:v>
                </c:pt>
                <c:pt idx="1618">
                  <c:v>-0.29504106792827983</c:v>
                </c:pt>
                <c:pt idx="1619">
                  <c:v>-0.28903179694447051</c:v>
                </c:pt>
                <c:pt idx="1620">
                  <c:v>-0.28301111548021951</c:v>
                </c:pt>
                <c:pt idx="1621">
                  <c:v>-0.27697926122172201</c:v>
                </c:pt>
                <c:pt idx="1622">
                  <c:v>-0.27093647229625595</c:v>
                </c:pt>
                <c:pt idx="1623">
                  <c:v>-0.26488298726277942</c:v>
                </c:pt>
                <c:pt idx="1624">
                  <c:v>-0.25881904510251985</c:v>
                </c:pt>
                <c:pt idx="1625">
                  <c:v>-0.25274488520952881</c:v>
                </c:pt>
                <c:pt idx="1626">
                  <c:v>-0.24666074738123822</c:v>
                </c:pt>
                <c:pt idx="1627">
                  <c:v>-0.24056687180899017</c:v>
                </c:pt>
                <c:pt idx="1628">
                  <c:v>-0.23446349906856129</c:v>
                </c:pt>
                <c:pt idx="1629">
                  <c:v>-0.228350870110655</c:v>
                </c:pt>
                <c:pt idx="1630">
                  <c:v>-0.22222922625139604</c:v>
                </c:pt>
                <c:pt idx="1631">
                  <c:v>-0.21609880916280208</c:v>
                </c:pt>
                <c:pt idx="1632">
                  <c:v>-0.20995986086324106</c:v>
                </c:pt>
                <c:pt idx="1633">
                  <c:v>-0.20381262370788375</c:v>
                </c:pt>
                <c:pt idx="1634">
                  <c:v>-0.19765734037912558</c:v>
                </c:pt>
                <c:pt idx="1635">
                  <c:v>-0.1914942538770128</c:v>
                </c:pt>
                <c:pt idx="1636">
                  <c:v>-0.18532360750964766</c:v>
                </c:pt>
                <c:pt idx="1637">
                  <c:v>-0.17914564488358112</c:v>
                </c:pt>
                <c:pt idx="1638">
                  <c:v>-0.17296060989420281</c:v>
                </c:pt>
                <c:pt idx="1639">
                  <c:v>-0.16676874671610187</c:v>
                </c:pt>
                <c:pt idx="1640">
                  <c:v>-0.1605702997934344</c:v>
                </c:pt>
                <c:pt idx="1641">
                  <c:v>-0.15436551383026975</c:v>
                </c:pt>
                <c:pt idx="1642">
                  <c:v>-0.14815463378093691</c:v>
                </c:pt>
                <c:pt idx="1643">
                  <c:v>-0.14193790484034377</c:v>
                </c:pt>
                <c:pt idx="1644">
                  <c:v>-0.13571557243430415</c:v>
                </c:pt>
                <c:pt idx="1645">
                  <c:v>-0.12948788220984711</c:v>
                </c:pt>
                <c:pt idx="1646">
                  <c:v>-0.12325508002551744</c:v>
                </c:pt>
                <c:pt idx="1647">
                  <c:v>-0.11701741194167661</c:v>
                </c:pt>
                <c:pt idx="1648">
                  <c:v>-0.11077512421077824</c:v>
                </c:pt>
                <c:pt idx="1649">
                  <c:v>-0.10452846326765342</c:v>
                </c:pt>
                <c:pt idx="1650">
                  <c:v>-9.8277675719778412E-2</c:v>
                </c:pt>
                <c:pt idx="1651">
                  <c:v>-9.2023008337546106E-2</c:v>
                </c:pt>
                <c:pt idx="1652">
                  <c:v>-8.5764708044513249E-2</c:v>
                </c:pt>
                <c:pt idx="1653">
                  <c:v>-7.9503021907659496E-2</c:v>
                </c:pt>
                <c:pt idx="1654">
                  <c:v>-7.3238197127631813E-2</c:v>
                </c:pt>
                <c:pt idx="1655">
                  <c:v>-6.6970481028983633E-2</c:v>
                </c:pt>
                <c:pt idx="1656">
                  <c:v>-6.0700121050418041E-2</c:v>
                </c:pt>
                <c:pt idx="1657">
                  <c:v>-5.4427364735008629E-2</c:v>
                </c:pt>
                <c:pt idx="1658">
                  <c:v>-4.8152459720434054E-2</c:v>
                </c:pt>
                <c:pt idx="1659">
                  <c:v>-4.1875653729198159E-2</c:v>
                </c:pt>
                <c:pt idx="1660">
                  <c:v>-3.559719455885741E-2</c:v>
                </c:pt>
                <c:pt idx="1661">
                  <c:v>-2.9317330072227643E-2</c:v>
                </c:pt>
                <c:pt idx="1662">
                  <c:v>-2.3036308187605933E-2</c:v>
                </c:pt>
                <c:pt idx="1663">
                  <c:v>-1.6754376868981454E-2</c:v>
                </c:pt>
                <c:pt idx="1664">
                  <c:v>-1.0471784116244498E-2</c:v>
                </c:pt>
                <c:pt idx="1665">
                  <c:v>-4.1887779554029775E-3</c:v>
                </c:pt>
                <c:pt idx="1666">
                  <c:v>2.0943935712198869E-3</c:v>
                </c:pt>
                <c:pt idx="1667">
                  <c:v>8.3774824147707354E-3</c:v>
                </c:pt>
                <c:pt idx="1668">
                  <c:v>1.4660240529662173E-2</c:v>
                </c:pt>
                <c:pt idx="1669">
                  <c:v>2.0942419883358075E-2</c:v>
                </c:pt>
                <c:pt idx="1670">
                  <c:v>2.722377246617615E-2</c:v>
                </c:pt>
                <c:pt idx="1671">
                  <c:v>3.3504050301071821E-2</c:v>
                </c:pt>
                <c:pt idx="1672">
                  <c:v>3.9783005453429734E-2</c:v>
                </c:pt>
                <c:pt idx="1673">
                  <c:v>4.6060390040853535E-2</c:v>
                </c:pt>
                <c:pt idx="1674">
                  <c:v>5.2335956242944771E-2</c:v>
                </c:pt>
                <c:pt idx="1675">
                  <c:v>5.8609456311097041E-2</c:v>
                </c:pt>
                <c:pt idx="1676">
                  <c:v>6.4880642578269615E-2</c:v>
                </c:pt>
                <c:pt idx="1677">
                  <c:v>7.1149267468768429E-2</c:v>
                </c:pt>
                <c:pt idx="1678">
                  <c:v>7.7415083508012864E-2</c:v>
                </c:pt>
                <c:pt idx="1679">
                  <c:v>8.3677843332316246E-2</c:v>
                </c:pt>
                <c:pt idx="1680">
                  <c:v>8.9937299698644294E-2</c:v>
                </c:pt>
                <c:pt idx="1681">
                  <c:v>9.6193205494377557E-2</c:v>
                </c:pt>
                <c:pt idx="1682">
                  <c:v>0.10244531374706883</c:v>
                </c:pt>
                <c:pt idx="1683">
                  <c:v>0.10869337763418607</c:v>
                </c:pt>
                <c:pt idx="1684">
                  <c:v>0.11493715049286718</c:v>
                </c:pt>
                <c:pt idx="1685">
                  <c:v>0.12117638582965076</c:v>
                </c:pt>
                <c:pt idx="1686">
                  <c:v>0.12741083733021077</c:v>
                </c:pt>
                <c:pt idx="1687">
                  <c:v>0.13364025886907349</c:v>
                </c:pt>
                <c:pt idx="1688">
                  <c:v>0.13986440451934484</c:v>
                </c:pt>
                <c:pt idx="1689">
                  <c:v>0.14608302856241201</c:v>
                </c:pt>
                <c:pt idx="1690">
                  <c:v>0.15229588549764572</c:v>
                </c:pt>
                <c:pt idx="1691">
                  <c:v>0.15850273005209409</c:v>
                </c:pt>
                <c:pt idx="1692">
                  <c:v>0.16470331719015838</c:v>
                </c:pt>
                <c:pt idx="1693">
                  <c:v>0.17089740212327725</c:v>
                </c:pt>
                <c:pt idx="1694">
                  <c:v>0.17708474031958352</c:v>
                </c:pt>
                <c:pt idx="1695">
                  <c:v>0.1832650875135596</c:v>
                </c:pt>
                <c:pt idx="1696">
                  <c:v>0.18943819971568249</c:v>
                </c:pt>
                <c:pt idx="1697">
                  <c:v>0.19560383322204902</c:v>
                </c:pt>
                <c:pt idx="1698">
                  <c:v>0.20176174462400737</c:v>
                </c:pt>
                <c:pt idx="1699">
                  <c:v>0.20791169081775937</c:v>
                </c:pt>
                <c:pt idx="1700">
                  <c:v>0.21405342901396149</c:v>
                </c:pt>
                <c:pt idx="1701">
                  <c:v>0.22018671674730256</c:v>
                </c:pt>
                <c:pt idx="1702">
                  <c:v>0.2263113118860865</c:v>
                </c:pt>
                <c:pt idx="1703">
                  <c:v>0.23242697264178422</c:v>
                </c:pt>
                <c:pt idx="1704">
                  <c:v>0.23853345757858074</c:v>
                </c:pt>
                <c:pt idx="1705">
                  <c:v>0.24463052562290852</c:v>
                </c:pt>
                <c:pt idx="1706">
                  <c:v>0.2507179360729575</c:v>
                </c:pt>
                <c:pt idx="1707">
                  <c:v>0.2567954486081882</c:v>
                </c:pt>
                <c:pt idx="1708">
                  <c:v>0.26286282329881211</c:v>
                </c:pt>
                <c:pt idx="1709">
                  <c:v>0.26891982061526709</c:v>
                </c:pt>
                <c:pt idx="1710">
                  <c:v>0.27496620143766703</c:v>
                </c:pt>
                <c:pt idx="1711">
                  <c:v>0.28100172706525167</c:v>
                </c:pt>
                <c:pt idx="1712">
                  <c:v>0.28702615922580388</c:v>
                </c:pt>
                <c:pt idx="1713">
                  <c:v>0.29303926008505732</c:v>
                </c:pt>
                <c:pt idx="1714">
                  <c:v>0.29904079225608787</c:v>
                </c:pt>
                <c:pt idx="1715">
                  <c:v>0.30503051880867832</c:v>
                </c:pt>
                <c:pt idx="1716">
                  <c:v>0.31100820327868212</c:v>
                </c:pt>
                <c:pt idx="1717">
                  <c:v>0.31697360967735183</c:v>
                </c:pt>
                <c:pt idx="1718">
                  <c:v>0.32292650250065891</c:v>
                </c:pt>
                <c:pt idx="1719">
                  <c:v>0.32886664673858429</c:v>
                </c:pt>
                <c:pt idx="1720">
                  <c:v>0.33479380788440632</c:v>
                </c:pt>
                <c:pt idx="1721">
                  <c:v>0.34070775194395192</c:v>
                </c:pt>
                <c:pt idx="1722">
                  <c:v>0.34660824544483593</c:v>
                </c:pt>
                <c:pt idx="1723">
                  <c:v>0.35249505544567972</c:v>
                </c:pt>
                <c:pt idx="1724">
                  <c:v>0.35836794954530116</c:v>
                </c:pt>
                <c:pt idx="1725">
                  <c:v>0.36422669589189871</c:v>
                </c:pt>
                <c:pt idx="1726">
                  <c:v>0.37007106319219846</c:v>
                </c:pt>
                <c:pt idx="1727">
                  <c:v>0.37590082072058817</c:v>
                </c:pt>
                <c:pt idx="1728">
                  <c:v>0.38171573832821948</c:v>
                </c:pt>
                <c:pt idx="1729">
                  <c:v>0.38751558645210366</c:v>
                </c:pt>
                <c:pt idx="1730">
                  <c:v>0.39330013612416764</c:v>
                </c:pt>
                <c:pt idx="1731">
                  <c:v>0.39906915898029516</c:v>
                </c:pt>
                <c:pt idx="1732">
                  <c:v>0.40482242726934364</c:v>
                </c:pt>
                <c:pt idx="1733">
                  <c:v>0.41055971386212886</c:v>
                </c:pt>
                <c:pt idx="1734">
                  <c:v>0.41628079226040171</c:v>
                </c:pt>
                <c:pt idx="1735">
                  <c:v>0.42198543660578297</c:v>
                </c:pt>
                <c:pt idx="1736">
                  <c:v>0.42767342168868344</c:v>
                </c:pt>
                <c:pt idx="1737">
                  <c:v>0.43334452295718823</c:v>
                </c:pt>
                <c:pt idx="1738">
                  <c:v>0.4389985165259313</c:v>
                </c:pt>
                <c:pt idx="1739">
                  <c:v>0.44463517918492784</c:v>
                </c:pt>
                <c:pt idx="1740">
                  <c:v>0.45025428840838749</c:v>
                </c:pt>
                <c:pt idx="1741">
                  <c:v>0.45585562236350124</c:v>
                </c:pt>
                <c:pt idx="1742">
                  <c:v>0.46143895991919232</c:v>
                </c:pt>
                <c:pt idx="1743">
                  <c:v>0.46700408065485582</c:v>
                </c:pt>
                <c:pt idx="1744">
                  <c:v>0.47255076486905417</c:v>
                </c:pt>
                <c:pt idx="1745">
                  <c:v>0.478078793588192</c:v>
                </c:pt>
                <c:pt idx="1746">
                  <c:v>0.48358794857516252</c:v>
                </c:pt>
                <c:pt idx="1747">
                  <c:v>0.48907801233795695</c:v>
                </c:pt>
                <c:pt idx="1748">
                  <c:v>0.49454876813825999</c:v>
                </c:pt>
                <c:pt idx="1749">
                  <c:v>0.5</c:v>
                </c:pt>
                <c:pt idx="1750">
                  <c:v>0.50543149271787868</c:v>
                </c:pt>
                <c:pt idx="1751">
                  <c:v>0.51084303186586077</c:v>
                </c:pt>
                <c:pt idx="1752">
                  <c:v>0.51623440380564811</c:v>
                </c:pt>
                <c:pt idx="1753">
                  <c:v>0.521605395695108</c:v>
                </c:pt>
                <c:pt idx="1754">
                  <c:v>0.52695579549667748</c:v>
                </c:pt>
                <c:pt idx="1755">
                  <c:v>0.53228539198573499</c:v>
                </c:pt>
                <c:pt idx="1756">
                  <c:v>0.537593974758934</c:v>
                </c:pt>
                <c:pt idx="1757">
                  <c:v>0.54288133424251783</c:v>
                </c:pt>
                <c:pt idx="1758">
                  <c:v>0.54814726170058758</c:v>
                </c:pt>
                <c:pt idx="1759">
                  <c:v>0.55339154924334533</c:v>
                </c:pt>
                <c:pt idx="1760">
                  <c:v>0.55861398983529553</c:v>
                </c:pt>
                <c:pt idx="1761">
                  <c:v>0.56381437730342732</c:v>
                </c:pt>
                <c:pt idx="1762">
                  <c:v>0.56899250634534815</c:v>
                </c:pt>
                <c:pt idx="1763">
                  <c:v>0.57414817253738959</c:v>
                </c:pt>
                <c:pt idx="1764">
                  <c:v>0.57928117234267984</c:v>
                </c:pt>
                <c:pt idx="1765">
                  <c:v>0.58439130311917287</c:v>
                </c:pt>
                <c:pt idx="1766">
                  <c:v>0.58947836312765689</c:v>
                </c:pt>
                <c:pt idx="1767">
                  <c:v>0.59454215153971324</c:v>
                </c:pt>
                <c:pt idx="1768">
                  <c:v>0.59958246844564755</c:v>
                </c:pt>
                <c:pt idx="1769">
                  <c:v>0.60459911486237572</c:v>
                </c:pt>
                <c:pt idx="1770">
                  <c:v>0.60959189274128867</c:v>
                </c:pt>
                <c:pt idx="1771">
                  <c:v>0.61456060497606468</c:v>
                </c:pt>
                <c:pt idx="1772">
                  <c:v>0.61950505541045264</c:v>
                </c:pt>
                <c:pt idx="1773">
                  <c:v>0.62442504884601679</c:v>
                </c:pt>
                <c:pt idx="1774">
                  <c:v>0.62932039104983817</c:v>
                </c:pt>
                <c:pt idx="1775">
                  <c:v>0.63419088876218999</c:v>
                </c:pt>
                <c:pt idx="1776">
                  <c:v>0.63903634970416212</c:v>
                </c:pt>
                <c:pt idx="1777">
                  <c:v>0.64385658258525491</c:v>
                </c:pt>
                <c:pt idx="1778">
                  <c:v>0.6486513971109249</c:v>
                </c:pt>
                <c:pt idx="1779">
                  <c:v>0.65342060399010604</c:v>
                </c:pt>
                <c:pt idx="1780">
                  <c:v>0.65816401494267684</c:v>
                </c:pt>
                <c:pt idx="1781">
                  <c:v>0.66288144270689509</c:v>
                </c:pt>
                <c:pt idx="1782">
                  <c:v>0.66757270104679145</c:v>
                </c:pt>
                <c:pt idx="1783">
                  <c:v>0.67223760475951666</c:v>
                </c:pt>
                <c:pt idx="1784">
                  <c:v>0.67687596968266117</c:v>
                </c:pt>
                <c:pt idx="1785">
                  <c:v>0.68148761270151981</c:v>
                </c:pt>
                <c:pt idx="1786">
                  <c:v>0.68607235175632408</c:v>
                </c:pt>
                <c:pt idx="1787">
                  <c:v>0.69063000584942369</c:v>
                </c:pt>
                <c:pt idx="1788">
                  <c:v>0.69516039505244043</c:v>
                </c:pt>
                <c:pt idx="1789">
                  <c:v>0.69966334051336565</c:v>
                </c:pt>
                <c:pt idx="1790">
                  <c:v>0.70413866446362305</c:v>
                </c:pt>
                <c:pt idx="1791">
                  <c:v>0.70858619022508706</c:v>
                </c:pt>
                <c:pt idx="1792">
                  <c:v>0.71300574221705371</c:v>
                </c:pt>
                <c:pt idx="1793">
                  <c:v>0.71739714596317905</c:v>
                </c:pt>
                <c:pt idx="1794">
                  <c:v>0.72176022809836238</c:v>
                </c:pt>
                <c:pt idx="1795">
                  <c:v>0.72609481637559303</c:v>
                </c:pt>
                <c:pt idx="1796">
                  <c:v>0.73040073967274544</c:v>
                </c:pt>
                <c:pt idx="1797">
                  <c:v>0.734677827999342</c:v>
                </c:pt>
                <c:pt idx="1798">
                  <c:v>0.73892591250325901</c:v>
                </c:pt>
                <c:pt idx="1799">
                  <c:v>0.74314482547739424</c:v>
                </c:pt>
                <c:pt idx="1800">
                  <c:v>0.74733440036628862</c:v>
                </c:pt>
                <c:pt idx="1801">
                  <c:v>0.75149447177269668</c:v>
                </c:pt>
                <c:pt idx="1802">
                  <c:v>0.75562487546412394</c:v>
                </c:pt>
                <c:pt idx="1803">
                  <c:v>0.75972544837930489</c:v>
                </c:pt>
                <c:pt idx="1804">
                  <c:v>0.76379602863464202</c:v>
                </c:pt>
                <c:pt idx="1805">
                  <c:v>0.76783645553059821</c:v>
                </c:pt>
                <c:pt idx="1806">
                  <c:v>0.77184656955803554</c:v>
                </c:pt>
                <c:pt idx="1807">
                  <c:v>0.77582621240451966</c:v>
                </c:pt>
                <c:pt idx="1808">
                  <c:v>0.77977522696056523</c:v>
                </c:pt>
                <c:pt idx="1809">
                  <c:v>0.78369345732584073</c:v>
                </c:pt>
                <c:pt idx="1810">
                  <c:v>0.78758074881531792</c:v>
                </c:pt>
                <c:pt idx="1811">
                  <c:v>0.79143694796538611</c:v>
                </c:pt>
                <c:pt idx="1812">
                  <c:v>0.79526190253990581</c:v>
                </c:pt>
                <c:pt idx="1813">
                  <c:v>0.79905546153621965</c:v>
                </c:pt>
                <c:pt idx="1814">
                  <c:v>0.80281747519111524</c:v>
                </c:pt>
                <c:pt idx="1815">
                  <c:v>0.80654779498673301</c:v>
                </c:pt>
                <c:pt idx="1816">
                  <c:v>0.81024627365643564</c:v>
                </c:pt>
                <c:pt idx="1817">
                  <c:v>0.81391276519061817</c:v>
                </c:pt>
                <c:pt idx="1818">
                  <c:v>0.81754712484247383</c:v>
                </c:pt>
                <c:pt idx="1819">
                  <c:v>0.82114920913370471</c:v>
                </c:pt>
                <c:pt idx="1820">
                  <c:v>0.82471887586019155</c:v>
                </c:pt>
                <c:pt idx="1821">
                  <c:v>0.82825598409760437</c:v>
                </c:pt>
                <c:pt idx="1822">
                  <c:v>0.83176039420696635</c:v>
                </c:pt>
                <c:pt idx="1823">
                  <c:v>0.83523196784016795</c:v>
                </c:pt>
                <c:pt idx="1824">
                  <c:v>0.83867056794542449</c:v>
                </c:pt>
                <c:pt idx="1825">
                  <c:v>0.84207605877269254</c:v>
                </c:pt>
                <c:pt idx="1826">
                  <c:v>0.84544830587902553</c:v>
                </c:pt>
                <c:pt idx="1827">
                  <c:v>0.84878717613388255</c:v>
                </c:pt>
                <c:pt idx="1828">
                  <c:v>0.85209253772438143</c:v>
                </c:pt>
                <c:pt idx="1829">
                  <c:v>0.85536426016050704</c:v>
                </c:pt>
                <c:pt idx="1830">
                  <c:v>0.85860221428025962</c:v>
                </c:pt>
                <c:pt idx="1831">
                  <c:v>0.86180627225475503</c:v>
                </c:pt>
                <c:pt idx="1832">
                  <c:v>0.86497630759327138</c:v>
                </c:pt>
                <c:pt idx="1833">
                  <c:v>0.86811219514823967</c:v>
                </c:pt>
                <c:pt idx="1834">
                  <c:v>0.8712138111201897</c:v>
                </c:pt>
                <c:pt idx="1835">
                  <c:v>0.87428103306263372</c:v>
                </c:pt>
                <c:pt idx="1836">
                  <c:v>0.87731373988690209</c:v>
                </c:pt>
                <c:pt idx="1837">
                  <c:v>0.88031181186692076</c:v>
                </c:pt>
                <c:pt idx="1838">
                  <c:v>0.88327513064394203</c:v>
                </c:pt>
                <c:pt idx="1839">
                  <c:v>0.88620357923121484</c:v>
                </c:pt>
                <c:pt idx="1840">
                  <c:v>0.88909704201860318</c:v>
                </c:pt>
                <c:pt idx="1841">
                  <c:v>0.89195540477715141</c:v>
                </c:pt>
                <c:pt idx="1842">
                  <c:v>0.89477855466359058</c:v>
                </c:pt>
                <c:pt idx="1843">
                  <c:v>0.89756638022479784</c:v>
                </c:pt>
                <c:pt idx="1844">
                  <c:v>0.90031877140219363</c:v>
                </c:pt>
                <c:pt idx="1845">
                  <c:v>0.90303561953608791</c:v>
                </c:pt>
                <c:pt idx="1846">
                  <c:v>0.90571681736996668</c:v>
                </c:pt>
                <c:pt idx="1847">
                  <c:v>0.90836225905473145</c:v>
                </c:pt>
                <c:pt idx="1848">
                  <c:v>0.91097184015287391</c:v>
                </c:pt>
                <c:pt idx="1849">
                  <c:v>0.91354545764260087</c:v>
                </c:pt>
                <c:pt idx="1850">
                  <c:v>0.91608300992190117</c:v>
                </c:pt>
                <c:pt idx="1851">
                  <c:v>0.91858439681255444</c:v>
                </c:pt>
                <c:pt idx="1852">
                  <c:v>0.92104951956408987</c:v>
                </c:pt>
                <c:pt idx="1853">
                  <c:v>0.92347828085768235</c:v>
                </c:pt>
                <c:pt idx="1854">
                  <c:v>0.92587058480999473</c:v>
                </c:pt>
                <c:pt idx="1855">
                  <c:v>0.92822633697696377</c:v>
                </c:pt>
                <c:pt idx="1856">
                  <c:v>0.93054544435752629</c:v>
                </c:pt>
                <c:pt idx="1857">
                  <c:v>0.93282781539729476</c:v>
                </c:pt>
                <c:pt idx="1858">
                  <c:v>0.93507335999216823</c:v>
                </c:pt>
                <c:pt idx="1859">
                  <c:v>0.93728198949189201</c:v>
                </c:pt>
                <c:pt idx="1860">
                  <c:v>0.93945361670355376</c:v>
                </c:pt>
                <c:pt idx="1861">
                  <c:v>0.94158815589503042</c:v>
                </c:pt>
                <c:pt idx="1862">
                  <c:v>0.94368552279836937</c:v>
                </c:pt>
                <c:pt idx="1863">
                  <c:v>0.94574563461311678</c:v>
                </c:pt>
                <c:pt idx="1864">
                  <c:v>0.94776841000958612</c:v>
                </c:pt>
                <c:pt idx="1865">
                  <c:v>0.9497537691320671</c:v>
                </c:pt>
                <c:pt idx="1866">
                  <c:v>0.95170163360198179</c:v>
                </c:pt>
                <c:pt idx="1867">
                  <c:v>0.95361192652097604</c:v>
                </c:pt>
                <c:pt idx="1868">
                  <c:v>0.95548457247395691</c:v>
                </c:pt>
                <c:pt idx="1869">
                  <c:v>0.95731949753206758</c:v>
                </c:pt>
                <c:pt idx="1870">
                  <c:v>0.95911662925560925</c:v>
                </c:pt>
                <c:pt idx="1871">
                  <c:v>0.96087589669689866</c:v>
                </c:pt>
                <c:pt idx="1872">
                  <c:v>0.96259723040306955</c:v>
                </c:pt>
                <c:pt idx="1873">
                  <c:v>0.96428056241881499</c:v>
                </c:pt>
                <c:pt idx="1874">
                  <c:v>0.96592582628906853</c:v>
                </c:pt>
                <c:pt idx="1875">
                  <c:v>0.96753295706163012</c:v>
                </c:pt>
                <c:pt idx="1876">
                  <c:v>0.96910189128972857</c:v>
                </c:pt>
                <c:pt idx="1877">
                  <c:v>0.97063256703452772</c:v>
                </c:pt>
                <c:pt idx="1878">
                  <c:v>0.97212492386756899</c:v>
                </c:pt>
                <c:pt idx="1879">
                  <c:v>0.9735789028731604</c:v>
                </c:pt>
                <c:pt idx="1880">
                  <c:v>0.97499444665070056</c:v>
                </c:pt>
                <c:pt idx="1881">
                  <c:v>0.97637149931694489</c:v>
                </c:pt>
                <c:pt idx="1882">
                  <c:v>0.97771000650821227</c:v>
                </c:pt>
                <c:pt idx="1883">
                  <c:v>0.97900991538253002</c:v>
                </c:pt>
                <c:pt idx="1884">
                  <c:v>0.98027117462172197</c:v>
                </c:pt>
                <c:pt idx="1885">
                  <c:v>0.98149373443343291</c:v>
                </c:pt>
                <c:pt idx="1886">
                  <c:v>0.98267754655309525</c:v>
                </c:pt>
                <c:pt idx="1887">
                  <c:v>0.98382256424583281</c:v>
                </c:pt>
                <c:pt idx="1888">
                  <c:v>0.98492874230830796</c:v>
                </c:pt>
                <c:pt idx="1889">
                  <c:v>0.98599603707050498</c:v>
                </c:pt>
                <c:pt idx="1890">
                  <c:v>0.98702440639745403</c:v>
                </c:pt>
                <c:pt idx="1891">
                  <c:v>0.98801380969089536</c:v>
                </c:pt>
                <c:pt idx="1892">
                  <c:v>0.98896420789088035</c:v>
                </c:pt>
                <c:pt idx="1893">
                  <c:v>0.98987556347731587</c:v>
                </c:pt>
                <c:pt idx="1894">
                  <c:v>0.9907478404714436</c:v>
                </c:pt>
                <c:pt idx="1895">
                  <c:v>0.99158100443726194</c:v>
                </c:pt>
                <c:pt idx="1896">
                  <c:v>0.99237502248288334</c:v>
                </c:pt>
                <c:pt idx="1897">
                  <c:v>0.99312986326183539</c:v>
                </c:pt>
                <c:pt idx="1898">
                  <c:v>0.99384549697429658</c:v>
                </c:pt>
                <c:pt idx="1899">
                  <c:v>0.99452189536827329</c:v>
                </c:pt>
                <c:pt idx="1900">
                  <c:v>0.99515903174071529</c:v>
                </c:pt>
                <c:pt idx="1901">
                  <c:v>0.99575688093856918</c:v>
                </c:pt>
                <c:pt idx="1902">
                  <c:v>0.99631541935977252</c:v>
                </c:pt>
                <c:pt idx="1903">
                  <c:v>0.99683462495418473</c:v>
                </c:pt>
                <c:pt idx="1904">
                  <c:v>0.99731447722445821</c:v>
                </c:pt>
                <c:pt idx="1905">
                  <c:v>0.99775495722684659</c:v>
                </c:pt>
                <c:pt idx="1906">
                  <c:v>0.99815604757195386</c:v>
                </c:pt>
                <c:pt idx="1907">
                  <c:v>0.99851773242541986</c:v>
                </c:pt>
                <c:pt idx="1908">
                  <c:v>0.99883999750854591</c:v>
                </c:pt>
                <c:pt idx="1909">
                  <c:v>0.99912283009885838</c:v>
                </c:pt>
                <c:pt idx="1910">
                  <c:v>0.99936621903061085</c:v>
                </c:pt>
                <c:pt idx="1911">
                  <c:v>0.99957015469522503</c:v>
                </c:pt>
                <c:pt idx="1912">
                  <c:v>0.9997346290416701</c:v>
                </c:pt>
                <c:pt idx="1913">
                  <c:v>0.99985963557678037</c:v>
                </c:pt>
                <c:pt idx="1914">
                  <c:v>0.99994516936551214</c:v>
                </c:pt>
                <c:pt idx="1915">
                  <c:v>0.99999122703113763</c:v>
                </c:pt>
                <c:pt idx="1916">
                  <c:v>0.9999978067553793</c:v>
                </c:pt>
                <c:pt idx="1917">
                  <c:v>0.99996490827848061</c:v>
                </c:pt>
                <c:pt idx="1918">
                  <c:v>0.99989253289921731</c:v>
                </c:pt>
                <c:pt idx="1919">
                  <c:v>0.9997806834748455</c:v>
                </c:pt>
                <c:pt idx="1920">
                  <c:v>0.99962936442098871</c:v>
                </c:pt>
                <c:pt idx="1921">
                  <c:v>0.99943858171146427</c:v>
                </c:pt>
                <c:pt idx="1922">
                  <c:v>0.99920834287804683</c:v>
                </c:pt>
                <c:pt idx="1923">
                  <c:v>0.99893865701017115</c:v>
                </c:pt>
                <c:pt idx="1924">
                  <c:v>0.99862953475457383</c:v>
                </c:pt>
                <c:pt idx="1925">
                  <c:v>0.998280988314872</c:v>
                </c:pt>
                <c:pt idx="1926">
                  <c:v>0.99789303145108232</c:v>
                </c:pt>
                <c:pt idx="1927">
                  <c:v>0.99746567947907749</c:v>
                </c:pt>
                <c:pt idx="1928">
                  <c:v>0.99699894926998167</c:v>
                </c:pt>
                <c:pt idx="1929">
                  <c:v>0.99649285924950426</c:v>
                </c:pt>
                <c:pt idx="1930">
                  <c:v>0.99594742939721281</c:v>
                </c:pt>
                <c:pt idx="1931">
                  <c:v>0.9953626812457439</c:v>
                </c:pt>
                <c:pt idx="1932">
                  <c:v>0.9947386378799532</c:v>
                </c:pt>
                <c:pt idx="1933">
                  <c:v>0.99407532393600451</c:v>
                </c:pt>
                <c:pt idx="1934">
                  <c:v>0.99337276560039633</c:v>
                </c:pt>
                <c:pt idx="1935">
                  <c:v>0.99263099060892901</c:v>
                </c:pt>
                <c:pt idx="1936">
                  <c:v>0.99185002824560864</c:v>
                </c:pt>
                <c:pt idx="1937">
                  <c:v>0.9910299093414926</c:v>
                </c:pt>
                <c:pt idx="1938">
                  <c:v>0.99017066627347083</c:v>
                </c:pt>
                <c:pt idx="1939">
                  <c:v>0.98927233296298844</c:v>
                </c:pt>
                <c:pt idx="1940">
                  <c:v>0.98833494487470608</c:v>
                </c:pt>
                <c:pt idx="1941">
                  <c:v>0.98735853901509996</c:v>
                </c:pt>
                <c:pt idx="1942">
                  <c:v>0.9863431539310028</c:v>
                </c:pt>
                <c:pt idx="1943">
                  <c:v>0.9852888297080783</c:v>
                </c:pt>
                <c:pt idx="1944">
                  <c:v>0.98419560796924177</c:v>
                </c:pt>
                <c:pt idx="1945">
                  <c:v>0.98306353187301532</c:v>
                </c:pt>
                <c:pt idx="1946">
                  <c:v>0.98189264611182492</c:v>
                </c:pt>
                <c:pt idx="1947">
                  <c:v>0.98068299691023564</c:v>
                </c:pt>
                <c:pt idx="1948">
                  <c:v>0.97943463202312653</c:v>
                </c:pt>
                <c:pt idx="1949">
                  <c:v>0.9781476007338058</c:v>
                </c:pt>
                <c:pt idx="1950">
                  <c:v>0.97682195385206438</c:v>
                </c:pt>
                <c:pt idx="1951">
                  <c:v>0.97545774371217275</c:v>
                </c:pt>
                <c:pt idx="1952">
                  <c:v>0.97405502417081047</c:v>
                </c:pt>
                <c:pt idx="1953">
                  <c:v>0.97261385060494332</c:v>
                </c:pt>
                <c:pt idx="1954">
                  <c:v>0.97113427990963586</c:v>
                </c:pt>
                <c:pt idx="1955">
                  <c:v>0.96961637049580596</c:v>
                </c:pt>
                <c:pt idx="1956">
                  <c:v>0.9680601822879179</c:v>
                </c:pt>
                <c:pt idx="1957">
                  <c:v>0.96646577672161771</c:v>
                </c:pt>
                <c:pt idx="1958">
                  <c:v>0.96483321674130706</c:v>
                </c:pt>
                <c:pt idx="1959">
                  <c:v>0.96316256679765755</c:v>
                </c:pt>
                <c:pt idx="1960">
                  <c:v>0.96145389284507032</c:v>
                </c:pt>
                <c:pt idx="1961">
                  <c:v>0.95970726233906622</c:v>
                </c:pt>
                <c:pt idx="1962">
                  <c:v>0.95792274423362711</c:v>
                </c:pt>
                <c:pt idx="1963">
                  <c:v>0.95610040897847215</c:v>
                </c:pt>
                <c:pt idx="1964">
                  <c:v>0.95424032851627683</c:v>
                </c:pt>
                <c:pt idx="1965">
                  <c:v>0.95234257627983276</c:v>
                </c:pt>
                <c:pt idx="1966">
                  <c:v>0.95040722718914894</c:v>
                </c:pt>
                <c:pt idx="1967">
                  <c:v>0.94843435764849349</c:v>
                </c:pt>
                <c:pt idx="1968">
                  <c:v>0.94642404554337667</c:v>
                </c:pt>
                <c:pt idx="1969">
                  <c:v>0.94437637023748044</c:v>
                </c:pt>
                <c:pt idx="1970">
                  <c:v>0.94229141256951854</c:v>
                </c:pt>
                <c:pt idx="1971">
                  <c:v>0.94016925485004987</c:v>
                </c:pt>
                <c:pt idx="1972">
                  <c:v>0.93800998085822729</c:v>
                </c:pt>
                <c:pt idx="1973">
                  <c:v>0.93581367583849073</c:v>
                </c:pt>
                <c:pt idx="1974">
                  <c:v>0.93358042649720174</c:v>
                </c:pt>
                <c:pt idx="1975">
                  <c:v>0.9313103209992204</c:v>
                </c:pt>
                <c:pt idx="1976">
                  <c:v>0.92900344896442477</c:v>
                </c:pt>
                <c:pt idx="1977">
                  <c:v>0.92665990146417132</c:v>
                </c:pt>
                <c:pt idx="1978">
                  <c:v>0.92427977101770531</c:v>
                </c:pt>
                <c:pt idx="1979">
                  <c:v>0.92186315158849996</c:v>
                </c:pt>
                <c:pt idx="1980">
                  <c:v>0.91941013858055243</c:v>
                </c:pt>
                <c:pt idx="1981">
                  <c:v>0.91692082883461601</c:v>
                </c:pt>
                <c:pt idx="1982">
                  <c:v>0.91439532062437723</c:v>
                </c:pt>
                <c:pt idx="1983">
                  <c:v>0.91183371365257582</c:v>
                </c:pt>
                <c:pt idx="1984">
                  <c:v>0.90923610904706875</c:v>
                </c:pt>
                <c:pt idx="1985">
                  <c:v>0.90660260935683801</c:v>
                </c:pt>
                <c:pt idx="1986">
                  <c:v>0.90393331854794079</c:v>
                </c:pt>
                <c:pt idx="1987">
                  <c:v>0.90122834199941049</c:v>
                </c:pt>
                <c:pt idx="1988">
                  <c:v>0.89848778649908811</c:v>
                </c:pt>
                <c:pt idx="1989">
                  <c:v>0.89571176023941235</c:v>
                </c:pt>
                <c:pt idx="1990">
                  <c:v>0.89290037281314649</c:v>
                </c:pt>
                <c:pt idx="1991">
                  <c:v>0.89005373520905229</c:v>
                </c:pt>
                <c:pt idx="1992">
                  <c:v>0.88717195980750807</c:v>
                </c:pt>
                <c:pt idx="1993">
                  <c:v>0.88425516037607255</c:v>
                </c:pt>
                <c:pt idx="1994">
                  <c:v>0.88130345206499261</c:v>
                </c:pt>
                <c:pt idx="1995">
                  <c:v>0.87831695140265664</c:v>
                </c:pt>
                <c:pt idx="1996">
                  <c:v>0.87529577629100053</c:v>
                </c:pt>
                <c:pt idx="1997">
                  <c:v>0.87224004600084293</c:v>
                </c:pt>
                <c:pt idx="1998">
                  <c:v>0.86914988116718328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056608"/>
        <c:axId val="-105053888"/>
      </c:scatterChart>
      <c:valAx>
        <c:axId val="-10505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58037578288099"/>
              <c:y val="0.513089661078693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3888"/>
        <c:crosses val="autoZero"/>
        <c:crossBetween val="midCat"/>
        <c:majorUnit val="0.52359900000000004"/>
        <c:minorUnit val="0.15707960000000001"/>
      </c:valAx>
      <c:valAx>
        <c:axId val="-105053888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660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38413361169102E-2"/>
          <c:y val="2.0942435146069138E-2"/>
          <c:w val="0.964509394572025"/>
          <c:h val="0.95549860353940452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c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tabulka!$E$2:$E$2000</c:f>
              <c:numCache>
                <c:formatCode>General</c:formatCode>
                <c:ptCount val="1999"/>
                <c:pt idx="0">
                  <c:v>-0.86914988116718406</c:v>
                </c:pt>
                <c:pt idx="1">
                  <c:v>-0.87224004600084382</c:v>
                </c:pt>
                <c:pt idx="2">
                  <c:v>-0.87529577629100175</c:v>
                </c:pt>
                <c:pt idx="3">
                  <c:v>-0.87831695140265797</c:v>
                </c:pt>
                <c:pt idx="4">
                  <c:v>-0.88130345206499228</c:v>
                </c:pt>
                <c:pt idx="5">
                  <c:v>-0.88425516037607232</c:v>
                </c:pt>
                <c:pt idx="6">
                  <c:v>-0.88717195980750818</c:v>
                </c:pt>
                <c:pt idx="7">
                  <c:v>-0.89005373520905251</c:v>
                </c:pt>
                <c:pt idx="8">
                  <c:v>-0.89290037281314694</c:v>
                </c:pt>
                <c:pt idx="9">
                  <c:v>-0.89571176023941301</c:v>
                </c:pt>
                <c:pt idx="10">
                  <c:v>-0.898487786499089</c:v>
                </c:pt>
                <c:pt idx="11">
                  <c:v>-0.90122834199941149</c:v>
                </c:pt>
                <c:pt idx="12">
                  <c:v>-0.90393331854794179</c:v>
                </c:pt>
                <c:pt idx="13">
                  <c:v>-0.90660260935683779</c:v>
                </c:pt>
                <c:pt idx="14">
                  <c:v>-0.90923610904706864</c:v>
                </c:pt>
                <c:pt idx="15">
                  <c:v>-0.91183371365257582</c:v>
                </c:pt>
                <c:pt idx="16">
                  <c:v>-0.91439532062437756</c:v>
                </c:pt>
                <c:pt idx="17">
                  <c:v>-0.91692082883461645</c:v>
                </c:pt>
                <c:pt idx="18">
                  <c:v>-0.91941013858055298</c:v>
                </c:pt>
                <c:pt idx="19">
                  <c:v>-0.92186315158850063</c:v>
                </c:pt>
                <c:pt idx="20">
                  <c:v>-0.92427977101770609</c:v>
                </c:pt>
                <c:pt idx="21">
                  <c:v>-0.92665990146417232</c:v>
                </c:pt>
                <c:pt idx="22">
                  <c:v>-0.92900344896442444</c:v>
                </c:pt>
                <c:pt idx="23">
                  <c:v>-0.93131032099922029</c:v>
                </c:pt>
                <c:pt idx="24">
                  <c:v>-0.93358042649720185</c:v>
                </c:pt>
                <c:pt idx="25">
                  <c:v>-0.93581367583849095</c:v>
                </c:pt>
                <c:pt idx="26">
                  <c:v>-0.93800998085822762</c:v>
                </c:pt>
                <c:pt idx="27">
                  <c:v>-0.94016925485005032</c:v>
                </c:pt>
                <c:pt idx="28">
                  <c:v>-0.9422914125695192</c:v>
                </c:pt>
                <c:pt idx="29">
                  <c:v>-0.94437637023748111</c:v>
                </c:pt>
                <c:pt idx="30">
                  <c:v>-0.94642404554337745</c:v>
                </c:pt>
                <c:pt idx="31">
                  <c:v>-0.94843435764849326</c:v>
                </c:pt>
                <c:pt idx="32">
                  <c:v>-0.95040722718914883</c:v>
                </c:pt>
                <c:pt idx="33">
                  <c:v>-0.95234257627983288</c:v>
                </c:pt>
                <c:pt idx="34">
                  <c:v>-0.95424032851627694</c:v>
                </c:pt>
                <c:pt idx="35">
                  <c:v>-0.95610040897847237</c:v>
                </c:pt>
                <c:pt idx="36">
                  <c:v>-0.95792274423362755</c:v>
                </c:pt>
                <c:pt idx="37">
                  <c:v>-0.95970726233906678</c:v>
                </c:pt>
                <c:pt idx="38">
                  <c:v>-0.96145389284507088</c:v>
                </c:pt>
                <c:pt idx="39">
                  <c:v>-0.96316256679765822</c:v>
                </c:pt>
                <c:pt idx="40">
                  <c:v>-0.96483321674130684</c:v>
                </c:pt>
                <c:pt idx="41">
                  <c:v>-0.96646577672161771</c:v>
                </c:pt>
                <c:pt idx="42">
                  <c:v>-0.96806018228791801</c:v>
                </c:pt>
                <c:pt idx="43">
                  <c:v>-0.96961637049580607</c:v>
                </c:pt>
                <c:pt idx="44">
                  <c:v>-0.97113427990963608</c:v>
                </c:pt>
                <c:pt idx="45">
                  <c:v>-0.97261385060494354</c:v>
                </c:pt>
                <c:pt idx="46">
                  <c:v>-0.9740550241708108</c:v>
                </c:pt>
                <c:pt idx="47">
                  <c:v>-0.97545774371217309</c:v>
                </c:pt>
                <c:pt idx="48">
                  <c:v>-0.97682195385206494</c:v>
                </c:pt>
                <c:pt idx="49">
                  <c:v>-0.97814760073380569</c:v>
                </c:pt>
                <c:pt idx="50">
                  <c:v>-0.97943463202312642</c:v>
                </c:pt>
                <c:pt idx="51">
                  <c:v>-0.98068299691023564</c:v>
                </c:pt>
                <c:pt idx="52">
                  <c:v>-0.98189264611182503</c:v>
                </c:pt>
                <c:pt idx="53">
                  <c:v>-0.98306353187301554</c:v>
                </c:pt>
                <c:pt idx="54">
                  <c:v>-0.98419560796924199</c:v>
                </c:pt>
                <c:pt idx="55">
                  <c:v>-0.98528882970807863</c:v>
                </c:pt>
                <c:pt idx="56">
                  <c:v>-0.98634315393100314</c:v>
                </c:pt>
                <c:pt idx="57">
                  <c:v>-0.9873585390151004</c:v>
                </c:pt>
                <c:pt idx="58">
                  <c:v>-0.98833494487470597</c:v>
                </c:pt>
                <c:pt idx="59">
                  <c:v>-0.98927233296298833</c:v>
                </c:pt>
                <c:pt idx="60">
                  <c:v>-0.99017066627347095</c:v>
                </c:pt>
                <c:pt idx="61">
                  <c:v>-0.99102990934149282</c:v>
                </c:pt>
                <c:pt idx="62">
                  <c:v>-0.99185002824560886</c:v>
                </c:pt>
                <c:pt idx="63">
                  <c:v>-0.99263099060892901</c:v>
                </c:pt>
                <c:pt idx="64">
                  <c:v>-0.99337276560039645</c:v>
                </c:pt>
                <c:pt idx="65">
                  <c:v>-0.99407532393600462</c:v>
                </c:pt>
                <c:pt idx="66">
                  <c:v>-0.99473863787995331</c:v>
                </c:pt>
                <c:pt idx="67">
                  <c:v>-0.99536268124574401</c:v>
                </c:pt>
                <c:pt idx="68">
                  <c:v>-0.99594742939721292</c:v>
                </c:pt>
                <c:pt idx="69">
                  <c:v>-0.99649285924950437</c:v>
                </c:pt>
                <c:pt idx="70">
                  <c:v>-0.99699894926998178</c:v>
                </c:pt>
                <c:pt idx="71">
                  <c:v>-0.9974656794790776</c:v>
                </c:pt>
                <c:pt idx="72">
                  <c:v>-0.99789303145108232</c:v>
                </c:pt>
                <c:pt idx="73">
                  <c:v>-0.998280988314872</c:v>
                </c:pt>
                <c:pt idx="74">
                  <c:v>-0.99862953475457383</c:v>
                </c:pt>
                <c:pt idx="75">
                  <c:v>-0.99893865701017126</c:v>
                </c:pt>
                <c:pt idx="76">
                  <c:v>-0.99920834287804683</c:v>
                </c:pt>
                <c:pt idx="77">
                  <c:v>-0.99943858171146427</c:v>
                </c:pt>
                <c:pt idx="78">
                  <c:v>-0.99962936442098871</c:v>
                </c:pt>
                <c:pt idx="79">
                  <c:v>-0.9997806834748455</c:v>
                </c:pt>
                <c:pt idx="80">
                  <c:v>-0.99989253289921742</c:v>
                </c:pt>
                <c:pt idx="81">
                  <c:v>-0.99996490827848061</c:v>
                </c:pt>
                <c:pt idx="82">
                  <c:v>-0.9999978067553793</c:v>
                </c:pt>
                <c:pt idx="83">
                  <c:v>-0.99999122703113763</c:v>
                </c:pt>
                <c:pt idx="84">
                  <c:v>-0.99994516936551214</c:v>
                </c:pt>
                <c:pt idx="85">
                  <c:v>-0.99985963557678037</c:v>
                </c:pt>
                <c:pt idx="86">
                  <c:v>-0.99973462904166999</c:v>
                </c:pt>
                <c:pt idx="87">
                  <c:v>-0.99957015469522503</c:v>
                </c:pt>
                <c:pt idx="88">
                  <c:v>-0.99936621903061085</c:v>
                </c:pt>
                <c:pt idx="89">
                  <c:v>-0.99912283009885838</c:v>
                </c:pt>
                <c:pt idx="90">
                  <c:v>-0.99883999750854591</c:v>
                </c:pt>
                <c:pt idx="91">
                  <c:v>-0.99851773242541986</c:v>
                </c:pt>
                <c:pt idx="92">
                  <c:v>-0.99815604757195375</c:v>
                </c:pt>
                <c:pt idx="93">
                  <c:v>-0.99775495722684648</c:v>
                </c:pt>
                <c:pt idx="94">
                  <c:v>-0.9973144772244581</c:v>
                </c:pt>
                <c:pt idx="95">
                  <c:v>-0.99683462495418473</c:v>
                </c:pt>
                <c:pt idx="96">
                  <c:v>-0.99631541935977241</c:v>
                </c:pt>
                <c:pt idx="97">
                  <c:v>-0.99575688093856907</c:v>
                </c:pt>
                <c:pt idx="98">
                  <c:v>-0.99515903174071518</c:v>
                </c:pt>
                <c:pt idx="99">
                  <c:v>-0.99452189536827329</c:v>
                </c:pt>
                <c:pt idx="100">
                  <c:v>-0.99384549697429658</c:v>
                </c:pt>
                <c:pt idx="101">
                  <c:v>-0.99312986326183528</c:v>
                </c:pt>
                <c:pt idx="102">
                  <c:v>-0.99237502248288323</c:v>
                </c:pt>
                <c:pt idx="103">
                  <c:v>-0.99158100443726171</c:v>
                </c:pt>
                <c:pt idx="104">
                  <c:v>-0.9907478404714436</c:v>
                </c:pt>
                <c:pt idx="105">
                  <c:v>-0.98987556347731576</c:v>
                </c:pt>
                <c:pt idx="106">
                  <c:v>-0.98896420789088024</c:v>
                </c:pt>
                <c:pt idx="107">
                  <c:v>-0.98801380969089514</c:v>
                </c:pt>
                <c:pt idx="108">
                  <c:v>-0.98702440639745403</c:v>
                </c:pt>
                <c:pt idx="109">
                  <c:v>-0.98599603707050487</c:v>
                </c:pt>
                <c:pt idx="110">
                  <c:v>-0.98492874230830785</c:v>
                </c:pt>
                <c:pt idx="111">
                  <c:v>-0.98382256424583259</c:v>
                </c:pt>
                <c:pt idx="112">
                  <c:v>-0.98267754655309492</c:v>
                </c:pt>
                <c:pt idx="113">
                  <c:v>-0.9814937344334328</c:v>
                </c:pt>
                <c:pt idx="114">
                  <c:v>-0.98027117462172186</c:v>
                </c:pt>
                <c:pt idx="115">
                  <c:v>-0.97900991538252979</c:v>
                </c:pt>
                <c:pt idx="116">
                  <c:v>-0.97771000650821194</c:v>
                </c:pt>
                <c:pt idx="117">
                  <c:v>-0.97637149931694478</c:v>
                </c:pt>
                <c:pt idx="118">
                  <c:v>-0.97499444665070045</c:v>
                </c:pt>
                <c:pt idx="119">
                  <c:v>-0.97357890287316018</c:v>
                </c:pt>
                <c:pt idx="120">
                  <c:v>-0.97212492386756866</c:v>
                </c:pt>
                <c:pt idx="121">
                  <c:v>-0.97063256703452727</c:v>
                </c:pt>
                <c:pt idx="122">
                  <c:v>-0.96910189128972857</c:v>
                </c:pt>
                <c:pt idx="123">
                  <c:v>-0.96753295706162989</c:v>
                </c:pt>
                <c:pt idx="124">
                  <c:v>-0.9659258262890682</c:v>
                </c:pt>
                <c:pt idx="125">
                  <c:v>-0.96428056241881466</c:v>
                </c:pt>
                <c:pt idx="126">
                  <c:v>-0.96259723040306944</c:v>
                </c:pt>
                <c:pt idx="127">
                  <c:v>-0.96087589669689843</c:v>
                </c:pt>
                <c:pt idx="128">
                  <c:v>-0.95911662925560892</c:v>
                </c:pt>
                <c:pt idx="129">
                  <c:v>-0.95731949753206724</c:v>
                </c:pt>
                <c:pt idx="130">
                  <c:v>-0.95548457247395635</c:v>
                </c:pt>
                <c:pt idx="131">
                  <c:v>-0.95361192652097593</c:v>
                </c:pt>
                <c:pt idx="132">
                  <c:v>-0.95170163360198157</c:v>
                </c:pt>
                <c:pt idx="133">
                  <c:v>-0.94975376913206677</c:v>
                </c:pt>
                <c:pt idx="134">
                  <c:v>-0.94776841000958556</c:v>
                </c:pt>
                <c:pt idx="135">
                  <c:v>-0.94574563461311667</c:v>
                </c:pt>
                <c:pt idx="136">
                  <c:v>-0.94368552279836915</c:v>
                </c:pt>
                <c:pt idx="137">
                  <c:v>-0.94158815589503009</c:v>
                </c:pt>
                <c:pt idx="138">
                  <c:v>-0.93945361670355332</c:v>
                </c:pt>
                <c:pt idx="139">
                  <c:v>-0.93728198949189145</c:v>
                </c:pt>
                <c:pt idx="140">
                  <c:v>-0.93507335999216823</c:v>
                </c:pt>
                <c:pt idx="141">
                  <c:v>-0.93282781539729454</c:v>
                </c:pt>
                <c:pt idx="142">
                  <c:v>-0.93054544435752595</c:v>
                </c:pt>
                <c:pt idx="143">
                  <c:v>-0.92822633697696322</c:v>
                </c:pt>
                <c:pt idx="144">
                  <c:v>-0.92587058480999462</c:v>
                </c:pt>
                <c:pt idx="145">
                  <c:v>-0.92347828085768224</c:v>
                </c:pt>
                <c:pt idx="146">
                  <c:v>-0.92104951956408954</c:v>
                </c:pt>
                <c:pt idx="147">
                  <c:v>-0.91858439681255399</c:v>
                </c:pt>
                <c:pt idx="148">
                  <c:v>-0.91608300992190062</c:v>
                </c:pt>
                <c:pt idx="149">
                  <c:v>-0.91354545764260087</c:v>
                </c:pt>
                <c:pt idx="150">
                  <c:v>-0.91097184015287369</c:v>
                </c:pt>
                <c:pt idx="151">
                  <c:v>-0.908362259054731</c:v>
                </c:pt>
                <c:pt idx="152">
                  <c:v>-0.90571681736996612</c:v>
                </c:pt>
                <c:pt idx="153">
                  <c:v>-0.90303561953608702</c:v>
                </c:pt>
                <c:pt idx="154">
                  <c:v>-0.90031877140219341</c:v>
                </c:pt>
                <c:pt idx="155">
                  <c:v>-0.8975663802247974</c:v>
                </c:pt>
                <c:pt idx="156">
                  <c:v>-0.89477855466359002</c:v>
                </c:pt>
                <c:pt idx="157">
                  <c:v>-0.89195540477715074</c:v>
                </c:pt>
                <c:pt idx="158">
                  <c:v>-0.88909704201860307</c:v>
                </c:pt>
                <c:pt idx="159">
                  <c:v>-0.88620357923121462</c:v>
                </c:pt>
                <c:pt idx="160">
                  <c:v>-0.88327513064394159</c:v>
                </c:pt>
                <c:pt idx="161">
                  <c:v>-0.88031181186692009</c:v>
                </c:pt>
                <c:pt idx="162">
                  <c:v>-0.87731373988690131</c:v>
                </c:pt>
                <c:pt idx="163">
                  <c:v>-0.87428103306263349</c:v>
                </c:pt>
                <c:pt idx="164">
                  <c:v>-0.87121381112018925</c:v>
                </c:pt>
                <c:pt idx="165">
                  <c:v>-0.86811219514823912</c:v>
                </c:pt>
                <c:pt idx="166">
                  <c:v>-0.8649763075932706</c:v>
                </c:pt>
                <c:pt idx="167">
                  <c:v>-0.86180627225475492</c:v>
                </c:pt>
                <c:pt idx="168">
                  <c:v>-0.85860221428025929</c:v>
                </c:pt>
                <c:pt idx="169">
                  <c:v>-0.8553642601605066</c:v>
                </c:pt>
                <c:pt idx="170">
                  <c:v>-0.85209253772438076</c:v>
                </c:pt>
                <c:pt idx="171">
                  <c:v>-0.84878717613388166</c:v>
                </c:pt>
                <c:pt idx="172">
                  <c:v>-0.84544830587902531</c:v>
                </c:pt>
                <c:pt idx="173">
                  <c:v>-0.84207605877269209</c:v>
                </c:pt>
                <c:pt idx="174">
                  <c:v>-0.83867056794542394</c:v>
                </c:pt>
                <c:pt idx="175">
                  <c:v>-0.83523196784016718</c:v>
                </c:pt>
                <c:pt idx="176">
                  <c:v>-0.83176039420696624</c:v>
                </c:pt>
                <c:pt idx="177">
                  <c:v>-0.82825598409760393</c:v>
                </c:pt>
                <c:pt idx="178">
                  <c:v>-0.82471887586019099</c:v>
                </c:pt>
                <c:pt idx="179">
                  <c:v>-0.82114920913370393</c:v>
                </c:pt>
                <c:pt idx="180">
                  <c:v>-0.81754712484247283</c:v>
                </c:pt>
                <c:pt idx="181">
                  <c:v>-0.81391276519061795</c:v>
                </c:pt>
                <c:pt idx="182">
                  <c:v>-0.8102462736564352</c:v>
                </c:pt>
                <c:pt idx="183">
                  <c:v>-0.80654779498673235</c:v>
                </c:pt>
                <c:pt idx="184">
                  <c:v>-0.80281747519111435</c:v>
                </c:pt>
                <c:pt idx="185">
                  <c:v>-0.79905546153621954</c:v>
                </c:pt>
                <c:pt idx="186">
                  <c:v>-0.79526190253990559</c:v>
                </c:pt>
                <c:pt idx="187">
                  <c:v>-0.79143694796538555</c:v>
                </c:pt>
                <c:pt idx="188">
                  <c:v>-0.78758074881531703</c:v>
                </c:pt>
                <c:pt idx="189">
                  <c:v>-0.78369345732583962</c:v>
                </c:pt>
                <c:pt idx="190">
                  <c:v>-0.77977522696056512</c:v>
                </c:pt>
                <c:pt idx="191">
                  <c:v>-0.77582621240451921</c:v>
                </c:pt>
                <c:pt idx="192">
                  <c:v>-0.77184656955803477</c:v>
                </c:pt>
                <c:pt idx="193">
                  <c:v>-0.76783645553059721</c:v>
                </c:pt>
                <c:pt idx="194">
                  <c:v>-0.76379602863464191</c:v>
                </c:pt>
                <c:pt idx="195">
                  <c:v>-0.75972544837930456</c:v>
                </c:pt>
                <c:pt idx="196">
                  <c:v>-0.75562487546412338</c:v>
                </c:pt>
                <c:pt idx="197">
                  <c:v>-0.7514944717726959</c:v>
                </c:pt>
                <c:pt idx="198">
                  <c:v>-0.7473344003662874</c:v>
                </c:pt>
                <c:pt idx="199">
                  <c:v>-0.74314482547739413</c:v>
                </c:pt>
                <c:pt idx="200">
                  <c:v>-0.73892591250325856</c:v>
                </c:pt>
                <c:pt idx="201">
                  <c:v>-0.73467782799934123</c:v>
                </c:pt>
                <c:pt idx="202">
                  <c:v>-0.73040073967274444</c:v>
                </c:pt>
                <c:pt idx="203">
                  <c:v>-0.72609481637559181</c:v>
                </c:pt>
                <c:pt idx="204">
                  <c:v>-0.72176022809836204</c:v>
                </c:pt>
                <c:pt idx="205">
                  <c:v>-0.71739714596317838</c:v>
                </c:pt>
                <c:pt idx="206">
                  <c:v>-0.71300574221705282</c:v>
                </c:pt>
                <c:pt idx="207">
                  <c:v>-0.70858619022508607</c:v>
                </c:pt>
                <c:pt idx="208">
                  <c:v>-0.70413866446362283</c:v>
                </c:pt>
                <c:pt idx="209">
                  <c:v>-0.69966334051336521</c:v>
                </c:pt>
                <c:pt idx="210">
                  <c:v>-0.69516039505243965</c:v>
                </c:pt>
                <c:pt idx="211">
                  <c:v>-0.6906300058494228</c:v>
                </c:pt>
                <c:pt idx="212">
                  <c:v>-0.68607235175632286</c:v>
                </c:pt>
                <c:pt idx="213">
                  <c:v>-0.68148761270151959</c:v>
                </c:pt>
                <c:pt idx="214">
                  <c:v>-0.67687596968266051</c:v>
                </c:pt>
                <c:pt idx="215">
                  <c:v>-0.67223760475951566</c:v>
                </c:pt>
                <c:pt idx="216">
                  <c:v>-0.66757270104679034</c:v>
                </c:pt>
                <c:pt idx="217">
                  <c:v>-0.66288144270689497</c:v>
                </c:pt>
                <c:pt idx="218">
                  <c:v>-0.6581640149426764</c:v>
                </c:pt>
                <c:pt idx="219">
                  <c:v>-0.65342060399010515</c:v>
                </c:pt>
                <c:pt idx="220">
                  <c:v>-0.6486513971109239</c:v>
                </c:pt>
                <c:pt idx="221">
                  <c:v>-0.64385658258525358</c:v>
                </c:pt>
                <c:pt idx="222">
                  <c:v>-0.63903634970416179</c:v>
                </c:pt>
                <c:pt idx="223">
                  <c:v>-0.63419088876218932</c:v>
                </c:pt>
                <c:pt idx="224">
                  <c:v>-0.62932039104983728</c:v>
                </c:pt>
                <c:pt idx="225">
                  <c:v>-0.62442504884601557</c:v>
                </c:pt>
                <c:pt idx="226">
                  <c:v>-0.61950505541045242</c:v>
                </c:pt>
                <c:pt idx="227">
                  <c:v>-0.61456060497606424</c:v>
                </c:pt>
                <c:pt idx="228">
                  <c:v>-0.609591892741288</c:v>
                </c:pt>
                <c:pt idx="229">
                  <c:v>-0.60459911486237472</c:v>
                </c:pt>
                <c:pt idx="230">
                  <c:v>-0.59958246844564611</c:v>
                </c:pt>
                <c:pt idx="231">
                  <c:v>-0.5945421515397129</c:v>
                </c:pt>
                <c:pt idx="232">
                  <c:v>-0.58947836312765634</c:v>
                </c:pt>
                <c:pt idx="233">
                  <c:v>-0.58439130311917198</c:v>
                </c:pt>
                <c:pt idx="234">
                  <c:v>-0.57928117234267862</c:v>
                </c:pt>
                <c:pt idx="235">
                  <c:v>-0.57414817253738937</c:v>
                </c:pt>
                <c:pt idx="236">
                  <c:v>-0.56899250634534759</c:v>
                </c:pt>
                <c:pt idx="237">
                  <c:v>-0.56381437730342665</c:v>
                </c:pt>
                <c:pt idx="238">
                  <c:v>-0.55861398983529442</c:v>
                </c:pt>
                <c:pt idx="239">
                  <c:v>-0.55339154924334377</c:v>
                </c:pt>
                <c:pt idx="240">
                  <c:v>-0.54814726170058725</c:v>
                </c:pt>
                <c:pt idx="241">
                  <c:v>-0.54288133424251739</c:v>
                </c:pt>
                <c:pt idx="242">
                  <c:v>-0.53759397475893311</c:v>
                </c:pt>
                <c:pt idx="243">
                  <c:v>-0.53228539198573366</c:v>
                </c:pt>
                <c:pt idx="244">
                  <c:v>-0.52695579549667726</c:v>
                </c:pt>
                <c:pt idx="245">
                  <c:v>-0.52160539569510767</c:v>
                </c:pt>
                <c:pt idx="246">
                  <c:v>-0.51623440380564733</c:v>
                </c:pt>
                <c:pt idx="247">
                  <c:v>-0.51084303186585966</c:v>
                </c:pt>
                <c:pt idx="248">
                  <c:v>-0.50543149271787724</c:v>
                </c:pt>
                <c:pt idx="249">
                  <c:v>-0.49999999999999983</c:v>
                </c:pt>
                <c:pt idx="250">
                  <c:v>-0.49454876813825943</c:v>
                </c:pt>
                <c:pt idx="251">
                  <c:v>-0.489078012337956</c:v>
                </c:pt>
                <c:pt idx="252">
                  <c:v>-0.48358794857516119</c:v>
                </c:pt>
                <c:pt idx="253">
                  <c:v>-0.47807879358819205</c:v>
                </c:pt>
                <c:pt idx="254">
                  <c:v>-0.47255076486905384</c:v>
                </c:pt>
                <c:pt idx="255">
                  <c:v>-0.4670040806548551</c:v>
                </c:pt>
                <c:pt idx="256">
                  <c:v>-0.46143895991919115</c:v>
                </c:pt>
                <c:pt idx="257">
                  <c:v>-0.45585562236349969</c:v>
                </c:pt>
                <c:pt idx="258">
                  <c:v>-0.45025428840838733</c:v>
                </c:pt>
                <c:pt idx="259">
                  <c:v>-0.44463517918492723</c:v>
                </c:pt>
                <c:pt idx="260">
                  <c:v>-0.4389985165259303</c:v>
                </c:pt>
                <c:pt idx="261">
                  <c:v>-0.43334452295718684</c:v>
                </c:pt>
                <c:pt idx="262">
                  <c:v>-0.42767342168868183</c:v>
                </c:pt>
                <c:pt idx="263">
                  <c:v>-0.42198543660578258</c:v>
                </c:pt>
                <c:pt idx="264">
                  <c:v>-0.41628079226040093</c:v>
                </c:pt>
                <c:pt idx="265">
                  <c:v>-0.4105597138621277</c:v>
                </c:pt>
                <c:pt idx="266">
                  <c:v>-0.40482242726934226</c:v>
                </c:pt>
                <c:pt idx="267">
                  <c:v>-0.39906915898029499</c:v>
                </c:pt>
                <c:pt idx="268">
                  <c:v>-0.39330013612416709</c:v>
                </c:pt>
                <c:pt idx="269">
                  <c:v>-0.38751558645210266</c:v>
                </c:pt>
                <c:pt idx="270">
                  <c:v>-0.38171573832821831</c:v>
                </c:pt>
                <c:pt idx="271">
                  <c:v>-0.37590082072058656</c:v>
                </c:pt>
                <c:pt idx="272">
                  <c:v>-0.37007106319219807</c:v>
                </c:pt>
                <c:pt idx="273">
                  <c:v>-0.36422669589189788</c:v>
                </c:pt>
                <c:pt idx="274">
                  <c:v>-0.3583679495453001</c:v>
                </c:pt>
                <c:pt idx="275">
                  <c:v>-0.35249505544567833</c:v>
                </c:pt>
                <c:pt idx="276">
                  <c:v>-0.34660824544483571</c:v>
                </c:pt>
                <c:pt idx="277">
                  <c:v>-0.34070775194395131</c:v>
                </c:pt>
                <c:pt idx="278">
                  <c:v>-0.33479380788440533</c:v>
                </c:pt>
                <c:pt idx="279">
                  <c:v>-0.32886664673858307</c:v>
                </c:pt>
                <c:pt idx="280">
                  <c:v>-0.32292650250065724</c:v>
                </c:pt>
                <c:pt idx="281">
                  <c:v>-0.31697360967735144</c:v>
                </c:pt>
                <c:pt idx="282">
                  <c:v>-0.31100820327868128</c:v>
                </c:pt>
                <c:pt idx="283">
                  <c:v>-0.30503051880867732</c:v>
                </c:pt>
                <c:pt idx="284">
                  <c:v>-0.29904079225608643</c:v>
                </c:pt>
                <c:pt idx="285">
                  <c:v>-0.29303926008505715</c:v>
                </c:pt>
                <c:pt idx="286">
                  <c:v>-0.28702615922580327</c:v>
                </c:pt>
                <c:pt idx="287">
                  <c:v>-0.28100172706525084</c:v>
                </c:pt>
                <c:pt idx="288">
                  <c:v>-0.27496620143766576</c:v>
                </c:pt>
                <c:pt idx="289">
                  <c:v>-0.26891982061526543</c:v>
                </c:pt>
                <c:pt idx="290">
                  <c:v>-0.26286282329881172</c:v>
                </c:pt>
                <c:pt idx="291">
                  <c:v>-0.25679544860818759</c:v>
                </c:pt>
                <c:pt idx="292">
                  <c:v>-0.25071793607295645</c:v>
                </c:pt>
                <c:pt idx="293">
                  <c:v>-0.24463052562290702</c:v>
                </c:pt>
                <c:pt idx="294">
                  <c:v>-0.23853345757858055</c:v>
                </c:pt>
                <c:pt idx="295">
                  <c:v>-0.2324269726417838</c:v>
                </c:pt>
                <c:pt idx="296">
                  <c:v>-0.22631131188608566</c:v>
                </c:pt>
                <c:pt idx="297">
                  <c:v>-0.22018671674730128</c:v>
                </c:pt>
                <c:pt idx="298">
                  <c:v>-0.21405342901395977</c:v>
                </c:pt>
                <c:pt idx="299">
                  <c:v>-0.20791169081775895</c:v>
                </c:pt>
                <c:pt idx="300">
                  <c:v>-0.20176174462400673</c:v>
                </c:pt>
                <c:pt idx="301">
                  <c:v>-0.19560383322204797</c:v>
                </c:pt>
                <c:pt idx="302">
                  <c:v>-0.18943819971568099</c:v>
                </c:pt>
                <c:pt idx="303">
                  <c:v>-0.18326508751355941</c:v>
                </c:pt>
                <c:pt idx="304">
                  <c:v>-0.1770847403195831</c:v>
                </c:pt>
                <c:pt idx="305">
                  <c:v>-0.17089740212327639</c:v>
                </c:pt>
                <c:pt idx="306">
                  <c:v>-0.16470331719015707</c:v>
                </c:pt>
                <c:pt idx="307">
                  <c:v>-0.15850273005209237</c:v>
                </c:pt>
                <c:pt idx="308">
                  <c:v>-0.15229588549764553</c:v>
                </c:pt>
                <c:pt idx="309">
                  <c:v>-0.14608302856241137</c:v>
                </c:pt>
                <c:pt idx="310">
                  <c:v>-0.13986440451934379</c:v>
                </c:pt>
                <c:pt idx="311">
                  <c:v>-0.13364025886907199</c:v>
                </c:pt>
                <c:pt idx="312">
                  <c:v>-0.12741083733020903</c:v>
                </c:pt>
                <c:pt idx="313">
                  <c:v>-0.12117638582965035</c:v>
                </c:pt>
                <c:pt idx="314">
                  <c:v>-0.11493715049286633</c:v>
                </c:pt>
                <c:pt idx="315">
                  <c:v>-0.10869337763418477</c:v>
                </c:pt>
                <c:pt idx="316">
                  <c:v>-0.10244531374706731</c:v>
                </c:pt>
                <c:pt idx="317">
                  <c:v>-9.6193205494377362E-2</c:v>
                </c:pt>
                <c:pt idx="318">
                  <c:v>-8.9937299698643655E-2</c:v>
                </c:pt>
                <c:pt idx="319">
                  <c:v>-8.3677843332315163E-2</c:v>
                </c:pt>
                <c:pt idx="320">
                  <c:v>-7.7415083508011337E-2</c:v>
                </c:pt>
                <c:pt idx="321">
                  <c:v>-7.1149267468766458E-2</c:v>
                </c:pt>
                <c:pt idx="322">
                  <c:v>-6.4880642578268977E-2</c:v>
                </c:pt>
                <c:pt idx="323">
                  <c:v>-5.8609456311096396E-2</c:v>
                </c:pt>
                <c:pt idx="324">
                  <c:v>-5.2335956242943682E-2</c:v>
                </c:pt>
                <c:pt idx="325">
                  <c:v>-4.6060390040852009E-2</c:v>
                </c:pt>
                <c:pt idx="326">
                  <c:v>-3.9783005453429533E-2</c:v>
                </c:pt>
                <c:pt idx="327">
                  <c:v>-3.3504050301071182E-2</c:v>
                </c:pt>
                <c:pt idx="328">
                  <c:v>-2.7223772466175064E-2</c:v>
                </c:pt>
                <c:pt idx="329">
                  <c:v>-2.0942419883356544E-2</c:v>
                </c:pt>
                <c:pt idx="330">
                  <c:v>-1.4660240529660197E-2</c:v>
                </c:pt>
                <c:pt idx="331">
                  <c:v>-8.377482414770536E-3</c:v>
                </c:pt>
                <c:pt idx="332">
                  <c:v>-2.0943935712192437E-3</c:v>
                </c:pt>
                <c:pt idx="333">
                  <c:v>4.1887779554040643E-3</c:v>
                </c:pt>
                <c:pt idx="334">
                  <c:v>1.047178411624603E-2</c:v>
                </c:pt>
                <c:pt idx="335">
                  <c:v>1.6754376868981652E-2</c:v>
                </c:pt>
                <c:pt idx="336">
                  <c:v>2.3036308187606575E-2</c:v>
                </c:pt>
                <c:pt idx="337">
                  <c:v>2.9317330072228729E-2</c:v>
                </c:pt>
                <c:pt idx="338">
                  <c:v>3.5597194558858944E-2</c:v>
                </c:pt>
                <c:pt idx="339">
                  <c:v>4.1875653729199686E-2</c:v>
                </c:pt>
                <c:pt idx="340">
                  <c:v>4.8152459720434249E-2</c:v>
                </c:pt>
                <c:pt idx="341">
                  <c:v>5.4427364735009268E-2</c:v>
                </c:pt>
                <c:pt idx="342">
                  <c:v>6.0700121050419123E-2</c:v>
                </c:pt>
                <c:pt idx="343">
                  <c:v>6.697048102898516E-2</c:v>
                </c:pt>
                <c:pt idx="344">
                  <c:v>7.3238197127632007E-2</c:v>
                </c:pt>
                <c:pt idx="345">
                  <c:v>7.9503021907660135E-2</c:v>
                </c:pt>
                <c:pt idx="346">
                  <c:v>8.5764708044514332E-2</c:v>
                </c:pt>
                <c:pt idx="347">
                  <c:v>9.2023008337547618E-2</c:v>
                </c:pt>
                <c:pt idx="348">
                  <c:v>9.8277675719779939E-2</c:v>
                </c:pt>
                <c:pt idx="349">
                  <c:v>0.10452846326765361</c:v>
                </c:pt>
                <c:pt idx="350">
                  <c:v>0.11077512421077888</c:v>
                </c:pt>
                <c:pt idx="351">
                  <c:v>0.1170174119416777</c:v>
                </c:pt>
                <c:pt idx="352">
                  <c:v>0.12325508002551896</c:v>
                </c:pt>
                <c:pt idx="353">
                  <c:v>0.1294878822098473</c:v>
                </c:pt>
                <c:pt idx="354">
                  <c:v>0.13571557243430479</c:v>
                </c:pt>
                <c:pt idx="355">
                  <c:v>0.14193790484034485</c:v>
                </c:pt>
                <c:pt idx="356">
                  <c:v>0.14815463378093799</c:v>
                </c:pt>
                <c:pt idx="357">
                  <c:v>0.15436551383027125</c:v>
                </c:pt>
                <c:pt idx="358">
                  <c:v>0.1605702997934346</c:v>
                </c:pt>
                <c:pt idx="359">
                  <c:v>0.16676874671610251</c:v>
                </c:pt>
                <c:pt idx="360">
                  <c:v>0.17296060989420387</c:v>
                </c:pt>
                <c:pt idx="361">
                  <c:v>0.17914564488358262</c:v>
                </c:pt>
                <c:pt idx="362">
                  <c:v>0.18532360750964785</c:v>
                </c:pt>
                <c:pt idx="363">
                  <c:v>0.19149425387701344</c:v>
                </c:pt>
                <c:pt idx="364">
                  <c:v>0.19765734037912663</c:v>
                </c:pt>
                <c:pt idx="365">
                  <c:v>0.20381262370788483</c:v>
                </c:pt>
                <c:pt idx="366">
                  <c:v>0.20995986086324256</c:v>
                </c:pt>
                <c:pt idx="367">
                  <c:v>0.21609880916280227</c:v>
                </c:pt>
                <c:pt idx="368">
                  <c:v>0.22222922625139668</c:v>
                </c:pt>
                <c:pt idx="369">
                  <c:v>0.22835087011065605</c:v>
                </c:pt>
                <c:pt idx="370">
                  <c:v>0.23446349906856279</c:v>
                </c:pt>
                <c:pt idx="371">
                  <c:v>0.24056687180899208</c:v>
                </c:pt>
                <c:pt idx="372">
                  <c:v>0.24666074738123886</c:v>
                </c:pt>
                <c:pt idx="373">
                  <c:v>0.25274488520952942</c:v>
                </c:pt>
                <c:pt idx="374">
                  <c:v>0.25881904510252091</c:v>
                </c:pt>
                <c:pt idx="375">
                  <c:v>0.26488298726278092</c:v>
                </c:pt>
                <c:pt idx="376">
                  <c:v>0.27093647229625611</c:v>
                </c:pt>
                <c:pt idx="377">
                  <c:v>0.27697926122172262</c:v>
                </c:pt>
                <c:pt idx="378">
                  <c:v>0.28301111548022057</c:v>
                </c:pt>
                <c:pt idx="379">
                  <c:v>0.28903179694447195</c:v>
                </c:pt>
                <c:pt idx="380">
                  <c:v>0.29504106792828172</c:v>
                </c:pt>
                <c:pt idx="381">
                  <c:v>0.30103869119592047</c:v>
                </c:pt>
                <c:pt idx="382">
                  <c:v>0.30702442997149204</c:v>
                </c:pt>
                <c:pt idx="383">
                  <c:v>0.31299804794827835</c:v>
                </c:pt>
                <c:pt idx="384">
                  <c:v>0.31895930929807015</c:v>
                </c:pt>
                <c:pt idx="385">
                  <c:v>0.32490797868047672</c:v>
                </c:pt>
                <c:pt idx="386">
                  <c:v>0.33084382125221651</c:v>
                </c:pt>
                <c:pt idx="387">
                  <c:v>0.33676660267638864</c:v>
                </c:pt>
                <c:pt idx="388">
                  <c:v>0.34267608913172393</c:v>
                </c:pt>
                <c:pt idx="389">
                  <c:v>0.34857204732181568</c:v>
                </c:pt>
                <c:pt idx="390">
                  <c:v>0.35445424448432972</c:v>
                </c:pt>
                <c:pt idx="391">
                  <c:v>0.36032244840019478</c:v>
                </c:pt>
                <c:pt idx="392">
                  <c:v>0.3661764274027679</c:v>
                </c:pt>
                <c:pt idx="393">
                  <c:v>0.37201595038698165</c:v>
                </c:pt>
                <c:pt idx="394">
                  <c:v>0.37784078681846739</c:v>
                </c:pt>
                <c:pt idx="395">
                  <c:v>0.38365070674265667</c:v>
                </c:pt>
                <c:pt idx="396">
                  <c:v>0.38944548079385888</c:v>
                </c:pt>
                <c:pt idx="397">
                  <c:v>0.3952248802043169</c:v>
                </c:pt>
                <c:pt idx="398">
                  <c:v>0.40098867681323741</c:v>
                </c:pt>
                <c:pt idx="399">
                  <c:v>0.40673664307580032</c:v>
                </c:pt>
                <c:pt idx="400">
                  <c:v>0.41246855207213928</c:v>
                </c:pt>
                <c:pt idx="401">
                  <c:v>0.41818417751630177</c:v>
                </c:pt>
                <c:pt idx="402">
                  <c:v>0.42388329376518186</c:v>
                </c:pt>
                <c:pt idx="403">
                  <c:v>0.42956567582742855</c:v>
                </c:pt>
                <c:pt idx="404">
                  <c:v>0.43523109937232785</c:v>
                </c:pt>
                <c:pt idx="405">
                  <c:v>0.44087934073865892</c:v>
                </c:pt>
                <c:pt idx="406">
                  <c:v>0.44651017694352402</c:v>
                </c:pt>
                <c:pt idx="407">
                  <c:v>0.45212338569115085</c:v>
                </c:pt>
                <c:pt idx="408">
                  <c:v>0.45771874538167018</c:v>
                </c:pt>
                <c:pt idx="409">
                  <c:v>0.46329603511986195</c:v>
                </c:pt>
                <c:pt idx="410">
                  <c:v>0.46885503472387702</c:v>
                </c:pt>
                <c:pt idx="411">
                  <c:v>0.4743955247339296</c:v>
                </c:pt>
                <c:pt idx="412">
                  <c:v>0.47991728642096088</c:v>
                </c:pt>
                <c:pt idx="413">
                  <c:v>0.48542010179527434</c:v>
                </c:pt>
                <c:pt idx="414">
                  <c:v>0.49090375361514127</c:v>
                </c:pt>
                <c:pt idx="415">
                  <c:v>0.49636802539537689</c:v>
                </c:pt>
                <c:pt idx="416">
                  <c:v>0.50181270141588852</c:v>
                </c:pt>
                <c:pt idx="417">
                  <c:v>0.50723756673018927</c:v>
                </c:pt>
                <c:pt idx="418">
                  <c:v>0.51264240717388532</c:v>
                </c:pt>
                <c:pt idx="419">
                  <c:v>0.51802700937313051</c:v>
                </c:pt>
                <c:pt idx="420">
                  <c:v>0.52339116075304992</c:v>
                </c:pt>
                <c:pt idx="421">
                  <c:v>0.52873464954613203</c:v>
                </c:pt>
                <c:pt idx="422">
                  <c:v>0.5340572648005889</c:v>
                </c:pt>
                <c:pt idx="423">
                  <c:v>0.53935879638868345</c:v>
                </c:pt>
                <c:pt idx="424">
                  <c:v>0.5446390350150272</c:v>
                </c:pt>
                <c:pt idx="425">
                  <c:v>0.54989777222483993</c:v>
                </c:pt>
                <c:pt idx="426">
                  <c:v>0.555134800412181</c:v>
                </c:pt>
                <c:pt idx="427">
                  <c:v>0.56034991282814484</c:v>
                </c:pt>
                <c:pt idx="428">
                  <c:v>0.56554290358902304</c:v>
                </c:pt>
                <c:pt idx="429">
                  <c:v>0.57071356768443204</c:v>
                </c:pt>
                <c:pt idx="430">
                  <c:v>0.57586170098540701</c:v>
                </c:pt>
                <c:pt idx="431">
                  <c:v>0.58098710025246025</c:v>
                </c:pt>
                <c:pt idx="432">
                  <c:v>0.58608956314360439</c:v>
                </c:pt>
                <c:pt idx="433">
                  <c:v>0.59116888822234204</c:v>
                </c:pt>
                <c:pt idx="434">
                  <c:v>0.59622487496561594</c:v>
                </c:pt>
                <c:pt idx="435">
                  <c:v>0.6012573237717268</c:v>
                </c:pt>
                <c:pt idx="436">
                  <c:v>0.60626603596821249</c:v>
                </c:pt>
                <c:pt idx="437">
                  <c:v>0.61125081381969193</c:v>
                </c:pt>
                <c:pt idx="438">
                  <c:v>0.61621146053567077</c:v>
                </c:pt>
                <c:pt idx="439">
                  <c:v>0.62114778027831075</c:v>
                </c:pt>
                <c:pt idx="440">
                  <c:v>0.62605957817016034</c:v>
                </c:pt>
                <c:pt idx="441">
                  <c:v>0.63094666030184976</c:v>
                </c:pt>
                <c:pt idx="442">
                  <c:v>0.63580883373974417</c:v>
                </c:pt>
                <c:pt idx="443">
                  <c:v>0.64064590653356168</c:v>
                </c:pt>
                <c:pt idx="444">
                  <c:v>0.64545768772395073</c:v>
                </c:pt>
                <c:pt idx="445">
                  <c:v>0.65024398735002908</c:v>
                </c:pt>
                <c:pt idx="446">
                  <c:v>0.6550046164568829</c:v>
                </c:pt>
                <c:pt idx="447">
                  <c:v>0.65973938710302649</c:v>
                </c:pt>
                <c:pt idx="448">
                  <c:v>0.66444811236782197</c:v>
                </c:pt>
                <c:pt idx="449">
                  <c:v>0.66913060635885835</c:v>
                </c:pt>
                <c:pt idx="450">
                  <c:v>0.673786684219291</c:v>
                </c:pt>
                <c:pt idx="451">
                  <c:v>0.67841616213513833</c:v>
                </c:pt>
                <c:pt idx="452">
                  <c:v>0.68301885734253909</c:v>
                </c:pt>
                <c:pt idx="453">
                  <c:v>0.68759458813496765</c:v>
                </c:pt>
                <c:pt idx="454">
                  <c:v>0.69214317387040714</c:v>
                </c:pt>
                <c:pt idx="455">
                  <c:v>0.69666443497848107</c:v>
                </c:pt>
                <c:pt idx="456">
                  <c:v>0.70115819296754267</c:v>
                </c:pt>
                <c:pt idx="457">
                  <c:v>0.70562427043172071</c:v>
                </c:pt>
                <c:pt idx="458">
                  <c:v>0.71006249105792474</c:v>
                </c:pt>
                <c:pt idx="459">
                  <c:v>0.71447267963280348</c:v>
                </c:pt>
                <c:pt idx="460">
                  <c:v>0.71885466204966353</c:v>
                </c:pt>
                <c:pt idx="461">
                  <c:v>0.72320826531534221</c:v>
                </c:pt>
                <c:pt idx="462">
                  <c:v>0.7275333175570371</c:v>
                </c:pt>
                <c:pt idx="463">
                  <c:v>0.73182964802909145</c:v>
                </c:pt>
                <c:pt idx="464">
                  <c:v>0.73609708711973465</c:v>
                </c:pt>
                <c:pt idx="465">
                  <c:v>0.74033546635777814</c:v>
                </c:pt>
                <c:pt idx="466">
                  <c:v>0.74454461841926756</c:v>
                </c:pt>
                <c:pt idx="467">
                  <c:v>0.74872437713408624</c:v>
                </c:pt>
                <c:pt idx="468">
                  <c:v>0.75287457749251729</c:v>
                </c:pt>
                <c:pt idx="469">
                  <c:v>0.75699505565175662</c:v>
                </c:pt>
                <c:pt idx="470">
                  <c:v>0.76108564894238195</c:v>
                </c:pt>
                <c:pt idx="471">
                  <c:v>0.7651461958747745</c:v>
                </c:pt>
                <c:pt idx="472">
                  <c:v>0.76917653614549397</c:v>
                </c:pt>
                <c:pt idx="473">
                  <c:v>0.7731765106436076</c:v>
                </c:pt>
                <c:pt idx="474">
                  <c:v>0.7771459614569709</c:v>
                </c:pt>
                <c:pt idx="475">
                  <c:v>0.78108473187846328</c:v>
                </c:pt>
                <c:pt idx="476">
                  <c:v>0.78499266641217236</c:v>
                </c:pt>
                <c:pt idx="477">
                  <c:v>0.78886961077953432</c:v>
                </c:pt>
                <c:pt idx="478">
                  <c:v>0.79271541192542372</c:v>
                </c:pt>
                <c:pt idx="479">
                  <c:v>0.79652991802419648</c:v>
                </c:pt>
                <c:pt idx="480">
                  <c:v>0.80031297848568339</c:v>
                </c:pt>
                <c:pt idx="481">
                  <c:v>0.80406444396113497</c:v>
                </c:pt>
                <c:pt idx="482">
                  <c:v>0.80778416634911754</c:v>
                </c:pt>
                <c:pt idx="483">
                  <c:v>0.81147199880136101</c:v>
                </c:pt>
                <c:pt idx="484">
                  <c:v>0.81512779572855432</c:v>
                </c:pt>
                <c:pt idx="485">
                  <c:v>0.81875141280609465</c:v>
                </c:pt>
                <c:pt idx="486">
                  <c:v>0.8223427069797844</c:v>
                </c:pt>
                <c:pt idx="487">
                  <c:v>0.82590153647147879</c:v>
                </c:pt>
                <c:pt idx="488">
                  <c:v>0.82942776078468328</c:v>
                </c:pt>
                <c:pt idx="489">
                  <c:v>0.83292124071009976</c:v>
                </c:pt>
                <c:pt idx="490">
                  <c:v>0.83638183833112256</c:v>
                </c:pt>
                <c:pt idx="491">
                  <c:v>0.83980941702928302</c:v>
                </c:pt>
                <c:pt idx="492">
                  <c:v>0.84320384148964334</c:v>
                </c:pt>
                <c:pt idx="493">
                  <c:v>0.84656497770613792</c:v>
                </c:pt>
                <c:pt idx="494">
                  <c:v>0.8498926929868641</c:v>
                </c:pt>
                <c:pt idx="495">
                  <c:v>0.85318685595932053</c:v>
                </c:pt>
                <c:pt idx="496">
                  <c:v>0.85644733657559358</c:v>
                </c:pt>
                <c:pt idx="497">
                  <c:v>0.85967400611749134</c:v>
                </c:pt>
                <c:pt idx="498">
                  <c:v>0.86286673720162521</c:v>
                </c:pt>
                <c:pt idx="499">
                  <c:v>0.86602540378443871</c:v>
                </c:pt>
                <c:pt idx="500">
                  <c:v>0.86914988116718395</c:v>
                </c:pt>
                <c:pt idx="501">
                  <c:v>0.87224004600084382</c:v>
                </c:pt>
                <c:pt idx="502">
                  <c:v>0.87529577629100164</c:v>
                </c:pt>
                <c:pt idx="503">
                  <c:v>0.87831695140265797</c:v>
                </c:pt>
                <c:pt idx="504">
                  <c:v>0.88130345206499239</c:v>
                </c:pt>
                <c:pt idx="505">
                  <c:v>0.88425516037607255</c:v>
                </c:pt>
                <c:pt idx="506">
                  <c:v>0.8871719598075084</c:v>
                </c:pt>
                <c:pt idx="507">
                  <c:v>0.89005373520905251</c:v>
                </c:pt>
                <c:pt idx="508">
                  <c:v>0.89290037281314694</c:v>
                </c:pt>
                <c:pt idx="509">
                  <c:v>0.8957117602394129</c:v>
                </c:pt>
                <c:pt idx="510">
                  <c:v>0.89848778649908889</c:v>
                </c:pt>
                <c:pt idx="511">
                  <c:v>0.90122834199941149</c:v>
                </c:pt>
                <c:pt idx="512">
                  <c:v>0.9039333185479419</c:v>
                </c:pt>
                <c:pt idx="513">
                  <c:v>0.9066026093568379</c:v>
                </c:pt>
                <c:pt idx="514">
                  <c:v>0.90923610904706875</c:v>
                </c:pt>
                <c:pt idx="515">
                  <c:v>0.91183371365257604</c:v>
                </c:pt>
                <c:pt idx="516">
                  <c:v>0.91439532062437745</c:v>
                </c:pt>
                <c:pt idx="517">
                  <c:v>0.91692082883461645</c:v>
                </c:pt>
                <c:pt idx="518">
                  <c:v>0.91941013858055298</c:v>
                </c:pt>
                <c:pt idx="519">
                  <c:v>0.92186315158850063</c:v>
                </c:pt>
                <c:pt idx="520">
                  <c:v>0.92427977101770609</c:v>
                </c:pt>
                <c:pt idx="521">
                  <c:v>0.92665990146417232</c:v>
                </c:pt>
                <c:pt idx="522">
                  <c:v>0.92900344896442455</c:v>
                </c:pt>
                <c:pt idx="523">
                  <c:v>0.9313103209992204</c:v>
                </c:pt>
                <c:pt idx="524">
                  <c:v>0.93358042649720174</c:v>
                </c:pt>
                <c:pt idx="525">
                  <c:v>0.93581367583849095</c:v>
                </c:pt>
                <c:pt idx="526">
                  <c:v>0.93800998085822762</c:v>
                </c:pt>
                <c:pt idx="527">
                  <c:v>0.94016925485005032</c:v>
                </c:pt>
                <c:pt idx="528">
                  <c:v>0.9422914125695192</c:v>
                </c:pt>
                <c:pt idx="529">
                  <c:v>0.94437637023748122</c:v>
                </c:pt>
                <c:pt idx="530">
                  <c:v>0.94642404554337756</c:v>
                </c:pt>
                <c:pt idx="531">
                  <c:v>0.94843435764849338</c:v>
                </c:pt>
                <c:pt idx="532">
                  <c:v>0.95040722718914883</c:v>
                </c:pt>
                <c:pt idx="533">
                  <c:v>0.95234257627983276</c:v>
                </c:pt>
                <c:pt idx="534">
                  <c:v>0.95424032851627694</c:v>
                </c:pt>
                <c:pt idx="535">
                  <c:v>0.95610040897847237</c:v>
                </c:pt>
                <c:pt idx="536">
                  <c:v>0.95792274423362755</c:v>
                </c:pt>
                <c:pt idx="537">
                  <c:v>0.95970726233906678</c:v>
                </c:pt>
                <c:pt idx="538">
                  <c:v>0.96145389284507088</c:v>
                </c:pt>
                <c:pt idx="539">
                  <c:v>0.96316256679765833</c:v>
                </c:pt>
                <c:pt idx="540">
                  <c:v>0.96483321674130695</c:v>
                </c:pt>
                <c:pt idx="541">
                  <c:v>0.9664657767216176</c:v>
                </c:pt>
                <c:pt idx="542">
                  <c:v>0.9680601822879179</c:v>
                </c:pt>
                <c:pt idx="543">
                  <c:v>0.96961637049580607</c:v>
                </c:pt>
                <c:pt idx="544">
                  <c:v>0.97113427990963608</c:v>
                </c:pt>
                <c:pt idx="545">
                  <c:v>0.97261385060494365</c:v>
                </c:pt>
                <c:pt idx="546">
                  <c:v>0.97405502417081091</c:v>
                </c:pt>
                <c:pt idx="547">
                  <c:v>0.9754577437121732</c:v>
                </c:pt>
                <c:pt idx="548">
                  <c:v>0.97682195385206494</c:v>
                </c:pt>
                <c:pt idx="549">
                  <c:v>0.97814760073380569</c:v>
                </c:pt>
                <c:pt idx="550">
                  <c:v>0.97943463202312642</c:v>
                </c:pt>
                <c:pt idx="551">
                  <c:v>0.98068299691023564</c:v>
                </c:pt>
                <c:pt idx="552">
                  <c:v>0.98189264611182503</c:v>
                </c:pt>
                <c:pt idx="553">
                  <c:v>0.98306353187301554</c:v>
                </c:pt>
                <c:pt idx="554">
                  <c:v>0.98419560796924199</c:v>
                </c:pt>
                <c:pt idx="555">
                  <c:v>0.98528882970807863</c:v>
                </c:pt>
                <c:pt idx="556">
                  <c:v>0.98634315393100314</c:v>
                </c:pt>
                <c:pt idx="557">
                  <c:v>0.9873585390151004</c:v>
                </c:pt>
                <c:pt idx="558">
                  <c:v>0.98833494487470597</c:v>
                </c:pt>
                <c:pt idx="559">
                  <c:v>0.98927233296298833</c:v>
                </c:pt>
                <c:pt idx="560">
                  <c:v>0.99017066627347095</c:v>
                </c:pt>
                <c:pt idx="561">
                  <c:v>0.99102990934149282</c:v>
                </c:pt>
                <c:pt idx="562">
                  <c:v>0.99185002824560886</c:v>
                </c:pt>
                <c:pt idx="563">
                  <c:v>0.99263099060892901</c:v>
                </c:pt>
                <c:pt idx="564">
                  <c:v>0.99337276560039645</c:v>
                </c:pt>
                <c:pt idx="565">
                  <c:v>0.99407532393600462</c:v>
                </c:pt>
                <c:pt idx="566">
                  <c:v>0.99473863787995331</c:v>
                </c:pt>
                <c:pt idx="567">
                  <c:v>0.9953626812457439</c:v>
                </c:pt>
                <c:pt idx="568">
                  <c:v>0.99594742939721292</c:v>
                </c:pt>
                <c:pt idx="569">
                  <c:v>0.99649285924950437</c:v>
                </c:pt>
                <c:pt idx="570">
                  <c:v>0.99699894926998178</c:v>
                </c:pt>
                <c:pt idx="571">
                  <c:v>0.9974656794790776</c:v>
                </c:pt>
                <c:pt idx="572">
                  <c:v>0.99789303145108244</c:v>
                </c:pt>
                <c:pt idx="573">
                  <c:v>0.99828098831487211</c:v>
                </c:pt>
                <c:pt idx="574">
                  <c:v>0.99862953475457383</c:v>
                </c:pt>
                <c:pt idx="575">
                  <c:v>0.99893865701017126</c:v>
                </c:pt>
                <c:pt idx="576">
                  <c:v>0.99920834287804683</c:v>
                </c:pt>
                <c:pt idx="577">
                  <c:v>0.99943858171146427</c:v>
                </c:pt>
                <c:pt idx="578">
                  <c:v>0.99962936442098871</c:v>
                </c:pt>
                <c:pt idx="579">
                  <c:v>0.9997806834748455</c:v>
                </c:pt>
                <c:pt idx="580">
                  <c:v>0.99989253289921742</c:v>
                </c:pt>
                <c:pt idx="581">
                  <c:v>0.99996490827848061</c:v>
                </c:pt>
                <c:pt idx="582">
                  <c:v>0.9999978067553793</c:v>
                </c:pt>
                <c:pt idx="583">
                  <c:v>0.99999122703113763</c:v>
                </c:pt>
                <c:pt idx="584">
                  <c:v>0.99994516936551214</c:v>
                </c:pt>
                <c:pt idx="585">
                  <c:v>0.99985963557678037</c:v>
                </c:pt>
                <c:pt idx="586">
                  <c:v>0.9997346290416701</c:v>
                </c:pt>
                <c:pt idx="587">
                  <c:v>0.99957015469522503</c:v>
                </c:pt>
                <c:pt idx="588">
                  <c:v>0.99936621903061085</c:v>
                </c:pt>
                <c:pt idx="589">
                  <c:v>0.99912283009885838</c:v>
                </c:pt>
                <c:pt idx="590">
                  <c:v>0.99883999750854591</c:v>
                </c:pt>
                <c:pt idx="591">
                  <c:v>0.99851773242541986</c:v>
                </c:pt>
                <c:pt idx="592">
                  <c:v>0.99815604757195375</c:v>
                </c:pt>
                <c:pt idx="593">
                  <c:v>0.99775495722684648</c:v>
                </c:pt>
                <c:pt idx="594">
                  <c:v>0.9973144772244581</c:v>
                </c:pt>
                <c:pt idx="595">
                  <c:v>0.99683462495418473</c:v>
                </c:pt>
                <c:pt idx="596">
                  <c:v>0.99631541935977241</c:v>
                </c:pt>
                <c:pt idx="597">
                  <c:v>0.99575688093856907</c:v>
                </c:pt>
                <c:pt idx="598">
                  <c:v>0.99515903174071518</c:v>
                </c:pt>
                <c:pt idx="599">
                  <c:v>0.99452189536827329</c:v>
                </c:pt>
                <c:pt idx="600">
                  <c:v>0.99384549697429658</c:v>
                </c:pt>
                <c:pt idx="601">
                  <c:v>0.99312986326183528</c:v>
                </c:pt>
                <c:pt idx="602">
                  <c:v>0.99237502248288323</c:v>
                </c:pt>
                <c:pt idx="603">
                  <c:v>0.9915810044372616</c:v>
                </c:pt>
                <c:pt idx="604">
                  <c:v>0.9907478404714436</c:v>
                </c:pt>
                <c:pt idx="605">
                  <c:v>0.98987556347731565</c:v>
                </c:pt>
                <c:pt idx="606">
                  <c:v>0.98896420789088013</c:v>
                </c:pt>
                <c:pt idx="607">
                  <c:v>0.98801380969089503</c:v>
                </c:pt>
                <c:pt idx="608">
                  <c:v>0.98702440639745403</c:v>
                </c:pt>
                <c:pt idx="609">
                  <c:v>0.98599603707050487</c:v>
                </c:pt>
                <c:pt idx="610">
                  <c:v>0.98492874230830785</c:v>
                </c:pt>
                <c:pt idx="611">
                  <c:v>0.98382256424583259</c:v>
                </c:pt>
                <c:pt idx="612">
                  <c:v>0.98267754655309492</c:v>
                </c:pt>
                <c:pt idx="613">
                  <c:v>0.9814937344334328</c:v>
                </c:pt>
                <c:pt idx="614">
                  <c:v>0.98027117462172175</c:v>
                </c:pt>
                <c:pt idx="615">
                  <c:v>0.97900991538252968</c:v>
                </c:pt>
                <c:pt idx="616">
                  <c:v>0.97771000650821194</c:v>
                </c:pt>
                <c:pt idx="617">
                  <c:v>0.97637149931694478</c:v>
                </c:pt>
                <c:pt idx="618">
                  <c:v>0.97499444665070045</c:v>
                </c:pt>
                <c:pt idx="619">
                  <c:v>0.97357890287316018</c:v>
                </c:pt>
                <c:pt idx="620">
                  <c:v>0.97212492386756866</c:v>
                </c:pt>
                <c:pt idx="621">
                  <c:v>0.97063256703452727</c:v>
                </c:pt>
                <c:pt idx="622">
                  <c:v>0.96910189128972846</c:v>
                </c:pt>
                <c:pt idx="623">
                  <c:v>0.96753295706162978</c:v>
                </c:pt>
                <c:pt idx="624">
                  <c:v>0.9659258262890682</c:v>
                </c:pt>
                <c:pt idx="625">
                  <c:v>0.96428056241881466</c:v>
                </c:pt>
                <c:pt idx="626">
                  <c:v>0.96259723040306955</c:v>
                </c:pt>
                <c:pt idx="627">
                  <c:v>0.96087589669689855</c:v>
                </c:pt>
                <c:pt idx="628">
                  <c:v>0.95911662925560903</c:v>
                </c:pt>
                <c:pt idx="629">
                  <c:v>0.95731949753206713</c:v>
                </c:pt>
                <c:pt idx="630">
                  <c:v>0.95548457247395635</c:v>
                </c:pt>
                <c:pt idx="631">
                  <c:v>0.95361192652097582</c:v>
                </c:pt>
                <c:pt idx="632">
                  <c:v>0.95170163360198146</c:v>
                </c:pt>
                <c:pt idx="633">
                  <c:v>0.94975376913206677</c:v>
                </c:pt>
                <c:pt idx="634">
                  <c:v>0.94776841000958567</c:v>
                </c:pt>
                <c:pt idx="635">
                  <c:v>0.94574563461311678</c:v>
                </c:pt>
                <c:pt idx="636">
                  <c:v>0.94368552279836904</c:v>
                </c:pt>
                <c:pt idx="637">
                  <c:v>0.94158815589503009</c:v>
                </c:pt>
                <c:pt idx="638">
                  <c:v>0.93945361670355343</c:v>
                </c:pt>
                <c:pt idx="639">
                  <c:v>0.93728198949189134</c:v>
                </c:pt>
                <c:pt idx="640">
                  <c:v>0.93507335999216823</c:v>
                </c:pt>
                <c:pt idx="641">
                  <c:v>0.93282781539729431</c:v>
                </c:pt>
                <c:pt idx="642">
                  <c:v>0.93054544435752595</c:v>
                </c:pt>
                <c:pt idx="643">
                  <c:v>0.928226336976963</c:v>
                </c:pt>
                <c:pt idx="644">
                  <c:v>0.92587058480999462</c:v>
                </c:pt>
                <c:pt idx="645">
                  <c:v>0.92347828085768202</c:v>
                </c:pt>
                <c:pt idx="646">
                  <c:v>0.92104951956408954</c:v>
                </c:pt>
                <c:pt idx="647">
                  <c:v>0.91858439681255399</c:v>
                </c:pt>
                <c:pt idx="648">
                  <c:v>0.9160830099219005</c:v>
                </c:pt>
                <c:pt idx="649">
                  <c:v>0.91354545764260087</c:v>
                </c:pt>
                <c:pt idx="650">
                  <c:v>0.91097184015287358</c:v>
                </c:pt>
                <c:pt idx="651">
                  <c:v>0.908362259054731</c:v>
                </c:pt>
                <c:pt idx="652">
                  <c:v>0.9057168173699659</c:v>
                </c:pt>
                <c:pt idx="653">
                  <c:v>0.90303561953608702</c:v>
                </c:pt>
                <c:pt idx="654">
                  <c:v>0.90031877140219352</c:v>
                </c:pt>
                <c:pt idx="655">
                  <c:v>0.8975663802247974</c:v>
                </c:pt>
                <c:pt idx="656">
                  <c:v>0.89477855466359013</c:v>
                </c:pt>
                <c:pt idx="657">
                  <c:v>0.89195540477715063</c:v>
                </c:pt>
                <c:pt idx="658">
                  <c:v>0.88909704201860318</c:v>
                </c:pt>
                <c:pt idx="659">
                  <c:v>0.8862035792312144</c:v>
                </c:pt>
                <c:pt idx="660">
                  <c:v>0.88327513064394159</c:v>
                </c:pt>
                <c:pt idx="661">
                  <c:v>0.88031181186691987</c:v>
                </c:pt>
                <c:pt idx="662">
                  <c:v>0.8773137398869012</c:v>
                </c:pt>
                <c:pt idx="663">
                  <c:v>0.87428103306263361</c:v>
                </c:pt>
                <c:pt idx="664">
                  <c:v>0.87121381112018925</c:v>
                </c:pt>
                <c:pt idx="665">
                  <c:v>0.86811219514823923</c:v>
                </c:pt>
                <c:pt idx="666">
                  <c:v>0.86497630759327038</c:v>
                </c:pt>
                <c:pt idx="667">
                  <c:v>0.86180627225475503</c:v>
                </c:pt>
                <c:pt idx="668">
                  <c:v>0.85860221428025918</c:v>
                </c:pt>
                <c:pt idx="669">
                  <c:v>0.85536426016050648</c:v>
                </c:pt>
                <c:pt idx="670">
                  <c:v>0.85209253772438043</c:v>
                </c:pt>
                <c:pt idx="671">
                  <c:v>0.84878717613388166</c:v>
                </c:pt>
                <c:pt idx="672">
                  <c:v>0.84544830587902542</c:v>
                </c:pt>
                <c:pt idx="673">
                  <c:v>0.84207605877269209</c:v>
                </c:pt>
                <c:pt idx="674">
                  <c:v>0.83867056794542394</c:v>
                </c:pt>
                <c:pt idx="675">
                  <c:v>0.83523196784016696</c:v>
                </c:pt>
                <c:pt idx="676">
                  <c:v>0.83176039420696635</c:v>
                </c:pt>
                <c:pt idx="677">
                  <c:v>0.82825598409760381</c:v>
                </c:pt>
                <c:pt idx="678">
                  <c:v>0.82471887586019099</c:v>
                </c:pt>
                <c:pt idx="679">
                  <c:v>0.82114920913370415</c:v>
                </c:pt>
                <c:pt idx="680">
                  <c:v>0.81754712484247283</c:v>
                </c:pt>
                <c:pt idx="681">
                  <c:v>0.81391276519061806</c:v>
                </c:pt>
                <c:pt idx="682">
                  <c:v>0.81024627365643509</c:v>
                </c:pt>
                <c:pt idx="683">
                  <c:v>0.80654779498673235</c:v>
                </c:pt>
                <c:pt idx="684">
                  <c:v>0.80281747519111413</c:v>
                </c:pt>
                <c:pt idx="685">
                  <c:v>0.79905546153621965</c:v>
                </c:pt>
                <c:pt idx="686">
                  <c:v>0.79526190253990525</c:v>
                </c:pt>
                <c:pt idx="687">
                  <c:v>0.79143694796538555</c:v>
                </c:pt>
                <c:pt idx="688">
                  <c:v>0.78758074881531726</c:v>
                </c:pt>
                <c:pt idx="689">
                  <c:v>0.7836934573258395</c:v>
                </c:pt>
                <c:pt idx="690">
                  <c:v>0.77977522696056523</c:v>
                </c:pt>
                <c:pt idx="691">
                  <c:v>0.77582621240451899</c:v>
                </c:pt>
                <c:pt idx="692">
                  <c:v>0.77184656955803488</c:v>
                </c:pt>
                <c:pt idx="693">
                  <c:v>0.7678364555305971</c:v>
                </c:pt>
                <c:pt idx="694">
                  <c:v>0.76379602863464202</c:v>
                </c:pt>
                <c:pt idx="695">
                  <c:v>0.75972544837930422</c:v>
                </c:pt>
                <c:pt idx="696">
                  <c:v>0.75562487546412327</c:v>
                </c:pt>
                <c:pt idx="697">
                  <c:v>0.75149447177269613</c:v>
                </c:pt>
                <c:pt idx="698">
                  <c:v>0.7473344003662874</c:v>
                </c:pt>
                <c:pt idx="699">
                  <c:v>0.74314482547739424</c:v>
                </c:pt>
                <c:pt idx="700">
                  <c:v>0.73892591250325834</c:v>
                </c:pt>
                <c:pt idx="701">
                  <c:v>0.73467782799934134</c:v>
                </c:pt>
                <c:pt idx="702">
                  <c:v>0.73040073967274421</c:v>
                </c:pt>
                <c:pt idx="703">
                  <c:v>0.7260948163755917</c:v>
                </c:pt>
                <c:pt idx="704">
                  <c:v>0.72176022809836171</c:v>
                </c:pt>
                <c:pt idx="705">
                  <c:v>0.71739714596317827</c:v>
                </c:pt>
                <c:pt idx="706">
                  <c:v>0.71300574221705304</c:v>
                </c:pt>
                <c:pt idx="707">
                  <c:v>0.70858619022508573</c:v>
                </c:pt>
                <c:pt idx="708">
                  <c:v>0.70413866446362294</c:v>
                </c:pt>
                <c:pt idx="709">
                  <c:v>0.69966334051336498</c:v>
                </c:pt>
                <c:pt idx="710">
                  <c:v>0.69516039505243976</c:v>
                </c:pt>
                <c:pt idx="711">
                  <c:v>0.69063000584942236</c:v>
                </c:pt>
                <c:pt idx="712">
                  <c:v>0.68607235175632275</c:v>
                </c:pt>
                <c:pt idx="713">
                  <c:v>0.68148761270151981</c:v>
                </c:pt>
                <c:pt idx="714">
                  <c:v>0.67687596968266039</c:v>
                </c:pt>
                <c:pt idx="715">
                  <c:v>0.67223760475951599</c:v>
                </c:pt>
                <c:pt idx="716">
                  <c:v>0.66757270104679001</c:v>
                </c:pt>
                <c:pt idx="717">
                  <c:v>0.66288144270689509</c:v>
                </c:pt>
                <c:pt idx="718">
                  <c:v>0.65816401494267618</c:v>
                </c:pt>
                <c:pt idx="719">
                  <c:v>0.65342060399010526</c:v>
                </c:pt>
                <c:pt idx="720">
                  <c:v>0.64865139711092346</c:v>
                </c:pt>
                <c:pt idx="721">
                  <c:v>0.64385658258525347</c:v>
                </c:pt>
                <c:pt idx="722">
                  <c:v>0.63903634970416212</c:v>
                </c:pt>
                <c:pt idx="723">
                  <c:v>0.63419088876218921</c:v>
                </c:pt>
                <c:pt idx="724">
                  <c:v>0.62932039104983739</c:v>
                </c:pt>
                <c:pt idx="725">
                  <c:v>0.62442504884601535</c:v>
                </c:pt>
                <c:pt idx="726">
                  <c:v>0.61950505541045253</c:v>
                </c:pt>
                <c:pt idx="727">
                  <c:v>0.61456060497606391</c:v>
                </c:pt>
                <c:pt idx="728">
                  <c:v>0.60959189274128789</c:v>
                </c:pt>
                <c:pt idx="729">
                  <c:v>0.60459911486237428</c:v>
                </c:pt>
                <c:pt idx="730">
                  <c:v>0.599582468445646</c:v>
                </c:pt>
                <c:pt idx="731">
                  <c:v>0.59454215153971324</c:v>
                </c:pt>
                <c:pt idx="732">
                  <c:v>0.58947836312765611</c:v>
                </c:pt>
                <c:pt idx="733">
                  <c:v>0.58439130311917209</c:v>
                </c:pt>
                <c:pt idx="734">
                  <c:v>0.5792811723426784</c:v>
                </c:pt>
                <c:pt idx="735">
                  <c:v>0.57414817253738948</c:v>
                </c:pt>
                <c:pt idx="736">
                  <c:v>0.56899250634534726</c:v>
                </c:pt>
                <c:pt idx="737">
                  <c:v>0.56381437730342654</c:v>
                </c:pt>
                <c:pt idx="738">
                  <c:v>0.55861398983529464</c:v>
                </c:pt>
                <c:pt idx="739">
                  <c:v>0.55339154924334377</c:v>
                </c:pt>
                <c:pt idx="740">
                  <c:v>0.54814726170058747</c:v>
                </c:pt>
                <c:pt idx="741">
                  <c:v>0.54288133424251706</c:v>
                </c:pt>
                <c:pt idx="742">
                  <c:v>0.53759397475893322</c:v>
                </c:pt>
                <c:pt idx="743">
                  <c:v>0.53228539198573344</c:v>
                </c:pt>
                <c:pt idx="744">
                  <c:v>0.52695579549667737</c:v>
                </c:pt>
                <c:pt idx="745">
                  <c:v>0.52160539569510722</c:v>
                </c:pt>
                <c:pt idx="746">
                  <c:v>0.51623440380564722</c:v>
                </c:pt>
                <c:pt idx="747">
                  <c:v>0.51084303186585989</c:v>
                </c:pt>
                <c:pt idx="748">
                  <c:v>0.50543149271787713</c:v>
                </c:pt>
                <c:pt idx="749">
                  <c:v>0.49999999999999994</c:v>
                </c:pt>
                <c:pt idx="750">
                  <c:v>0.49454876813825915</c:v>
                </c:pt>
                <c:pt idx="751">
                  <c:v>0.48907801233795611</c:v>
                </c:pt>
                <c:pt idx="752">
                  <c:v>0.48358794857516091</c:v>
                </c:pt>
                <c:pt idx="753">
                  <c:v>0.47807879358819194</c:v>
                </c:pt>
                <c:pt idx="754">
                  <c:v>0.47255076486905334</c:v>
                </c:pt>
                <c:pt idx="755">
                  <c:v>0.46700408065485499</c:v>
                </c:pt>
                <c:pt idx="756">
                  <c:v>0.46143895991919148</c:v>
                </c:pt>
                <c:pt idx="757">
                  <c:v>0.45585562236349958</c:v>
                </c:pt>
                <c:pt idx="758">
                  <c:v>0.45025428840838744</c:v>
                </c:pt>
                <c:pt idx="759">
                  <c:v>0.44463517918492695</c:v>
                </c:pt>
                <c:pt idx="760">
                  <c:v>0.43899851652593042</c:v>
                </c:pt>
                <c:pt idx="761">
                  <c:v>0.43334452295718651</c:v>
                </c:pt>
                <c:pt idx="762">
                  <c:v>0.42767342168868172</c:v>
                </c:pt>
                <c:pt idx="763">
                  <c:v>0.42198543660578286</c:v>
                </c:pt>
                <c:pt idx="764">
                  <c:v>0.41628079226040082</c:v>
                </c:pt>
                <c:pt idx="765">
                  <c:v>0.41055971386212803</c:v>
                </c:pt>
                <c:pt idx="766">
                  <c:v>0.40482242726934192</c:v>
                </c:pt>
                <c:pt idx="767">
                  <c:v>0.3990691589802951</c:v>
                </c:pt>
                <c:pt idx="768">
                  <c:v>0.39330013612416675</c:v>
                </c:pt>
                <c:pt idx="769">
                  <c:v>0.38751558645210277</c:v>
                </c:pt>
                <c:pt idx="770">
                  <c:v>0.38171573832821776</c:v>
                </c:pt>
                <c:pt idx="771">
                  <c:v>0.37590082072058645</c:v>
                </c:pt>
                <c:pt idx="772">
                  <c:v>0.3700710631921984</c:v>
                </c:pt>
                <c:pt idx="773">
                  <c:v>0.36422669589189782</c:v>
                </c:pt>
                <c:pt idx="774">
                  <c:v>0.35836794954530021</c:v>
                </c:pt>
                <c:pt idx="775">
                  <c:v>0.352495055445678</c:v>
                </c:pt>
                <c:pt idx="776">
                  <c:v>0.34660824544483582</c:v>
                </c:pt>
                <c:pt idx="777">
                  <c:v>0.34070775194395103</c:v>
                </c:pt>
                <c:pt idx="778">
                  <c:v>0.33479380788440544</c:v>
                </c:pt>
                <c:pt idx="779">
                  <c:v>0.32886664673858251</c:v>
                </c:pt>
                <c:pt idx="780">
                  <c:v>0.32292650250065713</c:v>
                </c:pt>
                <c:pt idx="781">
                  <c:v>0.31697360967735178</c:v>
                </c:pt>
                <c:pt idx="782">
                  <c:v>0.31100820327868123</c:v>
                </c:pt>
                <c:pt idx="783">
                  <c:v>0.30503051880867743</c:v>
                </c:pt>
                <c:pt idx="784">
                  <c:v>0.2990407922560861</c:v>
                </c:pt>
                <c:pt idx="785">
                  <c:v>0.29303926008505726</c:v>
                </c:pt>
                <c:pt idx="786">
                  <c:v>0.28702615922580293</c:v>
                </c:pt>
                <c:pt idx="787">
                  <c:v>0.28100172706525078</c:v>
                </c:pt>
                <c:pt idx="788">
                  <c:v>0.27496620143766609</c:v>
                </c:pt>
                <c:pt idx="789">
                  <c:v>0.26891982061526531</c:v>
                </c:pt>
                <c:pt idx="790">
                  <c:v>0.26286282329881205</c:v>
                </c:pt>
                <c:pt idx="791">
                  <c:v>0.25679544860818726</c:v>
                </c:pt>
                <c:pt idx="792">
                  <c:v>0.25071793607295656</c:v>
                </c:pt>
                <c:pt idx="793">
                  <c:v>0.24463052562290671</c:v>
                </c:pt>
                <c:pt idx="794">
                  <c:v>0.23853345757858069</c:v>
                </c:pt>
                <c:pt idx="795">
                  <c:v>0.23242697264178327</c:v>
                </c:pt>
                <c:pt idx="796">
                  <c:v>0.22631131188608555</c:v>
                </c:pt>
                <c:pt idx="797">
                  <c:v>0.22018671674730161</c:v>
                </c:pt>
                <c:pt idx="798">
                  <c:v>0.21405342901395968</c:v>
                </c:pt>
                <c:pt idx="799">
                  <c:v>0.20791169081775931</c:v>
                </c:pt>
                <c:pt idx="800">
                  <c:v>0.20176174462400642</c:v>
                </c:pt>
                <c:pt idx="801">
                  <c:v>0.19560383322204808</c:v>
                </c:pt>
                <c:pt idx="802">
                  <c:v>0.18943819971568068</c:v>
                </c:pt>
                <c:pt idx="803">
                  <c:v>0.18326508751355952</c:v>
                </c:pt>
                <c:pt idx="804">
                  <c:v>0.17708474031958257</c:v>
                </c:pt>
                <c:pt idx="805">
                  <c:v>0.17089740212327628</c:v>
                </c:pt>
                <c:pt idx="806">
                  <c:v>0.16470331719015743</c:v>
                </c:pt>
                <c:pt idx="807">
                  <c:v>0.15850273005209226</c:v>
                </c:pt>
                <c:pt idx="808">
                  <c:v>0.15229588549764567</c:v>
                </c:pt>
                <c:pt idx="809">
                  <c:v>0.14608302856241107</c:v>
                </c:pt>
                <c:pt idx="810">
                  <c:v>0.1398644045193439</c:v>
                </c:pt>
                <c:pt idx="811">
                  <c:v>0.13364025886907166</c:v>
                </c:pt>
                <c:pt idx="812">
                  <c:v>0.12741083733020891</c:v>
                </c:pt>
                <c:pt idx="813">
                  <c:v>0.1211763858296498</c:v>
                </c:pt>
                <c:pt idx="814">
                  <c:v>0.11493715049286622</c:v>
                </c:pt>
                <c:pt idx="815">
                  <c:v>0.10869337763418511</c:v>
                </c:pt>
                <c:pt idx="816">
                  <c:v>0.10244531374706699</c:v>
                </c:pt>
                <c:pt idx="817">
                  <c:v>9.6193205494377487E-2</c:v>
                </c:pt>
                <c:pt idx="818">
                  <c:v>8.9937299698643336E-2</c:v>
                </c:pt>
                <c:pt idx="819">
                  <c:v>8.3677843332315288E-2</c:v>
                </c:pt>
                <c:pt idx="820">
                  <c:v>7.7415083508011004E-2</c:v>
                </c:pt>
                <c:pt idx="821">
                  <c:v>7.1149267468766583E-2</c:v>
                </c:pt>
                <c:pt idx="822">
                  <c:v>6.4880642578269546E-2</c:v>
                </c:pt>
                <c:pt idx="823">
                  <c:v>5.8609456311096077E-2</c:v>
                </c:pt>
                <c:pt idx="824">
                  <c:v>5.2335956242943807E-2</c:v>
                </c:pt>
                <c:pt idx="825">
                  <c:v>4.6060390040851683E-2</c:v>
                </c:pt>
                <c:pt idx="826">
                  <c:v>3.9783005453429658E-2</c:v>
                </c:pt>
                <c:pt idx="827">
                  <c:v>3.3504050301070856E-2</c:v>
                </c:pt>
                <c:pt idx="828">
                  <c:v>2.7223772466175186E-2</c:v>
                </c:pt>
                <c:pt idx="829">
                  <c:v>2.0942419883356222E-2</c:v>
                </c:pt>
                <c:pt idx="830">
                  <c:v>1.4660240529660321E-2</c:v>
                </c:pt>
                <c:pt idx="831">
                  <c:v>8.3774824147706591E-3</c:v>
                </c:pt>
                <c:pt idx="832">
                  <c:v>2.0943935712189224E-3</c:v>
                </c:pt>
                <c:pt idx="833">
                  <c:v>-4.188777955403942E-3</c:v>
                </c:pt>
                <c:pt idx="834">
                  <c:v>-1.0471784116246351E-2</c:v>
                </c:pt>
                <c:pt idx="835">
                  <c:v>-1.675437686898153E-2</c:v>
                </c:pt>
                <c:pt idx="836">
                  <c:v>-2.3036308187606897E-2</c:v>
                </c:pt>
                <c:pt idx="837">
                  <c:v>-2.9317330072228608E-2</c:v>
                </c:pt>
                <c:pt idx="838">
                  <c:v>-3.5597194558859263E-2</c:v>
                </c:pt>
                <c:pt idx="839">
                  <c:v>-4.1875653729200012E-2</c:v>
                </c:pt>
                <c:pt idx="840">
                  <c:v>-4.8152459720434131E-2</c:v>
                </c:pt>
                <c:pt idx="841">
                  <c:v>-5.4427364735009587E-2</c:v>
                </c:pt>
                <c:pt idx="842">
                  <c:v>-6.0700121050419005E-2</c:v>
                </c:pt>
                <c:pt idx="843">
                  <c:v>-6.6970481028985479E-2</c:v>
                </c:pt>
                <c:pt idx="844">
                  <c:v>-7.3238197127631882E-2</c:v>
                </c:pt>
                <c:pt idx="845">
                  <c:v>-7.9503021907660454E-2</c:v>
                </c:pt>
                <c:pt idx="846">
                  <c:v>-8.5764708044514207E-2</c:v>
                </c:pt>
                <c:pt idx="847">
                  <c:v>-9.2023008337547063E-2</c:v>
                </c:pt>
                <c:pt idx="848">
                  <c:v>-9.8277675719780258E-2</c:v>
                </c:pt>
                <c:pt idx="849">
                  <c:v>-0.1045284632676535</c:v>
                </c:pt>
                <c:pt idx="850">
                  <c:v>-0.1107751242107792</c:v>
                </c:pt>
                <c:pt idx="851">
                  <c:v>-0.11701741194167757</c:v>
                </c:pt>
                <c:pt idx="852">
                  <c:v>-0.12325508002551928</c:v>
                </c:pt>
                <c:pt idx="853">
                  <c:v>-0.12948788220984719</c:v>
                </c:pt>
                <c:pt idx="854">
                  <c:v>-0.1357155724343051</c:v>
                </c:pt>
                <c:pt idx="855">
                  <c:v>-0.14193790484034471</c:v>
                </c:pt>
                <c:pt idx="856">
                  <c:v>-0.14815463378093785</c:v>
                </c:pt>
                <c:pt idx="857">
                  <c:v>-0.15436551383027158</c:v>
                </c:pt>
                <c:pt idx="858">
                  <c:v>-0.16057029979343448</c:v>
                </c:pt>
                <c:pt idx="859">
                  <c:v>-0.16676874671610281</c:v>
                </c:pt>
                <c:pt idx="860">
                  <c:v>-0.17296060989420375</c:v>
                </c:pt>
                <c:pt idx="861">
                  <c:v>-0.17914564488358295</c:v>
                </c:pt>
                <c:pt idx="862">
                  <c:v>-0.18532360750964774</c:v>
                </c:pt>
                <c:pt idx="863">
                  <c:v>-0.19149425387701374</c:v>
                </c:pt>
                <c:pt idx="864">
                  <c:v>-0.19765734037912652</c:v>
                </c:pt>
                <c:pt idx="865">
                  <c:v>-0.20381262370788469</c:v>
                </c:pt>
                <c:pt idx="866">
                  <c:v>-0.20995986086324286</c:v>
                </c:pt>
                <c:pt idx="867">
                  <c:v>-0.21609880916280216</c:v>
                </c:pt>
                <c:pt idx="868">
                  <c:v>-0.22222922625139699</c:v>
                </c:pt>
                <c:pt idx="869">
                  <c:v>-0.22835087011065594</c:v>
                </c:pt>
                <c:pt idx="870">
                  <c:v>-0.23446349906856309</c:v>
                </c:pt>
                <c:pt idx="871">
                  <c:v>-0.24056687180899197</c:v>
                </c:pt>
                <c:pt idx="872">
                  <c:v>-0.2466607473812383</c:v>
                </c:pt>
                <c:pt idx="873">
                  <c:v>-0.2527448852095297</c:v>
                </c:pt>
                <c:pt idx="874">
                  <c:v>-0.25881904510252079</c:v>
                </c:pt>
                <c:pt idx="875">
                  <c:v>-0.26488298726278126</c:v>
                </c:pt>
                <c:pt idx="876">
                  <c:v>-0.270936472296256</c:v>
                </c:pt>
                <c:pt idx="877">
                  <c:v>-0.27697926122172295</c:v>
                </c:pt>
                <c:pt idx="878">
                  <c:v>-0.28301111548022045</c:v>
                </c:pt>
                <c:pt idx="879">
                  <c:v>-0.28903179694447229</c:v>
                </c:pt>
                <c:pt idx="880">
                  <c:v>-0.29504106792828161</c:v>
                </c:pt>
                <c:pt idx="881">
                  <c:v>-0.30103869119592036</c:v>
                </c:pt>
                <c:pt idx="882">
                  <c:v>-0.30702442997149237</c:v>
                </c:pt>
                <c:pt idx="883">
                  <c:v>-0.31299804794827824</c:v>
                </c:pt>
                <c:pt idx="884">
                  <c:v>-0.31895930929807048</c:v>
                </c:pt>
                <c:pt idx="885">
                  <c:v>-0.32490797868047661</c:v>
                </c:pt>
                <c:pt idx="886">
                  <c:v>-0.33084382125221684</c:v>
                </c:pt>
                <c:pt idx="887">
                  <c:v>-0.33676660267638853</c:v>
                </c:pt>
                <c:pt idx="888">
                  <c:v>-0.3426760891317242</c:v>
                </c:pt>
                <c:pt idx="889">
                  <c:v>-0.34857204732181557</c:v>
                </c:pt>
                <c:pt idx="890">
                  <c:v>-0.35445424448432961</c:v>
                </c:pt>
                <c:pt idx="891">
                  <c:v>-0.36032244840019512</c:v>
                </c:pt>
                <c:pt idx="892">
                  <c:v>-0.36617642740276779</c:v>
                </c:pt>
                <c:pt idx="893">
                  <c:v>-0.37201595038698193</c:v>
                </c:pt>
                <c:pt idx="894">
                  <c:v>-0.37784078681846728</c:v>
                </c:pt>
                <c:pt idx="895">
                  <c:v>-0.38365070674265694</c:v>
                </c:pt>
                <c:pt idx="896">
                  <c:v>-0.38944548079385877</c:v>
                </c:pt>
                <c:pt idx="897">
                  <c:v>-0.39522488020431717</c:v>
                </c:pt>
                <c:pt idx="898">
                  <c:v>-0.40098867681323769</c:v>
                </c:pt>
                <c:pt idx="899">
                  <c:v>-0.40673664307580021</c:v>
                </c:pt>
                <c:pt idx="900">
                  <c:v>-0.41246855207213962</c:v>
                </c:pt>
                <c:pt idx="901">
                  <c:v>-0.41818417751630166</c:v>
                </c:pt>
                <c:pt idx="902">
                  <c:v>-0.42388329376518213</c:v>
                </c:pt>
                <c:pt idx="903">
                  <c:v>-0.42956567582742844</c:v>
                </c:pt>
                <c:pt idx="904">
                  <c:v>-0.43523109937232812</c:v>
                </c:pt>
                <c:pt idx="905">
                  <c:v>-0.44087934073865881</c:v>
                </c:pt>
                <c:pt idx="906">
                  <c:v>-0.44651017694352352</c:v>
                </c:pt>
                <c:pt idx="907">
                  <c:v>-0.45212338569115113</c:v>
                </c:pt>
                <c:pt idx="908">
                  <c:v>-0.45771874538167007</c:v>
                </c:pt>
                <c:pt idx="909">
                  <c:v>-0.46329603511986223</c:v>
                </c:pt>
                <c:pt idx="910">
                  <c:v>-0.46885503472387691</c:v>
                </c:pt>
                <c:pt idx="911">
                  <c:v>-0.47439552473392987</c:v>
                </c:pt>
                <c:pt idx="912">
                  <c:v>-0.47991728642096076</c:v>
                </c:pt>
                <c:pt idx="913">
                  <c:v>-0.48542010179527462</c:v>
                </c:pt>
                <c:pt idx="914">
                  <c:v>-0.49090375361514116</c:v>
                </c:pt>
                <c:pt idx="915">
                  <c:v>-0.49636802539537683</c:v>
                </c:pt>
                <c:pt idx="916">
                  <c:v>-0.50181270141588885</c:v>
                </c:pt>
                <c:pt idx="917">
                  <c:v>-0.50723756673018916</c:v>
                </c:pt>
                <c:pt idx="918">
                  <c:v>-0.51264240717388554</c:v>
                </c:pt>
                <c:pt idx="919">
                  <c:v>-0.5180270093731304</c:v>
                </c:pt>
                <c:pt idx="920">
                  <c:v>-0.52339116075305026</c:v>
                </c:pt>
                <c:pt idx="921">
                  <c:v>-0.52873464954613192</c:v>
                </c:pt>
                <c:pt idx="922">
                  <c:v>-0.53405726480058913</c:v>
                </c:pt>
                <c:pt idx="923">
                  <c:v>-0.53935879638868378</c:v>
                </c:pt>
                <c:pt idx="924">
                  <c:v>-0.54463903501502708</c:v>
                </c:pt>
                <c:pt idx="925">
                  <c:v>-0.54989777222484015</c:v>
                </c:pt>
                <c:pt idx="926">
                  <c:v>-0.55513480041218088</c:v>
                </c:pt>
                <c:pt idx="927">
                  <c:v>-0.56034991282814517</c:v>
                </c:pt>
                <c:pt idx="928">
                  <c:v>-0.56554290358902293</c:v>
                </c:pt>
                <c:pt idx="929">
                  <c:v>-0.57071356768443227</c:v>
                </c:pt>
                <c:pt idx="930">
                  <c:v>-0.5758617009854069</c:v>
                </c:pt>
                <c:pt idx="931">
                  <c:v>-0.5809871002524597</c:v>
                </c:pt>
                <c:pt idx="932">
                  <c:v>-0.58608956314360461</c:v>
                </c:pt>
                <c:pt idx="933">
                  <c:v>-0.59116888822234193</c:v>
                </c:pt>
                <c:pt idx="934">
                  <c:v>-0.59622487496561627</c:v>
                </c:pt>
                <c:pt idx="935">
                  <c:v>-0.60125732377172669</c:v>
                </c:pt>
                <c:pt idx="936">
                  <c:v>-0.60626603596821271</c:v>
                </c:pt>
                <c:pt idx="937">
                  <c:v>-0.61125081381969182</c:v>
                </c:pt>
                <c:pt idx="938">
                  <c:v>-0.61621146053567111</c:v>
                </c:pt>
                <c:pt idx="939">
                  <c:v>-0.62114778027831064</c:v>
                </c:pt>
                <c:pt idx="940">
                  <c:v>-0.62605957817016022</c:v>
                </c:pt>
                <c:pt idx="941">
                  <c:v>-0.63094666030184998</c:v>
                </c:pt>
                <c:pt idx="942">
                  <c:v>-0.63580883373974406</c:v>
                </c:pt>
                <c:pt idx="943">
                  <c:v>-0.64064590653356202</c:v>
                </c:pt>
                <c:pt idx="944">
                  <c:v>-0.64545768772395073</c:v>
                </c:pt>
                <c:pt idx="945">
                  <c:v>-0.65024398735002931</c:v>
                </c:pt>
                <c:pt idx="946">
                  <c:v>-0.65500461645688279</c:v>
                </c:pt>
                <c:pt idx="947">
                  <c:v>-0.65973938710302671</c:v>
                </c:pt>
                <c:pt idx="948">
                  <c:v>-0.66444811236782186</c:v>
                </c:pt>
                <c:pt idx="949">
                  <c:v>-0.66913060635885824</c:v>
                </c:pt>
                <c:pt idx="950">
                  <c:v>-0.67378668421929122</c:v>
                </c:pt>
                <c:pt idx="951">
                  <c:v>-0.67841616213513822</c:v>
                </c:pt>
                <c:pt idx="952">
                  <c:v>-0.68301885734253942</c:v>
                </c:pt>
                <c:pt idx="953">
                  <c:v>-0.68759458813496754</c:v>
                </c:pt>
                <c:pt idx="954">
                  <c:v>-0.69214317387040736</c:v>
                </c:pt>
                <c:pt idx="955">
                  <c:v>-0.69666443497848096</c:v>
                </c:pt>
                <c:pt idx="956">
                  <c:v>-0.70115819296754223</c:v>
                </c:pt>
                <c:pt idx="957">
                  <c:v>-0.70562427043172093</c:v>
                </c:pt>
                <c:pt idx="958">
                  <c:v>-0.71006249105792463</c:v>
                </c:pt>
                <c:pt idx="959">
                  <c:v>-0.7144726796328037</c:v>
                </c:pt>
                <c:pt idx="960">
                  <c:v>-0.71885466204966342</c:v>
                </c:pt>
                <c:pt idx="961">
                  <c:v>-0.72320826531534244</c:v>
                </c:pt>
                <c:pt idx="962">
                  <c:v>-0.72753331755703698</c:v>
                </c:pt>
                <c:pt idx="963">
                  <c:v>-0.73182964802909167</c:v>
                </c:pt>
                <c:pt idx="964">
                  <c:v>-0.73609708711973454</c:v>
                </c:pt>
                <c:pt idx="965">
                  <c:v>-0.74033546635777803</c:v>
                </c:pt>
                <c:pt idx="966">
                  <c:v>-0.74454461841926778</c:v>
                </c:pt>
                <c:pt idx="967">
                  <c:v>-0.74872437713408624</c:v>
                </c:pt>
                <c:pt idx="968">
                  <c:v>-0.75287457749251752</c:v>
                </c:pt>
                <c:pt idx="969">
                  <c:v>-0.75699505565175629</c:v>
                </c:pt>
                <c:pt idx="970">
                  <c:v>-0.76108564894238251</c:v>
                </c:pt>
                <c:pt idx="971">
                  <c:v>-0.76514619587477462</c:v>
                </c:pt>
                <c:pt idx="972">
                  <c:v>-0.76917653614549386</c:v>
                </c:pt>
                <c:pt idx="973">
                  <c:v>-0.77317651064360726</c:v>
                </c:pt>
                <c:pt idx="974">
                  <c:v>-0.77714596145697057</c:v>
                </c:pt>
                <c:pt idx="975">
                  <c:v>-0.78108473187846383</c:v>
                </c:pt>
                <c:pt idx="976">
                  <c:v>-0.78499266641217258</c:v>
                </c:pt>
                <c:pt idx="977">
                  <c:v>-0.78886961077953421</c:v>
                </c:pt>
                <c:pt idx="978">
                  <c:v>-0.79271541192542339</c:v>
                </c:pt>
                <c:pt idx="979">
                  <c:v>-0.79652991802419693</c:v>
                </c:pt>
                <c:pt idx="980">
                  <c:v>-0.80031297848568361</c:v>
                </c:pt>
                <c:pt idx="981">
                  <c:v>-0.80406444396113486</c:v>
                </c:pt>
                <c:pt idx="982">
                  <c:v>-0.80778416634911754</c:v>
                </c:pt>
                <c:pt idx="983">
                  <c:v>-0.81147199880136067</c:v>
                </c:pt>
                <c:pt idx="984">
                  <c:v>-0.81512779572855476</c:v>
                </c:pt>
                <c:pt idx="985">
                  <c:v>-0.81875141280609487</c:v>
                </c:pt>
                <c:pt idx="986">
                  <c:v>-0.82234270697978429</c:v>
                </c:pt>
                <c:pt idx="987">
                  <c:v>-0.82590153647147846</c:v>
                </c:pt>
                <c:pt idx="988">
                  <c:v>-0.82942776078468372</c:v>
                </c:pt>
                <c:pt idx="989">
                  <c:v>-0.83292124071009987</c:v>
                </c:pt>
                <c:pt idx="990">
                  <c:v>-0.83638183833112256</c:v>
                </c:pt>
                <c:pt idx="991">
                  <c:v>-0.83980941702928291</c:v>
                </c:pt>
                <c:pt idx="992">
                  <c:v>-0.843203841489643</c:v>
                </c:pt>
                <c:pt idx="993">
                  <c:v>-0.84656497770613837</c:v>
                </c:pt>
                <c:pt idx="994">
                  <c:v>-0.84989269298686421</c:v>
                </c:pt>
                <c:pt idx="995">
                  <c:v>-0.85318685595932042</c:v>
                </c:pt>
                <c:pt idx="996">
                  <c:v>-0.85644733657559324</c:v>
                </c:pt>
                <c:pt idx="997">
                  <c:v>-0.85967400611749167</c:v>
                </c:pt>
                <c:pt idx="998">
                  <c:v>-0.86286673720162543</c:v>
                </c:pt>
                <c:pt idx="999">
                  <c:v>-0.86602540378443882</c:v>
                </c:pt>
                <c:pt idx="1000">
                  <c:v>-0.86914988116718395</c:v>
                </c:pt>
                <c:pt idx="1001">
                  <c:v>-0.87224004600084348</c:v>
                </c:pt>
                <c:pt idx="1002">
                  <c:v>-0.87529577629100197</c:v>
                </c:pt>
                <c:pt idx="1003">
                  <c:v>-0.87831695140265809</c:v>
                </c:pt>
                <c:pt idx="1004">
                  <c:v>-0.88130345206499239</c:v>
                </c:pt>
                <c:pt idx="1005">
                  <c:v>-0.88425516037607221</c:v>
                </c:pt>
                <c:pt idx="1006">
                  <c:v>-0.88717195980750874</c:v>
                </c:pt>
                <c:pt idx="1007">
                  <c:v>-0.89005373520905284</c:v>
                </c:pt>
                <c:pt idx="1008">
                  <c:v>-0.89290037281314705</c:v>
                </c:pt>
                <c:pt idx="1009">
                  <c:v>-0.8957117602394129</c:v>
                </c:pt>
                <c:pt idx="1010">
                  <c:v>-0.89848778649908867</c:v>
                </c:pt>
                <c:pt idx="1011">
                  <c:v>-0.90122834199941182</c:v>
                </c:pt>
                <c:pt idx="1012">
                  <c:v>-0.90393331854794201</c:v>
                </c:pt>
                <c:pt idx="1013">
                  <c:v>-0.90660260935683779</c:v>
                </c:pt>
                <c:pt idx="1014">
                  <c:v>-0.90923610904706853</c:v>
                </c:pt>
                <c:pt idx="1015">
                  <c:v>-0.91183371365257559</c:v>
                </c:pt>
                <c:pt idx="1016">
                  <c:v>-0.91439532062437778</c:v>
                </c:pt>
                <c:pt idx="1017">
                  <c:v>-0.91692082883461656</c:v>
                </c:pt>
                <c:pt idx="1018">
                  <c:v>-0.91941013858055287</c:v>
                </c:pt>
                <c:pt idx="1019">
                  <c:v>-0.92186315158850041</c:v>
                </c:pt>
                <c:pt idx="1020">
                  <c:v>-0.92427977101770642</c:v>
                </c:pt>
                <c:pt idx="1021">
                  <c:v>-0.92665990146417243</c:v>
                </c:pt>
                <c:pt idx="1022">
                  <c:v>-0.92900344896442455</c:v>
                </c:pt>
                <c:pt idx="1023">
                  <c:v>-0.93131032099922029</c:v>
                </c:pt>
                <c:pt idx="1024">
                  <c:v>-0.93358042649720163</c:v>
                </c:pt>
                <c:pt idx="1025">
                  <c:v>-0.93581367583849118</c:v>
                </c:pt>
                <c:pt idx="1026">
                  <c:v>-0.93800998085822773</c:v>
                </c:pt>
                <c:pt idx="1027">
                  <c:v>-0.94016925485005032</c:v>
                </c:pt>
                <c:pt idx="1028">
                  <c:v>-0.94229141256951898</c:v>
                </c:pt>
                <c:pt idx="1029">
                  <c:v>-0.94437637023748144</c:v>
                </c:pt>
                <c:pt idx="1030">
                  <c:v>-0.94642404554337767</c:v>
                </c:pt>
                <c:pt idx="1031">
                  <c:v>-0.94843435764849326</c:v>
                </c:pt>
                <c:pt idx="1032">
                  <c:v>-0.95040722718914872</c:v>
                </c:pt>
                <c:pt idx="1033">
                  <c:v>-0.95234257627983265</c:v>
                </c:pt>
                <c:pt idx="1034">
                  <c:v>-0.95424032851627716</c:v>
                </c:pt>
                <c:pt idx="1035">
                  <c:v>-0.95610040897847248</c:v>
                </c:pt>
                <c:pt idx="1036">
                  <c:v>-0.95792274423362755</c:v>
                </c:pt>
                <c:pt idx="1037">
                  <c:v>-0.95970726233906667</c:v>
                </c:pt>
                <c:pt idx="1038">
                  <c:v>-0.9614538928450711</c:v>
                </c:pt>
                <c:pt idx="1039">
                  <c:v>-0.96316256679765833</c:v>
                </c:pt>
                <c:pt idx="1040">
                  <c:v>-0.96483321674130695</c:v>
                </c:pt>
                <c:pt idx="1041">
                  <c:v>-0.9664657767216176</c:v>
                </c:pt>
                <c:pt idx="1042">
                  <c:v>-0.96806018228791779</c:v>
                </c:pt>
                <c:pt idx="1043">
                  <c:v>-0.96961637049580618</c:v>
                </c:pt>
                <c:pt idx="1044">
                  <c:v>-0.97113427990963619</c:v>
                </c:pt>
                <c:pt idx="1045">
                  <c:v>-0.97261385060494354</c:v>
                </c:pt>
                <c:pt idx="1046">
                  <c:v>-0.97405502417081069</c:v>
                </c:pt>
                <c:pt idx="1047">
                  <c:v>-0.97545774371217342</c:v>
                </c:pt>
                <c:pt idx="1048">
                  <c:v>-0.97682195385206505</c:v>
                </c:pt>
                <c:pt idx="1049">
                  <c:v>-0.97814760073380569</c:v>
                </c:pt>
                <c:pt idx="1050">
                  <c:v>-0.97943463202312642</c:v>
                </c:pt>
                <c:pt idx="1051">
                  <c:v>-0.98068299691023553</c:v>
                </c:pt>
                <c:pt idx="1052">
                  <c:v>-0.98189264611182525</c:v>
                </c:pt>
                <c:pt idx="1053">
                  <c:v>-0.98306353187301554</c:v>
                </c:pt>
                <c:pt idx="1054">
                  <c:v>-0.98419560796924199</c:v>
                </c:pt>
                <c:pt idx="1055">
                  <c:v>-0.98528882970807852</c:v>
                </c:pt>
                <c:pt idx="1056">
                  <c:v>-0.98634315393100325</c:v>
                </c:pt>
                <c:pt idx="1057">
                  <c:v>-0.98735853901510051</c:v>
                </c:pt>
                <c:pt idx="1058">
                  <c:v>-0.98833494487470597</c:v>
                </c:pt>
                <c:pt idx="1059">
                  <c:v>-0.98927233296298833</c:v>
                </c:pt>
                <c:pt idx="1060">
                  <c:v>-0.99017066627347083</c:v>
                </c:pt>
                <c:pt idx="1061">
                  <c:v>-0.99102990934149293</c:v>
                </c:pt>
                <c:pt idx="1062">
                  <c:v>-0.99185002824560886</c:v>
                </c:pt>
                <c:pt idx="1063">
                  <c:v>-0.99263099060892901</c:v>
                </c:pt>
                <c:pt idx="1064">
                  <c:v>-0.99337276560039645</c:v>
                </c:pt>
                <c:pt idx="1065">
                  <c:v>-0.99407532393600451</c:v>
                </c:pt>
                <c:pt idx="1066">
                  <c:v>-0.99473863787995342</c:v>
                </c:pt>
                <c:pt idx="1067">
                  <c:v>-0.99536268124574401</c:v>
                </c:pt>
                <c:pt idx="1068">
                  <c:v>-0.99594742939721292</c:v>
                </c:pt>
                <c:pt idx="1069">
                  <c:v>-0.99649285924950426</c:v>
                </c:pt>
                <c:pt idx="1070">
                  <c:v>-0.99699894926998178</c:v>
                </c:pt>
                <c:pt idx="1071">
                  <c:v>-0.9974656794790776</c:v>
                </c:pt>
                <c:pt idx="1072">
                  <c:v>-0.99789303145108244</c:v>
                </c:pt>
                <c:pt idx="1073">
                  <c:v>-0.998280988314872</c:v>
                </c:pt>
                <c:pt idx="1074">
                  <c:v>-0.99862953475457383</c:v>
                </c:pt>
                <c:pt idx="1075">
                  <c:v>-0.99893865701017126</c:v>
                </c:pt>
                <c:pt idx="1076">
                  <c:v>-0.99920834287804683</c:v>
                </c:pt>
                <c:pt idx="1077">
                  <c:v>-0.99943858171146427</c:v>
                </c:pt>
                <c:pt idx="1078">
                  <c:v>-0.99962936442098871</c:v>
                </c:pt>
                <c:pt idx="1079">
                  <c:v>-0.9997806834748455</c:v>
                </c:pt>
                <c:pt idx="1080">
                  <c:v>-0.99989253289921742</c:v>
                </c:pt>
                <c:pt idx="1081">
                  <c:v>-0.99996490827848061</c:v>
                </c:pt>
                <c:pt idx="1082">
                  <c:v>-0.9999978067553793</c:v>
                </c:pt>
                <c:pt idx="1083">
                  <c:v>-0.99999122703113763</c:v>
                </c:pt>
                <c:pt idx="1084">
                  <c:v>-0.99994516936551214</c:v>
                </c:pt>
                <c:pt idx="1085">
                  <c:v>-0.99985963557678037</c:v>
                </c:pt>
                <c:pt idx="1086">
                  <c:v>-0.9997346290416701</c:v>
                </c:pt>
                <c:pt idx="1087">
                  <c:v>-0.99957015469522503</c:v>
                </c:pt>
                <c:pt idx="1088">
                  <c:v>-0.99936621903061074</c:v>
                </c:pt>
                <c:pt idx="1089">
                  <c:v>-0.99912283009885827</c:v>
                </c:pt>
                <c:pt idx="1090">
                  <c:v>-0.99883999750854591</c:v>
                </c:pt>
                <c:pt idx="1091">
                  <c:v>-0.99851773242541986</c:v>
                </c:pt>
                <c:pt idx="1092">
                  <c:v>-0.99815604757195386</c:v>
                </c:pt>
                <c:pt idx="1093">
                  <c:v>-0.99775495722684648</c:v>
                </c:pt>
                <c:pt idx="1094">
                  <c:v>-0.9973144772244581</c:v>
                </c:pt>
                <c:pt idx="1095">
                  <c:v>-0.99683462495418473</c:v>
                </c:pt>
                <c:pt idx="1096">
                  <c:v>-0.99631541935977252</c:v>
                </c:pt>
                <c:pt idx="1097">
                  <c:v>-0.99575688093856907</c:v>
                </c:pt>
                <c:pt idx="1098">
                  <c:v>-0.99515903174071507</c:v>
                </c:pt>
                <c:pt idx="1099">
                  <c:v>-0.99452189536827329</c:v>
                </c:pt>
                <c:pt idx="1100">
                  <c:v>-0.99384549697429658</c:v>
                </c:pt>
                <c:pt idx="1101">
                  <c:v>-0.99312986326183539</c:v>
                </c:pt>
                <c:pt idx="1102">
                  <c:v>-0.99237502248288312</c:v>
                </c:pt>
                <c:pt idx="1103">
                  <c:v>-0.9915810044372616</c:v>
                </c:pt>
                <c:pt idx="1104">
                  <c:v>-0.9907478404714436</c:v>
                </c:pt>
                <c:pt idx="1105">
                  <c:v>-0.98987556347731576</c:v>
                </c:pt>
                <c:pt idx="1106">
                  <c:v>-0.98896420789088002</c:v>
                </c:pt>
                <c:pt idx="1107">
                  <c:v>-0.98801380969089503</c:v>
                </c:pt>
                <c:pt idx="1108">
                  <c:v>-0.98702440639745403</c:v>
                </c:pt>
                <c:pt idx="1109">
                  <c:v>-0.98599603707050487</c:v>
                </c:pt>
                <c:pt idx="1110">
                  <c:v>-0.98492874230830796</c:v>
                </c:pt>
                <c:pt idx="1111">
                  <c:v>-0.98382256424583236</c:v>
                </c:pt>
                <c:pt idx="1112">
                  <c:v>-0.98267754655309481</c:v>
                </c:pt>
                <c:pt idx="1113">
                  <c:v>-0.9814937344334328</c:v>
                </c:pt>
                <c:pt idx="1114">
                  <c:v>-0.98027117462172186</c:v>
                </c:pt>
                <c:pt idx="1115">
                  <c:v>-0.97900991538252957</c:v>
                </c:pt>
                <c:pt idx="1116">
                  <c:v>-0.97771000650821183</c:v>
                </c:pt>
                <c:pt idx="1117">
                  <c:v>-0.97637149931694478</c:v>
                </c:pt>
                <c:pt idx="1118">
                  <c:v>-0.97499444665070045</c:v>
                </c:pt>
                <c:pt idx="1119">
                  <c:v>-0.97357890287316029</c:v>
                </c:pt>
                <c:pt idx="1120">
                  <c:v>-0.97212492386756844</c:v>
                </c:pt>
                <c:pt idx="1121">
                  <c:v>-0.97063256703452716</c:v>
                </c:pt>
                <c:pt idx="1122">
                  <c:v>-0.96910189128972846</c:v>
                </c:pt>
                <c:pt idx="1123">
                  <c:v>-0.96753295706163001</c:v>
                </c:pt>
                <c:pt idx="1124">
                  <c:v>-0.96592582628906842</c:v>
                </c:pt>
                <c:pt idx="1125">
                  <c:v>-0.96428056241881444</c:v>
                </c:pt>
                <c:pt idx="1126">
                  <c:v>-0.96259723040306944</c:v>
                </c:pt>
                <c:pt idx="1127">
                  <c:v>-0.96087589669689855</c:v>
                </c:pt>
                <c:pt idx="1128">
                  <c:v>-0.95911662925560914</c:v>
                </c:pt>
                <c:pt idx="1129">
                  <c:v>-0.95731949753206691</c:v>
                </c:pt>
                <c:pt idx="1130">
                  <c:v>-0.95548457247395624</c:v>
                </c:pt>
                <c:pt idx="1131">
                  <c:v>-0.95361192652097582</c:v>
                </c:pt>
                <c:pt idx="1132">
                  <c:v>-0.95170163360198168</c:v>
                </c:pt>
                <c:pt idx="1133">
                  <c:v>-0.94975376913206699</c:v>
                </c:pt>
                <c:pt idx="1134">
                  <c:v>-0.94776841000958545</c:v>
                </c:pt>
                <c:pt idx="1135">
                  <c:v>-0.94574563461311667</c:v>
                </c:pt>
                <c:pt idx="1136">
                  <c:v>-0.94368552279836926</c:v>
                </c:pt>
                <c:pt idx="1137">
                  <c:v>-0.9415881558950302</c:v>
                </c:pt>
                <c:pt idx="1138">
                  <c:v>-0.9394536167035531</c:v>
                </c:pt>
                <c:pt idx="1139">
                  <c:v>-0.93728198949189123</c:v>
                </c:pt>
                <c:pt idx="1140">
                  <c:v>-0.93507335999216812</c:v>
                </c:pt>
                <c:pt idx="1141">
                  <c:v>-0.93282781539729454</c:v>
                </c:pt>
                <c:pt idx="1142">
                  <c:v>-0.93054544435752617</c:v>
                </c:pt>
                <c:pt idx="1143">
                  <c:v>-0.92822633697696288</c:v>
                </c:pt>
                <c:pt idx="1144">
                  <c:v>-0.92587058480999451</c:v>
                </c:pt>
                <c:pt idx="1145">
                  <c:v>-0.92347828085768224</c:v>
                </c:pt>
                <c:pt idx="1146">
                  <c:v>-0.92104951956408976</c:v>
                </c:pt>
                <c:pt idx="1147">
                  <c:v>-0.91858439681255355</c:v>
                </c:pt>
                <c:pt idx="1148">
                  <c:v>-0.91608300992190028</c:v>
                </c:pt>
                <c:pt idx="1149">
                  <c:v>-0.91354545764260076</c:v>
                </c:pt>
                <c:pt idx="1150">
                  <c:v>-0.9109718401528738</c:v>
                </c:pt>
                <c:pt idx="1151">
                  <c:v>-0.90836225905473122</c:v>
                </c:pt>
                <c:pt idx="1152">
                  <c:v>-0.90571681736996579</c:v>
                </c:pt>
                <c:pt idx="1153">
                  <c:v>-0.90303561953608691</c:v>
                </c:pt>
                <c:pt idx="1154">
                  <c:v>-0.90031877140219341</c:v>
                </c:pt>
                <c:pt idx="1155">
                  <c:v>-0.89756638022479762</c:v>
                </c:pt>
                <c:pt idx="1156">
                  <c:v>-0.89477855466358958</c:v>
                </c:pt>
                <c:pt idx="1157">
                  <c:v>-0.89195540477715041</c:v>
                </c:pt>
                <c:pt idx="1158">
                  <c:v>-0.88909704201860307</c:v>
                </c:pt>
                <c:pt idx="1159">
                  <c:v>-0.88620357923121473</c:v>
                </c:pt>
                <c:pt idx="1160">
                  <c:v>-0.88327513064394192</c:v>
                </c:pt>
                <c:pt idx="1161">
                  <c:v>-0.88031181186691976</c:v>
                </c:pt>
                <c:pt idx="1162">
                  <c:v>-0.87731373988690109</c:v>
                </c:pt>
                <c:pt idx="1163">
                  <c:v>-0.87428103306263349</c:v>
                </c:pt>
                <c:pt idx="1164">
                  <c:v>-0.87121381112018947</c:v>
                </c:pt>
                <c:pt idx="1165">
                  <c:v>-0.86811219514823856</c:v>
                </c:pt>
                <c:pt idx="1166">
                  <c:v>-0.86497630759327027</c:v>
                </c:pt>
                <c:pt idx="1167">
                  <c:v>-0.86180627225475481</c:v>
                </c:pt>
                <c:pt idx="1168">
                  <c:v>-0.85860221428025951</c:v>
                </c:pt>
                <c:pt idx="1169">
                  <c:v>-0.85536426016050682</c:v>
                </c:pt>
                <c:pt idx="1170">
                  <c:v>-0.85209253772438032</c:v>
                </c:pt>
                <c:pt idx="1171">
                  <c:v>-0.84878717613388144</c:v>
                </c:pt>
                <c:pt idx="1172">
                  <c:v>-0.84544830587902531</c:v>
                </c:pt>
                <c:pt idx="1173">
                  <c:v>-0.84207605877269243</c:v>
                </c:pt>
                <c:pt idx="1174">
                  <c:v>-0.83867056794542338</c:v>
                </c:pt>
                <c:pt idx="1175">
                  <c:v>-0.83523196784016684</c:v>
                </c:pt>
                <c:pt idx="1176">
                  <c:v>-0.83176039420696612</c:v>
                </c:pt>
                <c:pt idx="1177">
                  <c:v>-0.82825598409760404</c:v>
                </c:pt>
                <c:pt idx="1178">
                  <c:v>-0.82471887586019132</c:v>
                </c:pt>
                <c:pt idx="1179">
                  <c:v>-0.82114920913370337</c:v>
                </c:pt>
                <c:pt idx="1180">
                  <c:v>-0.81754712484247261</c:v>
                </c:pt>
                <c:pt idx="1181">
                  <c:v>-0.81391276519061795</c:v>
                </c:pt>
                <c:pt idx="1182">
                  <c:v>-0.81024627365643542</c:v>
                </c:pt>
                <c:pt idx="1183">
                  <c:v>-0.80654779498673268</c:v>
                </c:pt>
                <c:pt idx="1184">
                  <c:v>-0.80281747519111402</c:v>
                </c:pt>
                <c:pt idx="1185">
                  <c:v>-0.79905546153621942</c:v>
                </c:pt>
                <c:pt idx="1186">
                  <c:v>-0.79526190253990559</c:v>
                </c:pt>
                <c:pt idx="1187">
                  <c:v>-0.79143694796538588</c:v>
                </c:pt>
                <c:pt idx="1188">
                  <c:v>-0.78758074881531659</c:v>
                </c:pt>
                <c:pt idx="1189">
                  <c:v>-0.78369345732583928</c:v>
                </c:pt>
                <c:pt idx="1190">
                  <c:v>-0.779775226960565</c:v>
                </c:pt>
                <c:pt idx="1191">
                  <c:v>-0.77582621240451932</c:v>
                </c:pt>
                <c:pt idx="1192">
                  <c:v>-0.77184656955803521</c:v>
                </c:pt>
                <c:pt idx="1193">
                  <c:v>-0.76783645553059687</c:v>
                </c:pt>
                <c:pt idx="1194">
                  <c:v>-0.7637960286346418</c:v>
                </c:pt>
                <c:pt idx="1195">
                  <c:v>-0.75972544837930456</c:v>
                </c:pt>
                <c:pt idx="1196">
                  <c:v>-0.75562487546412371</c:v>
                </c:pt>
                <c:pt idx="1197">
                  <c:v>-0.75149447177269535</c:v>
                </c:pt>
                <c:pt idx="1198">
                  <c:v>-0.74733440036628718</c:v>
                </c:pt>
                <c:pt idx="1199">
                  <c:v>-0.74314482547739402</c:v>
                </c:pt>
                <c:pt idx="1200">
                  <c:v>-0.73892591250325879</c:v>
                </c:pt>
                <c:pt idx="1201">
                  <c:v>-0.73467782799934167</c:v>
                </c:pt>
                <c:pt idx="1202">
                  <c:v>-0.73040073967274399</c:v>
                </c:pt>
                <c:pt idx="1203">
                  <c:v>-0.72609481637559148</c:v>
                </c:pt>
                <c:pt idx="1204">
                  <c:v>-0.72176022809836204</c:v>
                </c:pt>
                <c:pt idx="1205">
                  <c:v>-0.71739714596317872</c:v>
                </c:pt>
                <c:pt idx="1206">
                  <c:v>-0.71300574221705215</c:v>
                </c:pt>
                <c:pt idx="1207">
                  <c:v>-0.70858619022508551</c:v>
                </c:pt>
                <c:pt idx="1208">
                  <c:v>-0.70413866446362272</c:v>
                </c:pt>
                <c:pt idx="1209">
                  <c:v>-0.69966334051336543</c:v>
                </c:pt>
                <c:pt idx="1210">
                  <c:v>-0.69516039505244009</c:v>
                </c:pt>
                <c:pt idx="1211">
                  <c:v>-0.69063000584942214</c:v>
                </c:pt>
                <c:pt idx="1212">
                  <c:v>-0.68607235175632253</c:v>
                </c:pt>
                <c:pt idx="1213">
                  <c:v>-0.68148761270151959</c:v>
                </c:pt>
                <c:pt idx="1214">
                  <c:v>-0.67687596968266084</c:v>
                </c:pt>
                <c:pt idx="1215">
                  <c:v>-0.67223760475951511</c:v>
                </c:pt>
                <c:pt idx="1216">
                  <c:v>-0.66757270104678978</c:v>
                </c:pt>
                <c:pt idx="1217">
                  <c:v>-0.66288144270689486</c:v>
                </c:pt>
                <c:pt idx="1218">
                  <c:v>-0.65816401494267651</c:v>
                </c:pt>
                <c:pt idx="1219">
                  <c:v>-0.65342060399010571</c:v>
                </c:pt>
                <c:pt idx="1220">
                  <c:v>-0.64865139711092323</c:v>
                </c:pt>
                <c:pt idx="1221">
                  <c:v>-0.64385658258525325</c:v>
                </c:pt>
                <c:pt idx="1222">
                  <c:v>-0.6390363497041619</c:v>
                </c:pt>
                <c:pt idx="1223">
                  <c:v>-0.63419088876218965</c:v>
                </c:pt>
                <c:pt idx="1224">
                  <c:v>-0.6293203910498365</c:v>
                </c:pt>
                <c:pt idx="1225">
                  <c:v>-0.62442504884601513</c:v>
                </c:pt>
                <c:pt idx="1226">
                  <c:v>-0.61950505541045231</c:v>
                </c:pt>
                <c:pt idx="1227">
                  <c:v>-0.61456060497606435</c:v>
                </c:pt>
                <c:pt idx="1228">
                  <c:v>-0.60959189274128833</c:v>
                </c:pt>
                <c:pt idx="1229">
                  <c:v>-0.60459911486237394</c:v>
                </c:pt>
                <c:pt idx="1230">
                  <c:v>-0.59958246844564578</c:v>
                </c:pt>
                <c:pt idx="1231">
                  <c:v>-0.5945421515397129</c:v>
                </c:pt>
                <c:pt idx="1232">
                  <c:v>-0.58947836312765656</c:v>
                </c:pt>
                <c:pt idx="1233">
                  <c:v>-0.58439130311917253</c:v>
                </c:pt>
                <c:pt idx="1234">
                  <c:v>-0.57928117234267806</c:v>
                </c:pt>
                <c:pt idx="1235">
                  <c:v>-0.57414817253738926</c:v>
                </c:pt>
                <c:pt idx="1236">
                  <c:v>-0.56899250634534781</c:v>
                </c:pt>
                <c:pt idx="1237">
                  <c:v>-0.56381437730342698</c:v>
                </c:pt>
                <c:pt idx="1238">
                  <c:v>-0.55861398983529365</c:v>
                </c:pt>
                <c:pt idx="1239">
                  <c:v>-0.55339154924334344</c:v>
                </c:pt>
                <c:pt idx="1240">
                  <c:v>-0.54814726170058725</c:v>
                </c:pt>
                <c:pt idx="1241">
                  <c:v>-0.5428813342425175</c:v>
                </c:pt>
                <c:pt idx="1242">
                  <c:v>-0.53759397475893367</c:v>
                </c:pt>
                <c:pt idx="1243">
                  <c:v>-0.5322853919857331</c:v>
                </c:pt>
                <c:pt idx="1244">
                  <c:v>-0.52695579549667704</c:v>
                </c:pt>
                <c:pt idx="1245">
                  <c:v>-0.52160539569510767</c:v>
                </c:pt>
                <c:pt idx="1246">
                  <c:v>-0.51623440380564767</c:v>
                </c:pt>
                <c:pt idx="1247">
                  <c:v>-0.51084303186585889</c:v>
                </c:pt>
                <c:pt idx="1248">
                  <c:v>-0.50543149271787691</c:v>
                </c:pt>
                <c:pt idx="1249">
                  <c:v>-0.49999999999999967</c:v>
                </c:pt>
                <c:pt idx="1250">
                  <c:v>-0.49454876813825965</c:v>
                </c:pt>
                <c:pt idx="1251">
                  <c:v>-0.48907801233795661</c:v>
                </c:pt>
                <c:pt idx="1252">
                  <c:v>-0.48358794857516063</c:v>
                </c:pt>
                <c:pt idx="1253">
                  <c:v>-0.47807879358819166</c:v>
                </c:pt>
                <c:pt idx="1254">
                  <c:v>-0.47255076486905384</c:v>
                </c:pt>
                <c:pt idx="1255">
                  <c:v>-0.46700408065485549</c:v>
                </c:pt>
                <c:pt idx="1256">
                  <c:v>-0.46143895991919037</c:v>
                </c:pt>
                <c:pt idx="1257">
                  <c:v>-0.4558556223634993</c:v>
                </c:pt>
                <c:pt idx="1258">
                  <c:v>-0.45025428840838716</c:v>
                </c:pt>
                <c:pt idx="1259">
                  <c:v>-0.44463517918492745</c:v>
                </c:pt>
                <c:pt idx="1260">
                  <c:v>-0.43899851652593097</c:v>
                </c:pt>
                <c:pt idx="1261">
                  <c:v>-0.43334452295718623</c:v>
                </c:pt>
                <c:pt idx="1262">
                  <c:v>-0.42767342168868144</c:v>
                </c:pt>
                <c:pt idx="1263">
                  <c:v>-0.42198543660578258</c:v>
                </c:pt>
                <c:pt idx="1264">
                  <c:v>-0.41628079226040132</c:v>
                </c:pt>
                <c:pt idx="1265">
                  <c:v>-0.41055971386212692</c:v>
                </c:pt>
                <c:pt idx="1266">
                  <c:v>-0.40482242726934164</c:v>
                </c:pt>
                <c:pt idx="1267">
                  <c:v>-0.39906915898029482</c:v>
                </c:pt>
                <c:pt idx="1268">
                  <c:v>-0.39330013612416731</c:v>
                </c:pt>
                <c:pt idx="1269">
                  <c:v>-0.38751558645210327</c:v>
                </c:pt>
                <c:pt idx="1270">
                  <c:v>-0.38171573832821748</c:v>
                </c:pt>
                <c:pt idx="1271">
                  <c:v>-0.37590082072058617</c:v>
                </c:pt>
                <c:pt idx="1272">
                  <c:v>-0.37007106319219807</c:v>
                </c:pt>
                <c:pt idx="1273">
                  <c:v>-0.36422669589189666</c:v>
                </c:pt>
                <c:pt idx="1274">
                  <c:v>-0.3583679495452991</c:v>
                </c:pt>
                <c:pt idx="1275">
                  <c:v>-0.35249505544567772</c:v>
                </c:pt>
                <c:pt idx="1276">
                  <c:v>-0.34660824544483554</c:v>
                </c:pt>
                <c:pt idx="1277">
                  <c:v>-0.34070775194395159</c:v>
                </c:pt>
                <c:pt idx="1278">
                  <c:v>-0.33479380788440427</c:v>
                </c:pt>
                <c:pt idx="1279">
                  <c:v>-0.32886664673858224</c:v>
                </c:pt>
                <c:pt idx="1280">
                  <c:v>-0.32292650250065685</c:v>
                </c:pt>
                <c:pt idx="1281">
                  <c:v>-0.31697360967735144</c:v>
                </c:pt>
                <c:pt idx="1282">
                  <c:v>-0.31100820327868006</c:v>
                </c:pt>
                <c:pt idx="1283">
                  <c:v>-0.30503051880867627</c:v>
                </c:pt>
                <c:pt idx="1284">
                  <c:v>-0.29904079225608582</c:v>
                </c:pt>
                <c:pt idx="1285">
                  <c:v>-0.29303926008505693</c:v>
                </c:pt>
                <c:pt idx="1286">
                  <c:v>-0.28702615922580349</c:v>
                </c:pt>
                <c:pt idx="1287">
                  <c:v>-0.28100172706524962</c:v>
                </c:pt>
                <c:pt idx="1288">
                  <c:v>-0.27496620143766493</c:v>
                </c:pt>
                <c:pt idx="1289">
                  <c:v>-0.26891982061526504</c:v>
                </c:pt>
                <c:pt idx="1290">
                  <c:v>-0.26286282329881172</c:v>
                </c:pt>
                <c:pt idx="1291">
                  <c:v>-0.25679544860818609</c:v>
                </c:pt>
                <c:pt idx="1292">
                  <c:v>-0.25071793607295539</c:v>
                </c:pt>
                <c:pt idx="1293">
                  <c:v>-0.24463052562290641</c:v>
                </c:pt>
                <c:pt idx="1294">
                  <c:v>-0.23853345757858035</c:v>
                </c:pt>
                <c:pt idx="1295">
                  <c:v>-0.23242697264178383</c:v>
                </c:pt>
                <c:pt idx="1296">
                  <c:v>-0.22631131188608439</c:v>
                </c:pt>
                <c:pt idx="1297">
                  <c:v>-0.22018671674730045</c:v>
                </c:pt>
                <c:pt idx="1298">
                  <c:v>-0.21405342901395935</c:v>
                </c:pt>
                <c:pt idx="1299">
                  <c:v>-0.20791169081775898</c:v>
                </c:pt>
                <c:pt idx="1300">
                  <c:v>-0.20176174462400698</c:v>
                </c:pt>
                <c:pt idx="1301">
                  <c:v>-0.19560383322204689</c:v>
                </c:pt>
                <c:pt idx="1302">
                  <c:v>-0.18943819971568038</c:v>
                </c:pt>
                <c:pt idx="1303">
                  <c:v>-0.18326508751355922</c:v>
                </c:pt>
                <c:pt idx="1304">
                  <c:v>-0.17708474031958313</c:v>
                </c:pt>
                <c:pt idx="1305">
                  <c:v>-0.17089740212327509</c:v>
                </c:pt>
                <c:pt idx="1306">
                  <c:v>-0.16470331719015624</c:v>
                </c:pt>
                <c:pt idx="1307">
                  <c:v>-0.15850273005209195</c:v>
                </c:pt>
                <c:pt idx="1308">
                  <c:v>-0.15229588549764533</c:v>
                </c:pt>
                <c:pt idx="1309">
                  <c:v>-0.14608302856241162</c:v>
                </c:pt>
                <c:pt idx="1310">
                  <c:v>-0.13986440451934271</c:v>
                </c:pt>
                <c:pt idx="1311">
                  <c:v>-0.13364025886907135</c:v>
                </c:pt>
                <c:pt idx="1312">
                  <c:v>-0.12741083733020861</c:v>
                </c:pt>
                <c:pt idx="1313">
                  <c:v>-0.12117638582965037</c:v>
                </c:pt>
                <c:pt idx="1314">
                  <c:v>-0.11493715049286503</c:v>
                </c:pt>
                <c:pt idx="1315">
                  <c:v>-0.10869337763418391</c:v>
                </c:pt>
                <c:pt idx="1316">
                  <c:v>-0.10244531374706667</c:v>
                </c:pt>
                <c:pt idx="1317">
                  <c:v>-9.6193205494377168E-2</c:v>
                </c:pt>
                <c:pt idx="1318">
                  <c:v>-8.9937299698643891E-2</c:v>
                </c:pt>
                <c:pt idx="1319">
                  <c:v>-8.3677843332314081E-2</c:v>
                </c:pt>
                <c:pt idx="1320">
                  <c:v>-7.7415083508010685E-2</c:v>
                </c:pt>
                <c:pt idx="1321">
                  <c:v>-7.1149267468766264E-2</c:v>
                </c:pt>
                <c:pt idx="1322">
                  <c:v>-6.4880642578269213E-2</c:v>
                </c:pt>
                <c:pt idx="1323">
                  <c:v>-5.8609456311094869E-2</c:v>
                </c:pt>
                <c:pt idx="1324">
                  <c:v>-5.23359562429426E-2</c:v>
                </c:pt>
                <c:pt idx="1325">
                  <c:v>-4.6060390040851364E-2</c:v>
                </c:pt>
                <c:pt idx="1326">
                  <c:v>-3.9783005453429339E-2</c:v>
                </c:pt>
                <c:pt idx="1327">
                  <c:v>-3.3504050301071425E-2</c:v>
                </c:pt>
                <c:pt idx="1328">
                  <c:v>-2.7223772466173975E-2</c:v>
                </c:pt>
                <c:pt idx="1329">
                  <c:v>-2.0942419883355903E-2</c:v>
                </c:pt>
                <c:pt idx="1330">
                  <c:v>-1.4660240529659998E-2</c:v>
                </c:pt>
                <c:pt idx="1331">
                  <c:v>-8.3774824147703382E-3</c:v>
                </c:pt>
                <c:pt idx="1332">
                  <c:v>-2.0943935712177124E-3</c:v>
                </c:pt>
                <c:pt idx="1333">
                  <c:v>4.1887779554051511E-3</c:v>
                </c:pt>
                <c:pt idx="1334">
                  <c:v>1.0471784116246673E-2</c:v>
                </c:pt>
                <c:pt idx="1335">
                  <c:v>1.6754376868981853E-2</c:v>
                </c:pt>
                <c:pt idx="1336">
                  <c:v>2.3036308187606332E-2</c:v>
                </c:pt>
                <c:pt idx="1337">
                  <c:v>2.9317330072229818E-2</c:v>
                </c:pt>
                <c:pt idx="1338">
                  <c:v>3.5597194558859582E-2</c:v>
                </c:pt>
                <c:pt idx="1339">
                  <c:v>4.1875653729200331E-2</c:v>
                </c:pt>
                <c:pt idx="1340">
                  <c:v>4.815245972043445E-2</c:v>
                </c:pt>
                <c:pt idx="1341">
                  <c:v>5.4427364735010801E-2</c:v>
                </c:pt>
                <c:pt idx="1342">
                  <c:v>6.0700121050420212E-2</c:v>
                </c:pt>
                <c:pt idx="1343">
                  <c:v>6.6970481028985812E-2</c:v>
                </c:pt>
                <c:pt idx="1344">
                  <c:v>7.3238197127632215E-2</c:v>
                </c:pt>
                <c:pt idx="1345">
                  <c:v>7.9503021907659899E-2</c:v>
                </c:pt>
                <c:pt idx="1346">
                  <c:v>8.5764708044515414E-2</c:v>
                </c:pt>
                <c:pt idx="1347">
                  <c:v>9.202300833754827E-2</c:v>
                </c:pt>
                <c:pt idx="1348">
                  <c:v>9.8277675719780577E-2</c:v>
                </c:pt>
                <c:pt idx="1349">
                  <c:v>0.10452846326765382</c:v>
                </c:pt>
                <c:pt idx="1350">
                  <c:v>0.1107751242107804</c:v>
                </c:pt>
                <c:pt idx="1351">
                  <c:v>0.11701741194167878</c:v>
                </c:pt>
                <c:pt idx="1352">
                  <c:v>0.1232550800255196</c:v>
                </c:pt>
                <c:pt idx="1353">
                  <c:v>0.1294878822098475</c:v>
                </c:pt>
                <c:pt idx="1354">
                  <c:v>0.13571557243430454</c:v>
                </c:pt>
                <c:pt idx="1355">
                  <c:v>0.14193790484034594</c:v>
                </c:pt>
                <c:pt idx="1356">
                  <c:v>0.14815463378093907</c:v>
                </c:pt>
                <c:pt idx="1357">
                  <c:v>0.15436551383027189</c:v>
                </c:pt>
                <c:pt idx="1358">
                  <c:v>0.16057029979343479</c:v>
                </c:pt>
                <c:pt idx="1359">
                  <c:v>0.16676874671610226</c:v>
                </c:pt>
                <c:pt idx="1360">
                  <c:v>0.17296060989420495</c:v>
                </c:pt>
                <c:pt idx="1361">
                  <c:v>0.17914564488358325</c:v>
                </c:pt>
                <c:pt idx="1362">
                  <c:v>0.18532360750964805</c:v>
                </c:pt>
                <c:pt idx="1363">
                  <c:v>0.19149425387701319</c:v>
                </c:pt>
                <c:pt idx="1364">
                  <c:v>0.19765734037912772</c:v>
                </c:pt>
                <c:pt idx="1365">
                  <c:v>0.20381262370788589</c:v>
                </c:pt>
                <c:pt idx="1366">
                  <c:v>0.20995986086324317</c:v>
                </c:pt>
                <c:pt idx="1367">
                  <c:v>0.21609880916280247</c:v>
                </c:pt>
                <c:pt idx="1368">
                  <c:v>0.22222922625139643</c:v>
                </c:pt>
                <c:pt idx="1369">
                  <c:v>0.22835087011065711</c:v>
                </c:pt>
                <c:pt idx="1370">
                  <c:v>0.2344634990685634</c:v>
                </c:pt>
                <c:pt idx="1371">
                  <c:v>0.24056687180899228</c:v>
                </c:pt>
                <c:pt idx="1372">
                  <c:v>0.24666074738123861</c:v>
                </c:pt>
                <c:pt idx="1373">
                  <c:v>0.25274488520953087</c:v>
                </c:pt>
                <c:pt idx="1374">
                  <c:v>0.25881904510252196</c:v>
                </c:pt>
                <c:pt idx="1375">
                  <c:v>0.26488298726278153</c:v>
                </c:pt>
                <c:pt idx="1376">
                  <c:v>0.27093647229625634</c:v>
                </c:pt>
                <c:pt idx="1377">
                  <c:v>0.27697926122172239</c:v>
                </c:pt>
                <c:pt idx="1378">
                  <c:v>0.28301111548022162</c:v>
                </c:pt>
                <c:pt idx="1379">
                  <c:v>0.28903179694447262</c:v>
                </c:pt>
                <c:pt idx="1380">
                  <c:v>0.29504106792828194</c:v>
                </c:pt>
                <c:pt idx="1381">
                  <c:v>0.30103869119592069</c:v>
                </c:pt>
                <c:pt idx="1382">
                  <c:v>0.30702442997149348</c:v>
                </c:pt>
                <c:pt idx="1383">
                  <c:v>0.3129980479482794</c:v>
                </c:pt>
                <c:pt idx="1384">
                  <c:v>0.31895930929807076</c:v>
                </c:pt>
                <c:pt idx="1385">
                  <c:v>0.32490797868047688</c:v>
                </c:pt>
                <c:pt idx="1386">
                  <c:v>0.33084382125221629</c:v>
                </c:pt>
                <c:pt idx="1387">
                  <c:v>0.33676660267638969</c:v>
                </c:pt>
                <c:pt idx="1388">
                  <c:v>0.34267608913172448</c:v>
                </c:pt>
                <c:pt idx="1389">
                  <c:v>0.34857204732181585</c:v>
                </c:pt>
                <c:pt idx="1390">
                  <c:v>0.35445424448432988</c:v>
                </c:pt>
                <c:pt idx="1391">
                  <c:v>0.36032244840019623</c:v>
                </c:pt>
                <c:pt idx="1392">
                  <c:v>0.3661764274027689</c:v>
                </c:pt>
                <c:pt idx="1393">
                  <c:v>0.37201595038698221</c:v>
                </c:pt>
                <c:pt idx="1394">
                  <c:v>0.37784078681846761</c:v>
                </c:pt>
                <c:pt idx="1395">
                  <c:v>0.38365070674265639</c:v>
                </c:pt>
                <c:pt idx="1396">
                  <c:v>0.38944548079385988</c:v>
                </c:pt>
                <c:pt idx="1397">
                  <c:v>0.39522488020431751</c:v>
                </c:pt>
                <c:pt idx="1398">
                  <c:v>0.40098867681323802</c:v>
                </c:pt>
                <c:pt idx="1399">
                  <c:v>0.40673664307580049</c:v>
                </c:pt>
                <c:pt idx="1400">
                  <c:v>0.41246855207214067</c:v>
                </c:pt>
                <c:pt idx="1401">
                  <c:v>0.41818417751630271</c:v>
                </c:pt>
                <c:pt idx="1402">
                  <c:v>0.42388329376518241</c:v>
                </c:pt>
                <c:pt idx="1403">
                  <c:v>0.42956567582742877</c:v>
                </c:pt>
                <c:pt idx="1404">
                  <c:v>0.43523109937232762</c:v>
                </c:pt>
                <c:pt idx="1405">
                  <c:v>0.44087934073865992</c:v>
                </c:pt>
                <c:pt idx="1406">
                  <c:v>0.44651017694352457</c:v>
                </c:pt>
                <c:pt idx="1407">
                  <c:v>0.4521233856911514</c:v>
                </c:pt>
                <c:pt idx="1408">
                  <c:v>0.4577187453816704</c:v>
                </c:pt>
                <c:pt idx="1409">
                  <c:v>0.46329603511986328</c:v>
                </c:pt>
                <c:pt idx="1410">
                  <c:v>0.46885503472387796</c:v>
                </c:pt>
                <c:pt idx="1411">
                  <c:v>0.47439552473393015</c:v>
                </c:pt>
                <c:pt idx="1412">
                  <c:v>0.4799172864209611</c:v>
                </c:pt>
                <c:pt idx="1413">
                  <c:v>0.48542010179527412</c:v>
                </c:pt>
                <c:pt idx="1414">
                  <c:v>0.49090375361514221</c:v>
                </c:pt>
                <c:pt idx="1415">
                  <c:v>0.49636802539537783</c:v>
                </c:pt>
                <c:pt idx="1416">
                  <c:v>0.50181270141588907</c:v>
                </c:pt>
                <c:pt idx="1417">
                  <c:v>0.50723756673018938</c:v>
                </c:pt>
                <c:pt idx="1418">
                  <c:v>0.5126424071738851</c:v>
                </c:pt>
                <c:pt idx="1419">
                  <c:v>0.5180270093731314</c:v>
                </c:pt>
                <c:pt idx="1420">
                  <c:v>0.52339116075305048</c:v>
                </c:pt>
                <c:pt idx="1421">
                  <c:v>0.52873464954613225</c:v>
                </c:pt>
                <c:pt idx="1422">
                  <c:v>0.53405726480058868</c:v>
                </c:pt>
                <c:pt idx="1423">
                  <c:v>0.53935879638868478</c:v>
                </c:pt>
                <c:pt idx="1424">
                  <c:v>0.54463903501502808</c:v>
                </c:pt>
                <c:pt idx="1425">
                  <c:v>0.54989777222484049</c:v>
                </c:pt>
                <c:pt idx="1426">
                  <c:v>0.55513480041218122</c:v>
                </c:pt>
                <c:pt idx="1427">
                  <c:v>0.56034991282814473</c:v>
                </c:pt>
                <c:pt idx="1428">
                  <c:v>0.56554290358902393</c:v>
                </c:pt>
                <c:pt idx="1429">
                  <c:v>0.57071356768443249</c:v>
                </c:pt>
                <c:pt idx="1430">
                  <c:v>0.57586170098540712</c:v>
                </c:pt>
                <c:pt idx="1431">
                  <c:v>0.58098710025246003</c:v>
                </c:pt>
                <c:pt idx="1432">
                  <c:v>0.58608956314360561</c:v>
                </c:pt>
                <c:pt idx="1433">
                  <c:v>0.59116888822234293</c:v>
                </c:pt>
                <c:pt idx="1434">
                  <c:v>0.59622487496561649</c:v>
                </c:pt>
                <c:pt idx="1435">
                  <c:v>0.60125732377172691</c:v>
                </c:pt>
                <c:pt idx="1436">
                  <c:v>0.60626603596821227</c:v>
                </c:pt>
                <c:pt idx="1437">
                  <c:v>0.61125081381969282</c:v>
                </c:pt>
                <c:pt idx="1438">
                  <c:v>0.61621146053567133</c:v>
                </c:pt>
                <c:pt idx="1439">
                  <c:v>0.62114778027831086</c:v>
                </c:pt>
                <c:pt idx="1440">
                  <c:v>0.62605957817016045</c:v>
                </c:pt>
                <c:pt idx="1441">
                  <c:v>0.63094666030185098</c:v>
                </c:pt>
                <c:pt idx="1442">
                  <c:v>0.63580883373974506</c:v>
                </c:pt>
                <c:pt idx="1443">
                  <c:v>0.64064590653356224</c:v>
                </c:pt>
                <c:pt idx="1444">
                  <c:v>0.64545768772395096</c:v>
                </c:pt>
                <c:pt idx="1445">
                  <c:v>0.65024398735002886</c:v>
                </c:pt>
                <c:pt idx="1446">
                  <c:v>0.65500461645688368</c:v>
                </c:pt>
                <c:pt idx="1447">
                  <c:v>0.65973938710302693</c:v>
                </c:pt>
                <c:pt idx="1448">
                  <c:v>0.66444811236782209</c:v>
                </c:pt>
                <c:pt idx="1449">
                  <c:v>0.66913060635885846</c:v>
                </c:pt>
                <c:pt idx="1450">
                  <c:v>0.67378668421929211</c:v>
                </c:pt>
                <c:pt idx="1451">
                  <c:v>0.67841616213513911</c:v>
                </c:pt>
                <c:pt idx="1452">
                  <c:v>0.68301885734253964</c:v>
                </c:pt>
                <c:pt idx="1453">
                  <c:v>0.68759458813496777</c:v>
                </c:pt>
                <c:pt idx="1454">
                  <c:v>0.69214317387040691</c:v>
                </c:pt>
                <c:pt idx="1455">
                  <c:v>0.69666443497848185</c:v>
                </c:pt>
                <c:pt idx="1456">
                  <c:v>0.70115819296754311</c:v>
                </c:pt>
                <c:pt idx="1457">
                  <c:v>0.70562427043172116</c:v>
                </c:pt>
                <c:pt idx="1458">
                  <c:v>0.71006249105792485</c:v>
                </c:pt>
                <c:pt idx="1459">
                  <c:v>0.71447267963280459</c:v>
                </c:pt>
                <c:pt idx="1460">
                  <c:v>0.71885466204966431</c:v>
                </c:pt>
                <c:pt idx="1461">
                  <c:v>0.72320826531534266</c:v>
                </c:pt>
                <c:pt idx="1462">
                  <c:v>0.72753331755703721</c:v>
                </c:pt>
                <c:pt idx="1463">
                  <c:v>0.73182964802909123</c:v>
                </c:pt>
                <c:pt idx="1464">
                  <c:v>0.73609708711973543</c:v>
                </c:pt>
                <c:pt idx="1465">
                  <c:v>0.74033546635777892</c:v>
                </c:pt>
                <c:pt idx="1466">
                  <c:v>0.744544618419268</c:v>
                </c:pt>
                <c:pt idx="1467">
                  <c:v>0.74872437713408646</c:v>
                </c:pt>
                <c:pt idx="1468">
                  <c:v>0.75287457749251707</c:v>
                </c:pt>
                <c:pt idx="1469">
                  <c:v>0.75699505565175729</c:v>
                </c:pt>
                <c:pt idx="1470">
                  <c:v>0.7610856489423824</c:v>
                </c:pt>
                <c:pt idx="1471">
                  <c:v>0.76514619587477462</c:v>
                </c:pt>
                <c:pt idx="1472">
                  <c:v>0.76917653614549375</c:v>
                </c:pt>
                <c:pt idx="1473">
                  <c:v>0.77317651064360826</c:v>
                </c:pt>
                <c:pt idx="1474">
                  <c:v>0.77714596145697168</c:v>
                </c:pt>
                <c:pt idx="1475">
                  <c:v>0.78108473187846372</c:v>
                </c:pt>
                <c:pt idx="1476">
                  <c:v>0.78499266641217258</c:v>
                </c:pt>
                <c:pt idx="1477">
                  <c:v>0.7888696107795341</c:v>
                </c:pt>
                <c:pt idx="1478">
                  <c:v>0.79271541192542438</c:v>
                </c:pt>
                <c:pt idx="1479">
                  <c:v>0.79652991802419693</c:v>
                </c:pt>
                <c:pt idx="1480">
                  <c:v>0.8003129784856835</c:v>
                </c:pt>
                <c:pt idx="1481">
                  <c:v>0.80406444396113486</c:v>
                </c:pt>
                <c:pt idx="1482">
                  <c:v>0.80778416634911843</c:v>
                </c:pt>
                <c:pt idx="1483">
                  <c:v>0.81147199880136167</c:v>
                </c:pt>
                <c:pt idx="1484">
                  <c:v>0.81512779572855476</c:v>
                </c:pt>
                <c:pt idx="1485">
                  <c:v>0.81875141280609476</c:v>
                </c:pt>
                <c:pt idx="1486">
                  <c:v>0.82234270697978429</c:v>
                </c:pt>
                <c:pt idx="1487">
                  <c:v>0.82590153647147946</c:v>
                </c:pt>
                <c:pt idx="1488">
                  <c:v>0.82942776078468361</c:v>
                </c:pt>
                <c:pt idx="1489">
                  <c:v>0.83292124071009987</c:v>
                </c:pt>
                <c:pt idx="1490">
                  <c:v>0.83638183833112245</c:v>
                </c:pt>
                <c:pt idx="1491">
                  <c:v>0.8398094170292838</c:v>
                </c:pt>
                <c:pt idx="1492">
                  <c:v>0.84320384148964389</c:v>
                </c:pt>
                <c:pt idx="1493">
                  <c:v>0.84656497770613826</c:v>
                </c:pt>
                <c:pt idx="1494">
                  <c:v>0.84989269298686421</c:v>
                </c:pt>
                <c:pt idx="1495">
                  <c:v>0.85318685595932042</c:v>
                </c:pt>
                <c:pt idx="1496">
                  <c:v>0.85644733657559413</c:v>
                </c:pt>
                <c:pt idx="1497">
                  <c:v>0.85967400611749167</c:v>
                </c:pt>
                <c:pt idx="1498">
                  <c:v>0.86286673720162532</c:v>
                </c:pt>
                <c:pt idx="1499">
                  <c:v>0.86602540378443882</c:v>
                </c:pt>
                <c:pt idx="1500">
                  <c:v>0.86914988116718472</c:v>
                </c:pt>
                <c:pt idx="1501">
                  <c:v>0.87224004600084437</c:v>
                </c:pt>
                <c:pt idx="1502">
                  <c:v>0.87529577629100197</c:v>
                </c:pt>
                <c:pt idx="1503">
                  <c:v>0.87831695140265809</c:v>
                </c:pt>
                <c:pt idx="1504">
                  <c:v>0.88130345206499228</c:v>
                </c:pt>
                <c:pt idx="1505">
                  <c:v>0.88425516037607299</c:v>
                </c:pt>
                <c:pt idx="1506">
                  <c:v>0.88717195980750863</c:v>
                </c:pt>
                <c:pt idx="1507">
                  <c:v>0.89005373520905284</c:v>
                </c:pt>
                <c:pt idx="1508">
                  <c:v>0.89290037281314694</c:v>
                </c:pt>
                <c:pt idx="1509">
                  <c:v>0.89571176023941368</c:v>
                </c:pt>
                <c:pt idx="1510">
                  <c:v>0.89848778649908945</c:v>
                </c:pt>
                <c:pt idx="1511">
                  <c:v>0.90122834199941171</c:v>
                </c:pt>
                <c:pt idx="1512">
                  <c:v>0.90393331854794201</c:v>
                </c:pt>
                <c:pt idx="1513">
                  <c:v>0.90660260935683779</c:v>
                </c:pt>
                <c:pt idx="1514">
                  <c:v>0.9092361090470692</c:v>
                </c:pt>
                <c:pt idx="1515">
                  <c:v>0.91183371365257626</c:v>
                </c:pt>
                <c:pt idx="1516">
                  <c:v>0.91439532062437778</c:v>
                </c:pt>
                <c:pt idx="1517">
                  <c:v>0.91692082883461656</c:v>
                </c:pt>
                <c:pt idx="1518">
                  <c:v>0.91941013858055354</c:v>
                </c:pt>
                <c:pt idx="1519">
                  <c:v>0.92186315158850107</c:v>
                </c:pt>
                <c:pt idx="1520">
                  <c:v>0.92427977101770642</c:v>
                </c:pt>
                <c:pt idx="1521">
                  <c:v>0.92665990146417243</c:v>
                </c:pt>
                <c:pt idx="1522">
                  <c:v>0.92900344896442455</c:v>
                </c:pt>
                <c:pt idx="1523">
                  <c:v>0.93131032099922084</c:v>
                </c:pt>
                <c:pt idx="1524">
                  <c:v>0.93358042649720219</c:v>
                </c:pt>
                <c:pt idx="1525">
                  <c:v>0.93581367583849118</c:v>
                </c:pt>
                <c:pt idx="1526">
                  <c:v>0.93800998085822762</c:v>
                </c:pt>
                <c:pt idx="1527">
                  <c:v>0.94016925485005021</c:v>
                </c:pt>
                <c:pt idx="1528">
                  <c:v>0.94229141256951954</c:v>
                </c:pt>
                <c:pt idx="1529">
                  <c:v>0.94437637023748133</c:v>
                </c:pt>
                <c:pt idx="1530">
                  <c:v>0.94642404554337756</c:v>
                </c:pt>
                <c:pt idx="1531">
                  <c:v>0.94843435764849326</c:v>
                </c:pt>
                <c:pt idx="1532">
                  <c:v>0.95040722718914927</c:v>
                </c:pt>
                <c:pt idx="1533">
                  <c:v>0.9523425762798331</c:v>
                </c:pt>
                <c:pt idx="1534">
                  <c:v>0.95424032851627716</c:v>
                </c:pt>
                <c:pt idx="1535">
                  <c:v>0.95610040897847248</c:v>
                </c:pt>
                <c:pt idx="1536">
                  <c:v>0.95792274423362744</c:v>
                </c:pt>
                <c:pt idx="1537">
                  <c:v>0.95970726233906711</c:v>
                </c:pt>
                <c:pt idx="1538">
                  <c:v>0.9614538928450711</c:v>
                </c:pt>
                <c:pt idx="1539">
                  <c:v>0.96316256679765833</c:v>
                </c:pt>
                <c:pt idx="1540">
                  <c:v>0.96483321674130684</c:v>
                </c:pt>
                <c:pt idx="1541">
                  <c:v>0.96646577672161804</c:v>
                </c:pt>
                <c:pt idx="1542">
                  <c:v>0.96806018228791824</c:v>
                </c:pt>
                <c:pt idx="1543">
                  <c:v>0.96961637049580618</c:v>
                </c:pt>
                <c:pt idx="1544">
                  <c:v>0.97113427990963619</c:v>
                </c:pt>
                <c:pt idx="1545">
                  <c:v>0.97261385060494354</c:v>
                </c:pt>
                <c:pt idx="1546">
                  <c:v>0.97405502417081113</c:v>
                </c:pt>
                <c:pt idx="1547">
                  <c:v>0.97545774371217331</c:v>
                </c:pt>
                <c:pt idx="1548">
                  <c:v>0.97682195385206505</c:v>
                </c:pt>
                <c:pt idx="1549">
                  <c:v>0.97814760073380569</c:v>
                </c:pt>
                <c:pt idx="1550">
                  <c:v>0.97943463202312675</c:v>
                </c:pt>
                <c:pt idx="1551">
                  <c:v>0.98068299691023586</c:v>
                </c:pt>
                <c:pt idx="1552">
                  <c:v>0.98189264611182514</c:v>
                </c:pt>
                <c:pt idx="1553">
                  <c:v>0.98306353187301554</c:v>
                </c:pt>
                <c:pt idx="1554">
                  <c:v>0.98419560796924199</c:v>
                </c:pt>
                <c:pt idx="1555">
                  <c:v>0.98528882970807885</c:v>
                </c:pt>
                <c:pt idx="1556">
                  <c:v>0.98634315393100325</c:v>
                </c:pt>
                <c:pt idx="1557">
                  <c:v>0.98735853901510051</c:v>
                </c:pt>
                <c:pt idx="1558">
                  <c:v>0.98833494487470597</c:v>
                </c:pt>
                <c:pt idx="1559">
                  <c:v>0.98927233296298855</c:v>
                </c:pt>
                <c:pt idx="1560">
                  <c:v>0.99017066627347106</c:v>
                </c:pt>
                <c:pt idx="1561">
                  <c:v>0.99102990934149282</c:v>
                </c:pt>
                <c:pt idx="1562">
                  <c:v>0.99185002824560886</c:v>
                </c:pt>
                <c:pt idx="1563">
                  <c:v>0.99263099060892901</c:v>
                </c:pt>
                <c:pt idx="1564">
                  <c:v>0.99337276560039656</c:v>
                </c:pt>
                <c:pt idx="1565">
                  <c:v>0.99407532393600473</c:v>
                </c:pt>
                <c:pt idx="1566">
                  <c:v>0.99473863787995342</c:v>
                </c:pt>
                <c:pt idx="1567">
                  <c:v>0.99536268124574401</c:v>
                </c:pt>
                <c:pt idx="1568">
                  <c:v>0.99594742939721304</c:v>
                </c:pt>
                <c:pt idx="1569">
                  <c:v>0.99649285924950448</c:v>
                </c:pt>
                <c:pt idx="1570">
                  <c:v>0.99699894926998178</c:v>
                </c:pt>
                <c:pt idx="1571">
                  <c:v>0.9974656794790776</c:v>
                </c:pt>
                <c:pt idx="1572">
                  <c:v>0.99789303145108232</c:v>
                </c:pt>
                <c:pt idx="1573">
                  <c:v>0.99828098831487211</c:v>
                </c:pt>
                <c:pt idx="1574">
                  <c:v>0.99862953475457394</c:v>
                </c:pt>
                <c:pt idx="1575">
                  <c:v>0.99893865701017126</c:v>
                </c:pt>
                <c:pt idx="1576">
                  <c:v>0.99920834287804683</c:v>
                </c:pt>
                <c:pt idx="1577">
                  <c:v>0.99943858171146427</c:v>
                </c:pt>
                <c:pt idx="1578">
                  <c:v>0.99962936442098882</c:v>
                </c:pt>
                <c:pt idx="1579">
                  <c:v>0.9997806834748455</c:v>
                </c:pt>
                <c:pt idx="1580">
                  <c:v>0.99989253289921742</c:v>
                </c:pt>
                <c:pt idx="1581">
                  <c:v>0.99996490827848061</c:v>
                </c:pt>
                <c:pt idx="1582">
                  <c:v>0.9999978067553793</c:v>
                </c:pt>
                <c:pt idx="1583">
                  <c:v>0.99999122703113763</c:v>
                </c:pt>
                <c:pt idx="1584">
                  <c:v>0.99994516936551214</c:v>
                </c:pt>
                <c:pt idx="1585">
                  <c:v>0.99985963557678037</c:v>
                </c:pt>
                <c:pt idx="1586">
                  <c:v>0.9997346290416701</c:v>
                </c:pt>
                <c:pt idx="1587">
                  <c:v>0.99957015469522492</c:v>
                </c:pt>
                <c:pt idx="1588">
                  <c:v>0.99936621903061074</c:v>
                </c:pt>
                <c:pt idx="1589">
                  <c:v>0.99912283009885827</c:v>
                </c:pt>
                <c:pt idx="1590">
                  <c:v>0.99883999750854591</c:v>
                </c:pt>
                <c:pt idx="1591">
                  <c:v>0.99851773242541975</c:v>
                </c:pt>
                <c:pt idx="1592">
                  <c:v>0.99815604757195375</c:v>
                </c:pt>
                <c:pt idx="1593">
                  <c:v>0.99775495722684648</c:v>
                </c:pt>
                <c:pt idx="1594">
                  <c:v>0.9973144772244581</c:v>
                </c:pt>
                <c:pt idx="1595">
                  <c:v>0.99683462495418473</c:v>
                </c:pt>
                <c:pt idx="1596">
                  <c:v>0.9963154193597723</c:v>
                </c:pt>
                <c:pt idx="1597">
                  <c:v>0.99575688093856907</c:v>
                </c:pt>
                <c:pt idx="1598">
                  <c:v>0.99515903174071518</c:v>
                </c:pt>
                <c:pt idx="1599">
                  <c:v>0.99452189536827329</c:v>
                </c:pt>
                <c:pt idx="1600">
                  <c:v>0.99384549697429636</c:v>
                </c:pt>
                <c:pt idx="1601">
                  <c:v>0.99312986326183517</c:v>
                </c:pt>
                <c:pt idx="1602">
                  <c:v>0.99237502248288312</c:v>
                </c:pt>
                <c:pt idx="1603">
                  <c:v>0.9915810044372616</c:v>
                </c:pt>
                <c:pt idx="1604">
                  <c:v>0.9907478404714436</c:v>
                </c:pt>
                <c:pt idx="1605">
                  <c:v>0.98987556347731553</c:v>
                </c:pt>
                <c:pt idx="1606">
                  <c:v>0.98896420789088002</c:v>
                </c:pt>
                <c:pt idx="1607">
                  <c:v>0.98801380969089503</c:v>
                </c:pt>
                <c:pt idx="1608">
                  <c:v>0.98702440639745403</c:v>
                </c:pt>
                <c:pt idx="1609">
                  <c:v>0.98599603707050465</c:v>
                </c:pt>
                <c:pt idx="1610">
                  <c:v>0.98492874230830763</c:v>
                </c:pt>
                <c:pt idx="1611">
                  <c:v>0.98382256424583248</c:v>
                </c:pt>
                <c:pt idx="1612">
                  <c:v>0.98267754655309492</c:v>
                </c:pt>
                <c:pt idx="1613">
                  <c:v>0.98149373443343291</c:v>
                </c:pt>
                <c:pt idx="1614">
                  <c:v>0.98027117462172153</c:v>
                </c:pt>
                <c:pt idx="1615">
                  <c:v>0.97900991538252957</c:v>
                </c:pt>
                <c:pt idx="1616">
                  <c:v>0.97771000650821183</c:v>
                </c:pt>
                <c:pt idx="1617">
                  <c:v>0.97637149931694478</c:v>
                </c:pt>
                <c:pt idx="1618">
                  <c:v>0.97499444665070012</c:v>
                </c:pt>
                <c:pt idx="1619">
                  <c:v>0.97357890287315996</c:v>
                </c:pt>
                <c:pt idx="1620">
                  <c:v>0.97212492386756844</c:v>
                </c:pt>
                <c:pt idx="1621">
                  <c:v>0.97063256703452716</c:v>
                </c:pt>
                <c:pt idx="1622">
                  <c:v>0.96910189128972857</c:v>
                </c:pt>
                <c:pt idx="1623">
                  <c:v>0.96753295706162956</c:v>
                </c:pt>
                <c:pt idx="1624">
                  <c:v>0.96592582628906798</c:v>
                </c:pt>
                <c:pt idx="1625">
                  <c:v>0.96428056241881444</c:v>
                </c:pt>
                <c:pt idx="1626">
                  <c:v>0.96259723040306944</c:v>
                </c:pt>
                <c:pt idx="1627">
                  <c:v>0.9608758966968981</c:v>
                </c:pt>
                <c:pt idx="1628">
                  <c:v>0.9591166292556087</c:v>
                </c:pt>
                <c:pt idx="1629">
                  <c:v>0.95731949753206702</c:v>
                </c:pt>
                <c:pt idx="1630">
                  <c:v>0.95548457247395624</c:v>
                </c:pt>
                <c:pt idx="1631">
                  <c:v>0.95361192652097593</c:v>
                </c:pt>
                <c:pt idx="1632">
                  <c:v>0.95170163360198112</c:v>
                </c:pt>
                <c:pt idx="1633">
                  <c:v>0.94975376913206644</c:v>
                </c:pt>
                <c:pt idx="1634">
                  <c:v>0.94776841000958545</c:v>
                </c:pt>
                <c:pt idx="1635">
                  <c:v>0.94574563461311667</c:v>
                </c:pt>
                <c:pt idx="1636">
                  <c:v>0.94368552279836926</c:v>
                </c:pt>
                <c:pt idx="1637">
                  <c:v>0.94158815589502964</c:v>
                </c:pt>
                <c:pt idx="1638">
                  <c:v>0.9394536167035531</c:v>
                </c:pt>
                <c:pt idx="1639">
                  <c:v>0.93728198949189123</c:v>
                </c:pt>
                <c:pt idx="1640">
                  <c:v>0.93507335999216812</c:v>
                </c:pt>
                <c:pt idx="1641">
                  <c:v>0.93282781539729398</c:v>
                </c:pt>
                <c:pt idx="1642">
                  <c:v>0.93054544435752562</c:v>
                </c:pt>
                <c:pt idx="1643">
                  <c:v>0.928226336976963</c:v>
                </c:pt>
                <c:pt idx="1644">
                  <c:v>0.92587058480999462</c:v>
                </c:pt>
                <c:pt idx="1645">
                  <c:v>0.92347828085768224</c:v>
                </c:pt>
                <c:pt idx="1646">
                  <c:v>0.92104951956408909</c:v>
                </c:pt>
                <c:pt idx="1647">
                  <c:v>0.91858439681255355</c:v>
                </c:pt>
                <c:pt idx="1648">
                  <c:v>0.91608300992190039</c:v>
                </c:pt>
                <c:pt idx="1649">
                  <c:v>0.91354545764260076</c:v>
                </c:pt>
                <c:pt idx="1650">
                  <c:v>0.91097184015287314</c:v>
                </c:pt>
                <c:pt idx="1651">
                  <c:v>0.90836225905473056</c:v>
                </c:pt>
                <c:pt idx="1652">
                  <c:v>0.9057168173699659</c:v>
                </c:pt>
                <c:pt idx="1653">
                  <c:v>0.90303561953608702</c:v>
                </c:pt>
                <c:pt idx="1654">
                  <c:v>0.90031877140219352</c:v>
                </c:pt>
                <c:pt idx="1655">
                  <c:v>0.89756638022479684</c:v>
                </c:pt>
                <c:pt idx="1656">
                  <c:v>0.89477855466358958</c:v>
                </c:pt>
                <c:pt idx="1657">
                  <c:v>0.89195540477715052</c:v>
                </c:pt>
                <c:pt idx="1658">
                  <c:v>0.88909704201860307</c:v>
                </c:pt>
                <c:pt idx="1659">
                  <c:v>0.88620357923121396</c:v>
                </c:pt>
                <c:pt idx="1660">
                  <c:v>0.88327513064394114</c:v>
                </c:pt>
                <c:pt idx="1661">
                  <c:v>0.88031181186691976</c:v>
                </c:pt>
                <c:pt idx="1662">
                  <c:v>0.8773137398869012</c:v>
                </c:pt>
                <c:pt idx="1663">
                  <c:v>0.87428103306263361</c:v>
                </c:pt>
                <c:pt idx="1664">
                  <c:v>0.8712138111201887</c:v>
                </c:pt>
                <c:pt idx="1665">
                  <c:v>0.86811219514823867</c:v>
                </c:pt>
                <c:pt idx="1666">
                  <c:v>0.86497630759327027</c:v>
                </c:pt>
                <c:pt idx="1667">
                  <c:v>0.86180627225475492</c:v>
                </c:pt>
                <c:pt idx="1668">
                  <c:v>0.85860221428025862</c:v>
                </c:pt>
                <c:pt idx="1669">
                  <c:v>0.85536426016050593</c:v>
                </c:pt>
                <c:pt idx="1670">
                  <c:v>0.85209253772438032</c:v>
                </c:pt>
                <c:pt idx="1671">
                  <c:v>0.84878717613388155</c:v>
                </c:pt>
                <c:pt idx="1672">
                  <c:v>0.84544830587902531</c:v>
                </c:pt>
                <c:pt idx="1673">
                  <c:v>0.84207605877269154</c:v>
                </c:pt>
                <c:pt idx="1674">
                  <c:v>0.83867056794542338</c:v>
                </c:pt>
                <c:pt idx="1675">
                  <c:v>0.83523196784016684</c:v>
                </c:pt>
                <c:pt idx="1676">
                  <c:v>0.83176039420696624</c:v>
                </c:pt>
                <c:pt idx="1677">
                  <c:v>0.82825598409760315</c:v>
                </c:pt>
                <c:pt idx="1678">
                  <c:v>0.82471887586019033</c:v>
                </c:pt>
                <c:pt idx="1679">
                  <c:v>0.82114920913370348</c:v>
                </c:pt>
                <c:pt idx="1680">
                  <c:v>0.81754712484247272</c:v>
                </c:pt>
                <c:pt idx="1681">
                  <c:v>0.81391276519061795</c:v>
                </c:pt>
                <c:pt idx="1682">
                  <c:v>0.81024627365643442</c:v>
                </c:pt>
                <c:pt idx="1683">
                  <c:v>0.80654779498673179</c:v>
                </c:pt>
                <c:pt idx="1684">
                  <c:v>0.80281747519111402</c:v>
                </c:pt>
                <c:pt idx="1685">
                  <c:v>0.79905546153621954</c:v>
                </c:pt>
                <c:pt idx="1686">
                  <c:v>0.79526190253990459</c:v>
                </c:pt>
                <c:pt idx="1687">
                  <c:v>0.79143694796538488</c:v>
                </c:pt>
                <c:pt idx="1688">
                  <c:v>0.78758074881531659</c:v>
                </c:pt>
                <c:pt idx="1689">
                  <c:v>0.78369345732583939</c:v>
                </c:pt>
                <c:pt idx="1690">
                  <c:v>0.77977522696056512</c:v>
                </c:pt>
                <c:pt idx="1691">
                  <c:v>0.77582621240451832</c:v>
                </c:pt>
                <c:pt idx="1692">
                  <c:v>0.77184656955803421</c:v>
                </c:pt>
                <c:pt idx="1693">
                  <c:v>0.76783645553059687</c:v>
                </c:pt>
                <c:pt idx="1694">
                  <c:v>0.76379602863464191</c:v>
                </c:pt>
                <c:pt idx="1695">
                  <c:v>0.75972544837930467</c:v>
                </c:pt>
                <c:pt idx="1696">
                  <c:v>0.7556248754641226</c:v>
                </c:pt>
                <c:pt idx="1697">
                  <c:v>0.75149447177269535</c:v>
                </c:pt>
                <c:pt idx="1698">
                  <c:v>0.74733440036628718</c:v>
                </c:pt>
                <c:pt idx="1699">
                  <c:v>0.74314482547739402</c:v>
                </c:pt>
                <c:pt idx="1700">
                  <c:v>0.73892591250325768</c:v>
                </c:pt>
                <c:pt idx="1701">
                  <c:v>0.73467782799934056</c:v>
                </c:pt>
                <c:pt idx="1702">
                  <c:v>0.73040073967274399</c:v>
                </c:pt>
                <c:pt idx="1703">
                  <c:v>0.72609481637559159</c:v>
                </c:pt>
                <c:pt idx="1704">
                  <c:v>0.72176022809836216</c:v>
                </c:pt>
                <c:pt idx="1705">
                  <c:v>0.71739714596317761</c:v>
                </c:pt>
                <c:pt idx="1706">
                  <c:v>0.71300574221705226</c:v>
                </c:pt>
                <c:pt idx="1707">
                  <c:v>0.70858619022508562</c:v>
                </c:pt>
                <c:pt idx="1708">
                  <c:v>0.70413866446362283</c:v>
                </c:pt>
                <c:pt idx="1709">
                  <c:v>0.69966334051336421</c:v>
                </c:pt>
                <c:pt idx="1710">
                  <c:v>0.69516039505243898</c:v>
                </c:pt>
                <c:pt idx="1711">
                  <c:v>0.69063000584942225</c:v>
                </c:pt>
                <c:pt idx="1712">
                  <c:v>0.68607235175632264</c:v>
                </c:pt>
                <c:pt idx="1713">
                  <c:v>0.6814876127015197</c:v>
                </c:pt>
                <c:pt idx="1714">
                  <c:v>0.67687596968265962</c:v>
                </c:pt>
                <c:pt idx="1715">
                  <c:v>0.67223760475951511</c:v>
                </c:pt>
                <c:pt idx="1716">
                  <c:v>0.6675727010467899</c:v>
                </c:pt>
                <c:pt idx="1717">
                  <c:v>0.66288144270689486</c:v>
                </c:pt>
                <c:pt idx="1718">
                  <c:v>0.65816401494267529</c:v>
                </c:pt>
                <c:pt idx="1719">
                  <c:v>0.65342060399010449</c:v>
                </c:pt>
                <c:pt idx="1720">
                  <c:v>0.64865139711092334</c:v>
                </c:pt>
                <c:pt idx="1721">
                  <c:v>0.64385658258525336</c:v>
                </c:pt>
                <c:pt idx="1722">
                  <c:v>0.63903634970416201</c:v>
                </c:pt>
                <c:pt idx="1723">
                  <c:v>0.63419088876218832</c:v>
                </c:pt>
                <c:pt idx="1724">
                  <c:v>0.62932039104983661</c:v>
                </c:pt>
                <c:pt idx="1725">
                  <c:v>0.62442504884601524</c:v>
                </c:pt>
                <c:pt idx="1726">
                  <c:v>0.61950505541045242</c:v>
                </c:pt>
                <c:pt idx="1727">
                  <c:v>0.61456060497606313</c:v>
                </c:pt>
                <c:pt idx="1728">
                  <c:v>0.609591892741287</c:v>
                </c:pt>
                <c:pt idx="1729">
                  <c:v>0.60459911486237405</c:v>
                </c:pt>
                <c:pt idx="1730">
                  <c:v>0.59958246844564589</c:v>
                </c:pt>
                <c:pt idx="1731">
                  <c:v>0.59454215153971302</c:v>
                </c:pt>
                <c:pt idx="1732">
                  <c:v>0.58947836312765522</c:v>
                </c:pt>
                <c:pt idx="1733">
                  <c:v>0.5843913031191712</c:v>
                </c:pt>
                <c:pt idx="1734">
                  <c:v>0.57928117234267817</c:v>
                </c:pt>
                <c:pt idx="1735">
                  <c:v>0.57414817253738937</c:v>
                </c:pt>
                <c:pt idx="1736">
                  <c:v>0.56899250634534637</c:v>
                </c:pt>
                <c:pt idx="1737">
                  <c:v>0.56381437730342565</c:v>
                </c:pt>
                <c:pt idx="1738">
                  <c:v>0.55861398983529376</c:v>
                </c:pt>
                <c:pt idx="1739">
                  <c:v>0.55339154924334355</c:v>
                </c:pt>
                <c:pt idx="1740">
                  <c:v>0.54814726170058736</c:v>
                </c:pt>
                <c:pt idx="1741">
                  <c:v>0.54288133424251617</c:v>
                </c:pt>
                <c:pt idx="1742">
                  <c:v>0.53759397475893222</c:v>
                </c:pt>
                <c:pt idx="1743">
                  <c:v>0.53228539198573321</c:v>
                </c:pt>
                <c:pt idx="1744">
                  <c:v>0.52695579549667715</c:v>
                </c:pt>
                <c:pt idx="1745">
                  <c:v>0.52160539569510778</c:v>
                </c:pt>
                <c:pt idx="1746">
                  <c:v>0.51623440380564634</c:v>
                </c:pt>
                <c:pt idx="1747">
                  <c:v>0.510843031865859</c:v>
                </c:pt>
                <c:pt idx="1748">
                  <c:v>0.50543149271787702</c:v>
                </c:pt>
                <c:pt idx="1749">
                  <c:v>0.49999999999999978</c:v>
                </c:pt>
                <c:pt idx="1750">
                  <c:v>0.49454876813825821</c:v>
                </c:pt>
                <c:pt idx="1751">
                  <c:v>0.48907801233795517</c:v>
                </c:pt>
                <c:pt idx="1752">
                  <c:v>0.48358794857516074</c:v>
                </c:pt>
                <c:pt idx="1753">
                  <c:v>0.47807879358819177</c:v>
                </c:pt>
                <c:pt idx="1754">
                  <c:v>0.47255076486905395</c:v>
                </c:pt>
                <c:pt idx="1755">
                  <c:v>0.46700408065485405</c:v>
                </c:pt>
                <c:pt idx="1756">
                  <c:v>0.46143895991919048</c:v>
                </c:pt>
                <c:pt idx="1757">
                  <c:v>0.45585562236349941</c:v>
                </c:pt>
                <c:pt idx="1758">
                  <c:v>0.45025428840838727</c:v>
                </c:pt>
                <c:pt idx="1759">
                  <c:v>0.44463517918492601</c:v>
                </c:pt>
                <c:pt idx="1760">
                  <c:v>0.43899851652592947</c:v>
                </c:pt>
                <c:pt idx="1761">
                  <c:v>0.43334452295718634</c:v>
                </c:pt>
                <c:pt idx="1762">
                  <c:v>0.42767342168868155</c:v>
                </c:pt>
                <c:pt idx="1763">
                  <c:v>0.42198543660578269</c:v>
                </c:pt>
                <c:pt idx="1764">
                  <c:v>0.41628079226039982</c:v>
                </c:pt>
                <c:pt idx="1765">
                  <c:v>0.41055971386212703</c:v>
                </c:pt>
                <c:pt idx="1766">
                  <c:v>0.40482242726934176</c:v>
                </c:pt>
                <c:pt idx="1767">
                  <c:v>0.39906915898029494</c:v>
                </c:pt>
                <c:pt idx="1768">
                  <c:v>0.39330013612416576</c:v>
                </c:pt>
                <c:pt idx="1769">
                  <c:v>0.38751558645210177</c:v>
                </c:pt>
                <c:pt idx="1770">
                  <c:v>0.38171573832821759</c:v>
                </c:pt>
                <c:pt idx="1771">
                  <c:v>0.37590082072058628</c:v>
                </c:pt>
                <c:pt idx="1772">
                  <c:v>0.37007106319219818</c:v>
                </c:pt>
                <c:pt idx="1773">
                  <c:v>0.36422669589189677</c:v>
                </c:pt>
                <c:pt idx="1774">
                  <c:v>0.35836794954529921</c:v>
                </c:pt>
                <c:pt idx="1775">
                  <c:v>0.35249505544567783</c:v>
                </c:pt>
                <c:pt idx="1776">
                  <c:v>0.34660824544483565</c:v>
                </c:pt>
                <c:pt idx="1777">
                  <c:v>0.34070775194395003</c:v>
                </c:pt>
                <c:pt idx="1778">
                  <c:v>0.33479380788440438</c:v>
                </c:pt>
                <c:pt idx="1779">
                  <c:v>0.32886664673858235</c:v>
                </c:pt>
                <c:pt idx="1780">
                  <c:v>0.32292650250065696</c:v>
                </c:pt>
                <c:pt idx="1781">
                  <c:v>0.31697360967735155</c:v>
                </c:pt>
                <c:pt idx="1782">
                  <c:v>0.31100820327868017</c:v>
                </c:pt>
                <c:pt idx="1783">
                  <c:v>0.30503051880867638</c:v>
                </c:pt>
                <c:pt idx="1784">
                  <c:v>0.29904079225608593</c:v>
                </c:pt>
                <c:pt idx="1785">
                  <c:v>0.29303926008505704</c:v>
                </c:pt>
                <c:pt idx="1786">
                  <c:v>0.28702615922580188</c:v>
                </c:pt>
                <c:pt idx="1787">
                  <c:v>0.28100172706524973</c:v>
                </c:pt>
                <c:pt idx="1788">
                  <c:v>0.27496620143766504</c:v>
                </c:pt>
                <c:pt idx="1789">
                  <c:v>0.26891982061526515</c:v>
                </c:pt>
                <c:pt idx="1790">
                  <c:v>0.26286282329881183</c:v>
                </c:pt>
                <c:pt idx="1791">
                  <c:v>0.25679544860818621</c:v>
                </c:pt>
                <c:pt idx="1792">
                  <c:v>0.25071793607295551</c:v>
                </c:pt>
                <c:pt idx="1793">
                  <c:v>0.24463052562290652</c:v>
                </c:pt>
                <c:pt idx="1794">
                  <c:v>0.23853345757858049</c:v>
                </c:pt>
                <c:pt idx="1795">
                  <c:v>0.23242697264178222</c:v>
                </c:pt>
                <c:pt idx="1796">
                  <c:v>0.2263113118860845</c:v>
                </c:pt>
                <c:pt idx="1797">
                  <c:v>0.22018671674730056</c:v>
                </c:pt>
                <c:pt idx="1798">
                  <c:v>0.21405342901395949</c:v>
                </c:pt>
                <c:pt idx="1799">
                  <c:v>0.20791169081775912</c:v>
                </c:pt>
                <c:pt idx="1800">
                  <c:v>0.20176174462400534</c:v>
                </c:pt>
                <c:pt idx="1801">
                  <c:v>0.19560383322204702</c:v>
                </c:pt>
                <c:pt idx="1802">
                  <c:v>0.18943819971568049</c:v>
                </c:pt>
                <c:pt idx="1803">
                  <c:v>0.18326508751355933</c:v>
                </c:pt>
                <c:pt idx="1804">
                  <c:v>0.17708474031958324</c:v>
                </c:pt>
                <c:pt idx="1805">
                  <c:v>0.17089740212327523</c:v>
                </c:pt>
                <c:pt idx="1806">
                  <c:v>0.16470331719015635</c:v>
                </c:pt>
                <c:pt idx="1807">
                  <c:v>0.15850273005209206</c:v>
                </c:pt>
                <c:pt idx="1808">
                  <c:v>0.15229588549764547</c:v>
                </c:pt>
                <c:pt idx="1809">
                  <c:v>0.14608302856240998</c:v>
                </c:pt>
                <c:pt idx="1810">
                  <c:v>0.13986440451934282</c:v>
                </c:pt>
                <c:pt idx="1811">
                  <c:v>0.13364025886907147</c:v>
                </c:pt>
                <c:pt idx="1812">
                  <c:v>0.12741083733020872</c:v>
                </c:pt>
                <c:pt idx="1813">
                  <c:v>0.1211763858296505</c:v>
                </c:pt>
                <c:pt idx="1814">
                  <c:v>0.11493715049286515</c:v>
                </c:pt>
                <c:pt idx="1815">
                  <c:v>0.10869337763418403</c:v>
                </c:pt>
                <c:pt idx="1816">
                  <c:v>0.10244531374706679</c:v>
                </c:pt>
                <c:pt idx="1817">
                  <c:v>9.6193205494377293E-2</c:v>
                </c:pt>
                <c:pt idx="1818">
                  <c:v>8.9937299698642253E-2</c:v>
                </c:pt>
                <c:pt idx="1819">
                  <c:v>8.3677843332314206E-2</c:v>
                </c:pt>
                <c:pt idx="1820">
                  <c:v>7.741508350801081E-2</c:v>
                </c:pt>
                <c:pt idx="1821">
                  <c:v>7.1149267468766375E-2</c:v>
                </c:pt>
                <c:pt idx="1822">
                  <c:v>6.4880642578269337E-2</c:v>
                </c:pt>
                <c:pt idx="1823">
                  <c:v>5.8609456311094994E-2</c:v>
                </c:pt>
                <c:pt idx="1824">
                  <c:v>5.2335956242942717E-2</c:v>
                </c:pt>
                <c:pt idx="1825">
                  <c:v>4.6060390040851489E-2</c:v>
                </c:pt>
                <c:pt idx="1826">
                  <c:v>3.9783005453429457E-2</c:v>
                </c:pt>
                <c:pt idx="1827">
                  <c:v>3.3504050301069774E-2</c:v>
                </c:pt>
                <c:pt idx="1828">
                  <c:v>2.72237724661741E-2</c:v>
                </c:pt>
                <c:pt idx="1829">
                  <c:v>2.0942419883356024E-2</c:v>
                </c:pt>
                <c:pt idx="1830">
                  <c:v>1.4660240529660121E-2</c:v>
                </c:pt>
                <c:pt idx="1831">
                  <c:v>8.3774824147704596E-3</c:v>
                </c:pt>
                <c:pt idx="1832">
                  <c:v>2.0943935712178351E-3</c:v>
                </c:pt>
                <c:pt idx="1833">
                  <c:v>-4.1887779554050288E-3</c:v>
                </c:pt>
                <c:pt idx="1834">
                  <c:v>-1.047178411624655E-2</c:v>
                </c:pt>
                <c:pt idx="1835">
                  <c:v>-1.6754376868981728E-2</c:v>
                </c:pt>
                <c:pt idx="1836">
                  <c:v>-2.3036308187607983E-2</c:v>
                </c:pt>
                <c:pt idx="1837">
                  <c:v>-2.9317330072229694E-2</c:v>
                </c:pt>
                <c:pt idx="1838">
                  <c:v>-3.5597194558859464E-2</c:v>
                </c:pt>
                <c:pt idx="1839">
                  <c:v>-4.1875653729200206E-2</c:v>
                </c:pt>
                <c:pt idx="1840">
                  <c:v>-4.8152459720434325E-2</c:v>
                </c:pt>
                <c:pt idx="1841">
                  <c:v>-5.4427364735010676E-2</c:v>
                </c:pt>
                <c:pt idx="1842">
                  <c:v>-6.0700121050420087E-2</c:v>
                </c:pt>
                <c:pt idx="1843">
                  <c:v>-6.6970481028985687E-2</c:v>
                </c:pt>
                <c:pt idx="1844">
                  <c:v>-7.323819712763209E-2</c:v>
                </c:pt>
                <c:pt idx="1845">
                  <c:v>-7.9503021907661536E-2</c:v>
                </c:pt>
                <c:pt idx="1846">
                  <c:v>-8.5764708044515289E-2</c:v>
                </c:pt>
                <c:pt idx="1847">
                  <c:v>-9.2023008337548146E-2</c:v>
                </c:pt>
                <c:pt idx="1848">
                  <c:v>-9.8277675719780452E-2</c:v>
                </c:pt>
                <c:pt idx="1849">
                  <c:v>-0.10452846326765369</c:v>
                </c:pt>
                <c:pt idx="1850">
                  <c:v>-0.11077512421078028</c:v>
                </c:pt>
                <c:pt idx="1851">
                  <c:v>-0.11701741194167865</c:v>
                </c:pt>
                <c:pt idx="1852">
                  <c:v>-0.12325508002551948</c:v>
                </c:pt>
                <c:pt idx="1853">
                  <c:v>-0.12948788220984739</c:v>
                </c:pt>
                <c:pt idx="1854">
                  <c:v>-0.13571557243430443</c:v>
                </c:pt>
                <c:pt idx="1855">
                  <c:v>-0.1419379048403458</c:v>
                </c:pt>
                <c:pt idx="1856">
                  <c:v>-0.14815463378093893</c:v>
                </c:pt>
                <c:pt idx="1857">
                  <c:v>-0.15436551383027178</c:v>
                </c:pt>
                <c:pt idx="1858">
                  <c:v>-0.16057029979343468</c:v>
                </c:pt>
                <c:pt idx="1859">
                  <c:v>-0.16676874671610389</c:v>
                </c:pt>
                <c:pt idx="1860">
                  <c:v>-0.17296060989420484</c:v>
                </c:pt>
                <c:pt idx="1861">
                  <c:v>-0.17914564488358314</c:v>
                </c:pt>
                <c:pt idx="1862">
                  <c:v>-0.18532360750964794</c:v>
                </c:pt>
                <c:pt idx="1863">
                  <c:v>-0.19149425387701308</c:v>
                </c:pt>
                <c:pt idx="1864">
                  <c:v>-0.19765734037912758</c:v>
                </c:pt>
                <c:pt idx="1865">
                  <c:v>-0.20381262370788578</c:v>
                </c:pt>
                <c:pt idx="1866">
                  <c:v>-0.20995986086324306</c:v>
                </c:pt>
                <c:pt idx="1867">
                  <c:v>-0.21609880916280236</c:v>
                </c:pt>
                <c:pt idx="1868">
                  <c:v>-0.22222922625139804</c:v>
                </c:pt>
                <c:pt idx="1869">
                  <c:v>-0.22835087011065699</c:v>
                </c:pt>
                <c:pt idx="1870">
                  <c:v>-0.23446349906856329</c:v>
                </c:pt>
                <c:pt idx="1871">
                  <c:v>-0.24056687180899217</c:v>
                </c:pt>
                <c:pt idx="1872">
                  <c:v>-0.2466607473812385</c:v>
                </c:pt>
                <c:pt idx="1873">
                  <c:v>-0.25274488520953076</c:v>
                </c:pt>
                <c:pt idx="1874">
                  <c:v>-0.25881904510252185</c:v>
                </c:pt>
                <c:pt idx="1875">
                  <c:v>-0.26488298726278142</c:v>
                </c:pt>
                <c:pt idx="1876">
                  <c:v>-0.27093647229625623</c:v>
                </c:pt>
                <c:pt idx="1877">
                  <c:v>-0.276979261221724</c:v>
                </c:pt>
                <c:pt idx="1878">
                  <c:v>-0.28301111548022151</c:v>
                </c:pt>
                <c:pt idx="1879">
                  <c:v>-0.28903179694447245</c:v>
                </c:pt>
                <c:pt idx="1880">
                  <c:v>-0.29504106792828183</c:v>
                </c:pt>
                <c:pt idx="1881">
                  <c:v>-0.30103869119592053</c:v>
                </c:pt>
                <c:pt idx="1882">
                  <c:v>-0.30702442997149337</c:v>
                </c:pt>
                <c:pt idx="1883">
                  <c:v>-0.31299804794827929</c:v>
                </c:pt>
                <c:pt idx="1884">
                  <c:v>-0.31895930929807065</c:v>
                </c:pt>
                <c:pt idx="1885">
                  <c:v>-0.32490797868047677</c:v>
                </c:pt>
                <c:pt idx="1886">
                  <c:v>-0.33084382125221784</c:v>
                </c:pt>
                <c:pt idx="1887">
                  <c:v>-0.33676660267638958</c:v>
                </c:pt>
                <c:pt idx="1888">
                  <c:v>-0.34267608913172437</c:v>
                </c:pt>
                <c:pt idx="1889">
                  <c:v>-0.34857204732181574</c:v>
                </c:pt>
                <c:pt idx="1890">
                  <c:v>-0.35445424448432977</c:v>
                </c:pt>
                <c:pt idx="1891">
                  <c:v>-0.36032244840019612</c:v>
                </c:pt>
                <c:pt idx="1892">
                  <c:v>-0.36617642740276879</c:v>
                </c:pt>
                <c:pt idx="1893">
                  <c:v>-0.3720159503869821</c:v>
                </c:pt>
                <c:pt idx="1894">
                  <c:v>-0.3778407868184675</c:v>
                </c:pt>
                <c:pt idx="1895">
                  <c:v>-0.38365070674265794</c:v>
                </c:pt>
                <c:pt idx="1896">
                  <c:v>-0.38944548079385977</c:v>
                </c:pt>
                <c:pt idx="1897">
                  <c:v>-0.3952248802043174</c:v>
                </c:pt>
                <c:pt idx="1898">
                  <c:v>-0.40098867681323791</c:v>
                </c:pt>
                <c:pt idx="1899">
                  <c:v>-0.40673664307580037</c:v>
                </c:pt>
                <c:pt idx="1900">
                  <c:v>-0.41246855207214056</c:v>
                </c:pt>
                <c:pt idx="1901">
                  <c:v>-0.4181841775163026</c:v>
                </c:pt>
                <c:pt idx="1902">
                  <c:v>-0.4238832937651823</c:v>
                </c:pt>
                <c:pt idx="1903">
                  <c:v>-0.42956567582742866</c:v>
                </c:pt>
                <c:pt idx="1904">
                  <c:v>-0.43523109937232912</c:v>
                </c:pt>
                <c:pt idx="1905">
                  <c:v>-0.44087934073865981</c:v>
                </c:pt>
                <c:pt idx="1906">
                  <c:v>-0.44651017694352446</c:v>
                </c:pt>
                <c:pt idx="1907">
                  <c:v>-0.45212338569115129</c:v>
                </c:pt>
                <c:pt idx="1908">
                  <c:v>-0.45771874538167029</c:v>
                </c:pt>
                <c:pt idx="1909">
                  <c:v>-0.46329603511986317</c:v>
                </c:pt>
                <c:pt idx="1910">
                  <c:v>-0.46885503472387785</c:v>
                </c:pt>
                <c:pt idx="1911">
                  <c:v>-0.47439552473393004</c:v>
                </c:pt>
                <c:pt idx="1912">
                  <c:v>-0.47991728642096099</c:v>
                </c:pt>
                <c:pt idx="1913">
                  <c:v>-0.48542010179527401</c:v>
                </c:pt>
                <c:pt idx="1914">
                  <c:v>-0.4909037536151421</c:v>
                </c:pt>
                <c:pt idx="1915">
                  <c:v>-0.49636802539537778</c:v>
                </c:pt>
                <c:pt idx="1916">
                  <c:v>-0.50181270141588896</c:v>
                </c:pt>
                <c:pt idx="1917">
                  <c:v>-0.50723756673018927</c:v>
                </c:pt>
                <c:pt idx="1918">
                  <c:v>-0.51264240717388643</c:v>
                </c:pt>
                <c:pt idx="1919">
                  <c:v>-0.51802700937313129</c:v>
                </c:pt>
                <c:pt idx="1920">
                  <c:v>-0.52339116075305037</c:v>
                </c:pt>
                <c:pt idx="1921">
                  <c:v>-0.52873464954613214</c:v>
                </c:pt>
                <c:pt idx="1922">
                  <c:v>-0.53405726480058857</c:v>
                </c:pt>
                <c:pt idx="1923">
                  <c:v>-0.53935879638868467</c:v>
                </c:pt>
                <c:pt idx="1924">
                  <c:v>-0.54463903501502797</c:v>
                </c:pt>
                <c:pt idx="1925">
                  <c:v>-0.54989777222484038</c:v>
                </c:pt>
                <c:pt idx="1926">
                  <c:v>-0.55513480041218111</c:v>
                </c:pt>
                <c:pt idx="1927">
                  <c:v>-0.56034991282814606</c:v>
                </c:pt>
                <c:pt idx="1928">
                  <c:v>-0.56554290358902382</c:v>
                </c:pt>
                <c:pt idx="1929">
                  <c:v>-0.57071356768443249</c:v>
                </c:pt>
                <c:pt idx="1930">
                  <c:v>-0.57586170098540701</c:v>
                </c:pt>
                <c:pt idx="1931">
                  <c:v>-0.58098710025245992</c:v>
                </c:pt>
                <c:pt idx="1932">
                  <c:v>-0.5860895631436055</c:v>
                </c:pt>
                <c:pt idx="1933">
                  <c:v>-0.59116888822234281</c:v>
                </c:pt>
                <c:pt idx="1934">
                  <c:v>-0.59622487496561638</c:v>
                </c:pt>
                <c:pt idx="1935">
                  <c:v>-0.6012573237717268</c:v>
                </c:pt>
                <c:pt idx="1936">
                  <c:v>-0.6062660359682136</c:v>
                </c:pt>
                <c:pt idx="1937">
                  <c:v>-0.61125081381969271</c:v>
                </c:pt>
                <c:pt idx="1938">
                  <c:v>-0.61621146053567122</c:v>
                </c:pt>
                <c:pt idx="1939">
                  <c:v>-0.62114778027831075</c:v>
                </c:pt>
                <c:pt idx="1940">
                  <c:v>-0.62605957817016034</c:v>
                </c:pt>
                <c:pt idx="1941">
                  <c:v>-0.63094666030185087</c:v>
                </c:pt>
                <c:pt idx="1942">
                  <c:v>-0.63580883373974495</c:v>
                </c:pt>
                <c:pt idx="1943">
                  <c:v>-0.64064590653356213</c:v>
                </c:pt>
                <c:pt idx="1944">
                  <c:v>-0.64545768772395085</c:v>
                </c:pt>
                <c:pt idx="1945">
                  <c:v>-0.65024398735003019</c:v>
                </c:pt>
                <c:pt idx="1946">
                  <c:v>-0.65500461645688357</c:v>
                </c:pt>
                <c:pt idx="1947">
                  <c:v>-0.65973938710302682</c:v>
                </c:pt>
                <c:pt idx="1948">
                  <c:v>-0.66444811236782209</c:v>
                </c:pt>
                <c:pt idx="1949">
                  <c:v>-0.66913060635885835</c:v>
                </c:pt>
                <c:pt idx="1950">
                  <c:v>-0.67378668421929211</c:v>
                </c:pt>
                <c:pt idx="1951">
                  <c:v>-0.67841616213513911</c:v>
                </c:pt>
                <c:pt idx="1952">
                  <c:v>-0.68301885734253953</c:v>
                </c:pt>
                <c:pt idx="1953">
                  <c:v>-0.68759458813496765</c:v>
                </c:pt>
                <c:pt idx="1954">
                  <c:v>-0.69214317387040813</c:v>
                </c:pt>
                <c:pt idx="1955">
                  <c:v>-0.69666443497848174</c:v>
                </c:pt>
                <c:pt idx="1956">
                  <c:v>-0.701158192967543</c:v>
                </c:pt>
                <c:pt idx="1957">
                  <c:v>-0.70562427043172116</c:v>
                </c:pt>
                <c:pt idx="1958">
                  <c:v>-0.71006249105792485</c:v>
                </c:pt>
                <c:pt idx="1959">
                  <c:v>-0.71447267963280447</c:v>
                </c:pt>
                <c:pt idx="1960">
                  <c:v>-0.71885466204966419</c:v>
                </c:pt>
                <c:pt idx="1961">
                  <c:v>-0.72320826531534255</c:v>
                </c:pt>
                <c:pt idx="1962">
                  <c:v>-0.72753331755703721</c:v>
                </c:pt>
                <c:pt idx="1963">
                  <c:v>-0.73182964802909245</c:v>
                </c:pt>
                <c:pt idx="1964">
                  <c:v>-0.73609708711973532</c:v>
                </c:pt>
                <c:pt idx="1965">
                  <c:v>-0.7403354663577788</c:v>
                </c:pt>
                <c:pt idx="1966">
                  <c:v>-0.74454461841926789</c:v>
                </c:pt>
                <c:pt idx="1967">
                  <c:v>-0.74872437713408635</c:v>
                </c:pt>
                <c:pt idx="1968">
                  <c:v>-0.75287457749251818</c:v>
                </c:pt>
                <c:pt idx="1969">
                  <c:v>-0.75699505565175729</c:v>
                </c:pt>
                <c:pt idx="1970">
                  <c:v>-0.76108564894238229</c:v>
                </c:pt>
                <c:pt idx="1971">
                  <c:v>-0.7651461958747745</c:v>
                </c:pt>
                <c:pt idx="1972">
                  <c:v>-0.76917653614549375</c:v>
                </c:pt>
                <c:pt idx="1973">
                  <c:v>-0.77317651064360815</c:v>
                </c:pt>
                <c:pt idx="1974">
                  <c:v>-0.77714596145697157</c:v>
                </c:pt>
                <c:pt idx="1975">
                  <c:v>-0.78108473187846361</c:v>
                </c:pt>
                <c:pt idx="1976">
                  <c:v>-0.78499266641217247</c:v>
                </c:pt>
                <c:pt idx="1977">
                  <c:v>-0.7888696107795351</c:v>
                </c:pt>
                <c:pt idx="1978">
                  <c:v>-0.79271541192542427</c:v>
                </c:pt>
                <c:pt idx="1979">
                  <c:v>-0.79652991802419681</c:v>
                </c:pt>
                <c:pt idx="1980">
                  <c:v>-0.80031297848568339</c:v>
                </c:pt>
                <c:pt idx="1981">
                  <c:v>-0.80406444396113474</c:v>
                </c:pt>
                <c:pt idx="1982">
                  <c:v>-0.80778416634911843</c:v>
                </c:pt>
                <c:pt idx="1983">
                  <c:v>-0.81147199880136156</c:v>
                </c:pt>
                <c:pt idx="1984">
                  <c:v>-0.81512779572855465</c:v>
                </c:pt>
                <c:pt idx="1985">
                  <c:v>-0.81875141280609476</c:v>
                </c:pt>
                <c:pt idx="1986">
                  <c:v>-0.82234270697978518</c:v>
                </c:pt>
                <c:pt idx="1987">
                  <c:v>-0.82590153647147935</c:v>
                </c:pt>
                <c:pt idx="1988">
                  <c:v>-0.8294277607846835</c:v>
                </c:pt>
                <c:pt idx="1989">
                  <c:v>-0.83292124071009976</c:v>
                </c:pt>
                <c:pt idx="1990">
                  <c:v>-0.83638183833112234</c:v>
                </c:pt>
                <c:pt idx="1991">
                  <c:v>-0.83980941702928369</c:v>
                </c:pt>
                <c:pt idx="1992">
                  <c:v>-0.84320384148964389</c:v>
                </c:pt>
                <c:pt idx="1993">
                  <c:v>-0.84656497770613814</c:v>
                </c:pt>
                <c:pt idx="1994">
                  <c:v>-0.8498926929868641</c:v>
                </c:pt>
                <c:pt idx="1995">
                  <c:v>-0.8531868559593212</c:v>
                </c:pt>
                <c:pt idx="1996">
                  <c:v>-0.85644733657559402</c:v>
                </c:pt>
                <c:pt idx="1997">
                  <c:v>-0.85967400611749156</c:v>
                </c:pt>
                <c:pt idx="1998">
                  <c:v>-0.86286673720162521</c:v>
                </c:pt>
              </c:numCache>
            </c:numRef>
          </c:yVal>
          <c:smooth val="0"/>
        </c:ser>
        <c:ser>
          <c:idx val="2"/>
          <c:order val="2"/>
          <c:tx>
            <c:v>sin 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tabulka!$F$2:$F$2000</c:f>
              <c:numCache>
                <c:formatCode>General</c:formatCode>
                <c:ptCount val="1999"/>
                <c:pt idx="0">
                  <c:v>0.86286673720162499</c:v>
                </c:pt>
                <c:pt idx="1">
                  <c:v>0.85967400611749079</c:v>
                </c:pt>
                <c:pt idx="2">
                  <c:v>0.85644733657559324</c:v>
                </c:pt>
                <c:pt idx="3">
                  <c:v>0.85318685595931998</c:v>
                </c:pt>
                <c:pt idx="4">
                  <c:v>0.84989269298686376</c:v>
                </c:pt>
                <c:pt idx="5">
                  <c:v>0.84656497770613737</c:v>
                </c:pt>
                <c:pt idx="6">
                  <c:v>0.843203841489643</c:v>
                </c:pt>
                <c:pt idx="7">
                  <c:v>0.83980941702928247</c:v>
                </c:pt>
                <c:pt idx="8">
                  <c:v>0.83638183833112201</c:v>
                </c:pt>
                <c:pt idx="9">
                  <c:v>0.83292124071009943</c:v>
                </c:pt>
                <c:pt idx="10">
                  <c:v>0.82942776078468272</c:v>
                </c:pt>
                <c:pt idx="11">
                  <c:v>0.82590153647147846</c:v>
                </c:pt>
                <c:pt idx="12">
                  <c:v>0.82234270697978384</c:v>
                </c:pt>
                <c:pt idx="13">
                  <c:v>0.81875141280609431</c:v>
                </c:pt>
                <c:pt idx="14">
                  <c:v>0.81512779572855376</c:v>
                </c:pt>
                <c:pt idx="15">
                  <c:v>0.81147199880136067</c:v>
                </c:pt>
                <c:pt idx="16">
                  <c:v>0.80778416634911754</c:v>
                </c:pt>
                <c:pt idx="17">
                  <c:v>0.80406444396113441</c:v>
                </c:pt>
                <c:pt idx="18">
                  <c:v>0.80031297848568306</c:v>
                </c:pt>
                <c:pt idx="19">
                  <c:v>0.79652991802419593</c:v>
                </c:pt>
                <c:pt idx="20">
                  <c:v>0.79271541192542339</c:v>
                </c:pt>
                <c:pt idx="21">
                  <c:v>0.78886961077953366</c:v>
                </c:pt>
                <c:pt idx="22">
                  <c:v>0.78499266641217202</c:v>
                </c:pt>
                <c:pt idx="23">
                  <c:v>0.78108473187846272</c:v>
                </c:pt>
                <c:pt idx="24">
                  <c:v>0.77714596145697057</c:v>
                </c:pt>
                <c:pt idx="25">
                  <c:v>0.77317651064360726</c:v>
                </c:pt>
                <c:pt idx="26">
                  <c:v>0.76917653614549331</c:v>
                </c:pt>
                <c:pt idx="27">
                  <c:v>0.76514619587477406</c:v>
                </c:pt>
                <c:pt idx="28">
                  <c:v>0.76108564894238129</c:v>
                </c:pt>
                <c:pt idx="29">
                  <c:v>0.75699505565175629</c:v>
                </c:pt>
                <c:pt idx="30">
                  <c:v>0.75287457749251685</c:v>
                </c:pt>
                <c:pt idx="31">
                  <c:v>0.74872437713408591</c:v>
                </c:pt>
                <c:pt idx="32">
                  <c:v>0.74454461841926711</c:v>
                </c:pt>
                <c:pt idx="33">
                  <c:v>0.7403354663577778</c:v>
                </c:pt>
                <c:pt idx="34">
                  <c:v>0.73609708711973398</c:v>
                </c:pt>
                <c:pt idx="35">
                  <c:v>0.73182964802909078</c:v>
                </c:pt>
                <c:pt idx="36">
                  <c:v>0.72753331755703643</c:v>
                </c:pt>
                <c:pt idx="37">
                  <c:v>0.72320826531534155</c:v>
                </c:pt>
                <c:pt idx="38">
                  <c:v>0.7188546620496632</c:v>
                </c:pt>
                <c:pt idx="39">
                  <c:v>0.71447267963280314</c:v>
                </c:pt>
                <c:pt idx="40">
                  <c:v>0.71006249105792429</c:v>
                </c:pt>
                <c:pt idx="41">
                  <c:v>0.70562427043172038</c:v>
                </c:pt>
                <c:pt idx="42">
                  <c:v>0.701158192967542</c:v>
                </c:pt>
                <c:pt idx="43">
                  <c:v>0.6966644349784803</c:v>
                </c:pt>
                <c:pt idx="44">
                  <c:v>0.69214317387040636</c:v>
                </c:pt>
                <c:pt idx="45">
                  <c:v>0.68759458813496721</c:v>
                </c:pt>
                <c:pt idx="46">
                  <c:v>0.68301885734253875</c:v>
                </c:pt>
                <c:pt idx="47">
                  <c:v>0.678416162135138</c:v>
                </c:pt>
                <c:pt idx="48">
                  <c:v>0.67378668421929055</c:v>
                </c:pt>
                <c:pt idx="49">
                  <c:v>0.6691306063588579</c:v>
                </c:pt>
                <c:pt idx="50">
                  <c:v>0.6644481123678212</c:v>
                </c:pt>
                <c:pt idx="51">
                  <c:v>0.65973938710302571</c:v>
                </c:pt>
                <c:pt idx="52">
                  <c:v>0.65500461645688213</c:v>
                </c:pt>
                <c:pt idx="53">
                  <c:v>0.65024398735002831</c:v>
                </c:pt>
                <c:pt idx="54">
                  <c:v>0.64545768772395029</c:v>
                </c:pt>
                <c:pt idx="55">
                  <c:v>0.64064590653356124</c:v>
                </c:pt>
                <c:pt idx="56">
                  <c:v>0.63580883373974373</c:v>
                </c:pt>
                <c:pt idx="57">
                  <c:v>0.63094666030184932</c:v>
                </c:pt>
                <c:pt idx="58">
                  <c:v>0.62605957817015989</c:v>
                </c:pt>
                <c:pt idx="59">
                  <c:v>0.62114778027830997</c:v>
                </c:pt>
                <c:pt idx="60">
                  <c:v>0.61621146053567</c:v>
                </c:pt>
                <c:pt idx="61">
                  <c:v>0.61125081381969115</c:v>
                </c:pt>
                <c:pt idx="62">
                  <c:v>0.60626603596821171</c:v>
                </c:pt>
                <c:pt idx="63">
                  <c:v>0.60125732377172636</c:v>
                </c:pt>
                <c:pt idx="64">
                  <c:v>0.59622487496561549</c:v>
                </c:pt>
                <c:pt idx="65">
                  <c:v>0.59116888822234159</c:v>
                </c:pt>
                <c:pt idx="66">
                  <c:v>0.58608956314360394</c:v>
                </c:pt>
                <c:pt idx="67">
                  <c:v>0.58098710025245937</c:v>
                </c:pt>
                <c:pt idx="68">
                  <c:v>0.57586170098540612</c:v>
                </c:pt>
                <c:pt idx="69">
                  <c:v>0.57071356768443116</c:v>
                </c:pt>
                <c:pt idx="70">
                  <c:v>0.56554290358902259</c:v>
                </c:pt>
                <c:pt idx="71">
                  <c:v>0.56034991282814439</c:v>
                </c:pt>
                <c:pt idx="72">
                  <c:v>0.55513480041218055</c:v>
                </c:pt>
                <c:pt idx="73">
                  <c:v>0.54989777222483949</c:v>
                </c:pt>
                <c:pt idx="74">
                  <c:v>0.54463903501502675</c:v>
                </c:pt>
                <c:pt idx="75">
                  <c:v>0.539358796388683</c:v>
                </c:pt>
                <c:pt idx="76">
                  <c:v>0.53405726480058802</c:v>
                </c:pt>
                <c:pt idx="77">
                  <c:v>0.52873464954613125</c:v>
                </c:pt>
                <c:pt idx="78">
                  <c:v>0.52339116075304903</c:v>
                </c:pt>
                <c:pt idx="79">
                  <c:v>0.51802700937312995</c:v>
                </c:pt>
                <c:pt idx="80">
                  <c:v>0.51264240717388476</c:v>
                </c:pt>
                <c:pt idx="81">
                  <c:v>0.50723756673018872</c:v>
                </c:pt>
                <c:pt idx="82">
                  <c:v>0.50181270141588807</c:v>
                </c:pt>
                <c:pt idx="83">
                  <c:v>0.49636802539537644</c:v>
                </c:pt>
                <c:pt idx="84">
                  <c:v>0.49090375361514038</c:v>
                </c:pt>
                <c:pt idx="85">
                  <c:v>0.48542010179527345</c:v>
                </c:pt>
                <c:pt idx="86">
                  <c:v>0.47991728642095999</c:v>
                </c:pt>
                <c:pt idx="87">
                  <c:v>0.47439552473392871</c:v>
                </c:pt>
                <c:pt idx="88">
                  <c:v>0.46885503472387652</c:v>
                </c:pt>
                <c:pt idx="89">
                  <c:v>0.46329603511986145</c:v>
                </c:pt>
                <c:pt idx="90">
                  <c:v>0.45771874538166968</c:v>
                </c:pt>
                <c:pt idx="91">
                  <c:v>0.45212338569115035</c:v>
                </c:pt>
                <c:pt idx="92">
                  <c:v>0.44651017694352313</c:v>
                </c:pt>
                <c:pt idx="93">
                  <c:v>0.44087934073865803</c:v>
                </c:pt>
                <c:pt idx="94">
                  <c:v>0.43523109937232696</c:v>
                </c:pt>
                <c:pt idx="95">
                  <c:v>0.42956567582742805</c:v>
                </c:pt>
                <c:pt idx="96">
                  <c:v>0.42388329376518097</c:v>
                </c:pt>
                <c:pt idx="97">
                  <c:v>0.41818417751630121</c:v>
                </c:pt>
                <c:pt idx="98">
                  <c:v>0.41246855207213878</c:v>
                </c:pt>
                <c:pt idx="99">
                  <c:v>0.40673664307579982</c:v>
                </c:pt>
                <c:pt idx="100">
                  <c:v>0.40098867681323691</c:v>
                </c:pt>
                <c:pt idx="101">
                  <c:v>0.39522488020431595</c:v>
                </c:pt>
                <c:pt idx="102">
                  <c:v>0.38944548079385799</c:v>
                </c:pt>
                <c:pt idx="103">
                  <c:v>0.38365070674265572</c:v>
                </c:pt>
                <c:pt idx="104">
                  <c:v>0.37784078681846689</c:v>
                </c:pt>
                <c:pt idx="105">
                  <c:v>0.3720159503869811</c:v>
                </c:pt>
                <c:pt idx="106">
                  <c:v>0.3661764274027674</c:v>
                </c:pt>
                <c:pt idx="107">
                  <c:v>0.36032244840019428</c:v>
                </c:pt>
                <c:pt idx="108">
                  <c:v>0.35445424448432916</c:v>
                </c:pt>
                <c:pt idx="109">
                  <c:v>0.34857204732181474</c:v>
                </c:pt>
                <c:pt idx="110">
                  <c:v>0.34267608913172293</c:v>
                </c:pt>
                <c:pt idx="111">
                  <c:v>0.33676660267638769</c:v>
                </c:pt>
                <c:pt idx="112">
                  <c:v>0.33084382125221556</c:v>
                </c:pt>
                <c:pt idx="113">
                  <c:v>0.32490797868047616</c:v>
                </c:pt>
                <c:pt idx="114">
                  <c:v>0.31895930929806965</c:v>
                </c:pt>
                <c:pt idx="115">
                  <c:v>0.31299804794827779</c:v>
                </c:pt>
                <c:pt idx="116">
                  <c:v>0.30702442997149149</c:v>
                </c:pt>
                <c:pt idx="117">
                  <c:v>0.30103869119591992</c:v>
                </c:pt>
                <c:pt idx="118">
                  <c:v>0.29504106792828078</c:v>
                </c:pt>
                <c:pt idx="119">
                  <c:v>0.28903179694447101</c:v>
                </c:pt>
                <c:pt idx="120">
                  <c:v>0.28301111548022001</c:v>
                </c:pt>
                <c:pt idx="121">
                  <c:v>0.27697926122172167</c:v>
                </c:pt>
                <c:pt idx="122">
                  <c:v>0.27093647229625556</c:v>
                </c:pt>
                <c:pt idx="123">
                  <c:v>0.26488298726278037</c:v>
                </c:pt>
                <c:pt idx="124">
                  <c:v>0.25881904510252035</c:v>
                </c:pt>
                <c:pt idx="125">
                  <c:v>0.25274488520952887</c:v>
                </c:pt>
                <c:pt idx="126">
                  <c:v>0.24666074738123786</c:v>
                </c:pt>
                <c:pt idx="127">
                  <c:v>0.24056687180899111</c:v>
                </c:pt>
                <c:pt idx="128">
                  <c:v>0.23446349906856179</c:v>
                </c:pt>
                <c:pt idx="129">
                  <c:v>0.2283508701106555</c:v>
                </c:pt>
                <c:pt idx="130">
                  <c:v>0.22222922625139568</c:v>
                </c:pt>
                <c:pt idx="131">
                  <c:v>0.21609880916280172</c:v>
                </c:pt>
                <c:pt idx="132">
                  <c:v>0.209959860863242</c:v>
                </c:pt>
                <c:pt idx="133">
                  <c:v>0.20381262370788428</c:v>
                </c:pt>
                <c:pt idx="134">
                  <c:v>0.19765734037912566</c:v>
                </c:pt>
                <c:pt idx="135">
                  <c:v>0.19149425387701244</c:v>
                </c:pt>
                <c:pt idx="136">
                  <c:v>0.18532360750964685</c:v>
                </c:pt>
                <c:pt idx="137">
                  <c:v>0.17914564488358165</c:v>
                </c:pt>
                <c:pt idx="138">
                  <c:v>0.17296060989420331</c:v>
                </c:pt>
                <c:pt idx="139">
                  <c:v>0.16676874671610195</c:v>
                </c:pt>
                <c:pt idx="140">
                  <c:v>0.16057029979343404</c:v>
                </c:pt>
                <c:pt idx="141">
                  <c:v>0.1543655138302707</c:v>
                </c:pt>
                <c:pt idx="142">
                  <c:v>0.14815463378093743</c:v>
                </c:pt>
                <c:pt idx="143">
                  <c:v>0.14193790484034385</c:v>
                </c:pt>
                <c:pt idx="144">
                  <c:v>0.13571557243430379</c:v>
                </c:pt>
                <c:pt idx="145">
                  <c:v>0.12948788220984675</c:v>
                </c:pt>
                <c:pt idx="146">
                  <c:v>0.12325508002551795</c:v>
                </c:pt>
                <c:pt idx="147">
                  <c:v>0.11701741194167714</c:v>
                </c:pt>
                <c:pt idx="148">
                  <c:v>0.11077512421077831</c:v>
                </c:pt>
                <c:pt idx="149">
                  <c:v>0.10452846326765305</c:v>
                </c:pt>
                <c:pt idx="150">
                  <c:v>9.827767571977937E-2</c:v>
                </c:pt>
                <c:pt idx="151">
                  <c:v>9.2023008337546619E-2</c:v>
                </c:pt>
                <c:pt idx="152">
                  <c:v>8.5764708044513319E-2</c:v>
                </c:pt>
                <c:pt idx="153">
                  <c:v>7.9503021907659135E-2</c:v>
                </c:pt>
                <c:pt idx="154">
                  <c:v>7.3238197127631452E-2</c:v>
                </c:pt>
                <c:pt idx="155">
                  <c:v>6.6970481028984161E-2</c:v>
                </c:pt>
                <c:pt idx="156">
                  <c:v>6.0700121050418561E-2</c:v>
                </c:pt>
                <c:pt idx="157">
                  <c:v>5.4427364735008706E-2</c:v>
                </c:pt>
                <c:pt idx="158">
                  <c:v>4.8152459720433687E-2</c:v>
                </c:pt>
                <c:pt idx="159">
                  <c:v>4.1875653729199123E-2</c:v>
                </c:pt>
                <c:pt idx="160">
                  <c:v>3.5597194558857931E-2</c:v>
                </c:pt>
                <c:pt idx="161">
                  <c:v>2.9317330072228164E-2</c:v>
                </c:pt>
                <c:pt idx="162">
                  <c:v>2.3036308187605565E-2</c:v>
                </c:pt>
                <c:pt idx="163">
                  <c:v>1.6754376868981086E-2</c:v>
                </c:pt>
                <c:pt idx="164">
                  <c:v>1.0471784116245018E-2</c:v>
                </c:pt>
                <c:pt idx="165">
                  <c:v>4.1887779554034979E-3</c:v>
                </c:pt>
                <c:pt idx="166">
                  <c:v>-2.0943935712198106E-3</c:v>
                </c:pt>
                <c:pt idx="167">
                  <c:v>-8.3774824147711032E-3</c:v>
                </c:pt>
                <c:pt idx="168">
                  <c:v>-1.4660240529661209E-2</c:v>
                </c:pt>
                <c:pt idx="169">
                  <c:v>-2.0942419883357554E-2</c:v>
                </c:pt>
                <c:pt idx="170">
                  <c:v>-2.722377246617563E-2</c:v>
                </c:pt>
                <c:pt idx="171">
                  <c:v>-3.3504050301072189E-2</c:v>
                </c:pt>
                <c:pt idx="172">
                  <c:v>-3.9783005453430102E-2</c:v>
                </c:pt>
                <c:pt idx="173">
                  <c:v>-4.6060390040853015E-2</c:v>
                </c:pt>
                <c:pt idx="174">
                  <c:v>-5.2335956242944251E-2</c:v>
                </c:pt>
                <c:pt idx="175">
                  <c:v>-5.8609456311096965E-2</c:v>
                </c:pt>
                <c:pt idx="176">
                  <c:v>-6.4880642578269976E-2</c:v>
                </c:pt>
                <c:pt idx="177">
                  <c:v>-7.1149267468767458E-2</c:v>
                </c:pt>
                <c:pt idx="178">
                  <c:v>-7.7415083508012336E-2</c:v>
                </c:pt>
                <c:pt idx="179">
                  <c:v>-8.3677843332315732E-2</c:v>
                </c:pt>
                <c:pt idx="180">
                  <c:v>-8.9937299698644654E-2</c:v>
                </c:pt>
                <c:pt idx="181">
                  <c:v>-9.6193205494377931E-2</c:v>
                </c:pt>
                <c:pt idx="182">
                  <c:v>-0.10244531374706788</c:v>
                </c:pt>
                <c:pt idx="183">
                  <c:v>-0.10869337763418556</c:v>
                </c:pt>
                <c:pt idx="184">
                  <c:v>-0.11493715049286711</c:v>
                </c:pt>
                <c:pt idx="185">
                  <c:v>-0.12117638582965114</c:v>
                </c:pt>
                <c:pt idx="186">
                  <c:v>-0.12741083733020936</c:v>
                </c:pt>
                <c:pt idx="187">
                  <c:v>-0.13364025886907299</c:v>
                </c:pt>
                <c:pt idx="188">
                  <c:v>-0.13986440451934434</c:v>
                </c:pt>
                <c:pt idx="189">
                  <c:v>-0.14608302856241237</c:v>
                </c:pt>
                <c:pt idx="190">
                  <c:v>-0.15229588549764608</c:v>
                </c:pt>
                <c:pt idx="191">
                  <c:v>-0.15850273005209314</c:v>
                </c:pt>
                <c:pt idx="192">
                  <c:v>-0.16470331719015785</c:v>
                </c:pt>
                <c:pt idx="193">
                  <c:v>-0.17089740212327717</c:v>
                </c:pt>
                <c:pt idx="194">
                  <c:v>-0.17708474031958388</c:v>
                </c:pt>
                <c:pt idx="195">
                  <c:v>-0.18326508751355997</c:v>
                </c:pt>
                <c:pt idx="196">
                  <c:v>-0.18943819971568199</c:v>
                </c:pt>
                <c:pt idx="197">
                  <c:v>-0.19560383322204852</c:v>
                </c:pt>
                <c:pt idx="198">
                  <c:v>-0.20176174462400773</c:v>
                </c:pt>
                <c:pt idx="199">
                  <c:v>-0.20791169081775973</c:v>
                </c:pt>
                <c:pt idx="200">
                  <c:v>-0.21405342901396054</c:v>
                </c:pt>
                <c:pt idx="201">
                  <c:v>-0.22018671674730206</c:v>
                </c:pt>
                <c:pt idx="202">
                  <c:v>-0.22631131188608641</c:v>
                </c:pt>
                <c:pt idx="203">
                  <c:v>-0.23242697264178458</c:v>
                </c:pt>
                <c:pt idx="204">
                  <c:v>-0.2385334575785811</c:v>
                </c:pt>
                <c:pt idx="205">
                  <c:v>-0.24463052562290802</c:v>
                </c:pt>
                <c:pt idx="206">
                  <c:v>-0.250717936072957</c:v>
                </c:pt>
                <c:pt idx="207">
                  <c:v>-0.25679544860818815</c:v>
                </c:pt>
                <c:pt idx="208">
                  <c:v>-0.26286282329881244</c:v>
                </c:pt>
                <c:pt idx="209">
                  <c:v>-0.2689198206152662</c:v>
                </c:pt>
                <c:pt idx="210">
                  <c:v>-0.27496620143766654</c:v>
                </c:pt>
                <c:pt idx="211">
                  <c:v>-0.28100172706525117</c:v>
                </c:pt>
                <c:pt idx="212">
                  <c:v>-0.28702615922580421</c:v>
                </c:pt>
                <c:pt idx="213">
                  <c:v>-0.29303926008505765</c:v>
                </c:pt>
                <c:pt idx="214">
                  <c:v>-0.29904079225608737</c:v>
                </c:pt>
                <c:pt idx="215">
                  <c:v>-0.30503051880867782</c:v>
                </c:pt>
                <c:pt idx="216">
                  <c:v>-0.31100820327868206</c:v>
                </c:pt>
                <c:pt idx="217">
                  <c:v>-0.31697360967735216</c:v>
                </c:pt>
                <c:pt idx="218">
                  <c:v>-0.32292650250065796</c:v>
                </c:pt>
                <c:pt idx="219">
                  <c:v>-0.32886664673858379</c:v>
                </c:pt>
                <c:pt idx="220">
                  <c:v>-0.33479380788440583</c:v>
                </c:pt>
                <c:pt idx="221">
                  <c:v>-0.34070775194395231</c:v>
                </c:pt>
                <c:pt idx="222">
                  <c:v>-0.34660824544483626</c:v>
                </c:pt>
                <c:pt idx="223">
                  <c:v>-0.35249505544567927</c:v>
                </c:pt>
                <c:pt idx="224">
                  <c:v>-0.35836794954530066</c:v>
                </c:pt>
                <c:pt idx="225">
                  <c:v>-0.36422669589189866</c:v>
                </c:pt>
                <c:pt idx="226">
                  <c:v>-0.37007106319219879</c:v>
                </c:pt>
                <c:pt idx="227">
                  <c:v>-0.37590082072058728</c:v>
                </c:pt>
                <c:pt idx="228">
                  <c:v>-0.38171573832821903</c:v>
                </c:pt>
                <c:pt idx="229">
                  <c:v>-0.38751558645210316</c:v>
                </c:pt>
                <c:pt idx="230">
                  <c:v>-0.39330013612416798</c:v>
                </c:pt>
                <c:pt idx="231">
                  <c:v>-0.39906915898029549</c:v>
                </c:pt>
                <c:pt idx="232">
                  <c:v>-0.40482242726934276</c:v>
                </c:pt>
                <c:pt idx="233">
                  <c:v>-0.41055971386212842</c:v>
                </c:pt>
                <c:pt idx="234">
                  <c:v>-0.4162807922604016</c:v>
                </c:pt>
                <c:pt idx="235">
                  <c:v>-0.4219854366057833</c:v>
                </c:pt>
                <c:pt idx="236">
                  <c:v>-0.42767342168868255</c:v>
                </c:pt>
                <c:pt idx="237">
                  <c:v>-0.43334452295718773</c:v>
                </c:pt>
                <c:pt idx="238">
                  <c:v>-0.43899851652593086</c:v>
                </c:pt>
                <c:pt idx="239">
                  <c:v>-0.44463517918492818</c:v>
                </c:pt>
                <c:pt idx="240">
                  <c:v>-0.45025428840838783</c:v>
                </c:pt>
                <c:pt idx="241">
                  <c:v>-0.45585562236350036</c:v>
                </c:pt>
                <c:pt idx="242">
                  <c:v>-0.46143895991919187</c:v>
                </c:pt>
                <c:pt idx="243">
                  <c:v>-0.46700408065485577</c:v>
                </c:pt>
                <c:pt idx="244">
                  <c:v>-0.47255076486905451</c:v>
                </c:pt>
                <c:pt idx="245">
                  <c:v>-0.47807879358819233</c:v>
                </c:pt>
                <c:pt idx="246">
                  <c:v>-0.48358794857516207</c:v>
                </c:pt>
                <c:pt idx="247">
                  <c:v>-0.4890780123379565</c:v>
                </c:pt>
                <c:pt idx="248">
                  <c:v>-0.49454876813826032</c:v>
                </c:pt>
                <c:pt idx="249">
                  <c:v>-0.50000000000000033</c:v>
                </c:pt>
                <c:pt idx="250">
                  <c:v>-0.50543149271787791</c:v>
                </c:pt>
                <c:pt idx="251">
                  <c:v>-0.51084303186586033</c:v>
                </c:pt>
                <c:pt idx="252">
                  <c:v>-0.516234403805648</c:v>
                </c:pt>
                <c:pt idx="253">
                  <c:v>-0.52160539569510833</c:v>
                </c:pt>
                <c:pt idx="254">
                  <c:v>-0.5269557954966777</c:v>
                </c:pt>
                <c:pt idx="255">
                  <c:v>-0.53228539198573455</c:v>
                </c:pt>
                <c:pt idx="256">
                  <c:v>-0.53759397475893356</c:v>
                </c:pt>
                <c:pt idx="257">
                  <c:v>-0.54288133424251817</c:v>
                </c:pt>
                <c:pt idx="258">
                  <c:v>-0.54814726170058792</c:v>
                </c:pt>
                <c:pt idx="259">
                  <c:v>-0.55339154924334444</c:v>
                </c:pt>
                <c:pt idx="260">
                  <c:v>-0.55861398983529509</c:v>
                </c:pt>
                <c:pt idx="261">
                  <c:v>-0.56381437730342732</c:v>
                </c:pt>
                <c:pt idx="262">
                  <c:v>-0.56899250634534837</c:v>
                </c:pt>
                <c:pt idx="263">
                  <c:v>-0.57414817253738992</c:v>
                </c:pt>
                <c:pt idx="264">
                  <c:v>-0.5792811723426794</c:v>
                </c:pt>
                <c:pt idx="265">
                  <c:v>-0.58439130311917242</c:v>
                </c:pt>
                <c:pt idx="266">
                  <c:v>-0.58947836312765678</c:v>
                </c:pt>
                <c:pt idx="267">
                  <c:v>-0.59454215153971357</c:v>
                </c:pt>
                <c:pt idx="268">
                  <c:v>-0.59958246844564678</c:v>
                </c:pt>
                <c:pt idx="269">
                  <c:v>-0.60459911486237528</c:v>
                </c:pt>
                <c:pt idx="270">
                  <c:v>-0.60959189274128822</c:v>
                </c:pt>
                <c:pt idx="271">
                  <c:v>-0.61456060497606502</c:v>
                </c:pt>
                <c:pt idx="272">
                  <c:v>-0.61950505541045287</c:v>
                </c:pt>
                <c:pt idx="273">
                  <c:v>-0.62442504884601646</c:v>
                </c:pt>
                <c:pt idx="274">
                  <c:v>-0.62932039104983772</c:v>
                </c:pt>
                <c:pt idx="275">
                  <c:v>-0.63419088876218987</c:v>
                </c:pt>
                <c:pt idx="276">
                  <c:v>-0.63903634970416245</c:v>
                </c:pt>
                <c:pt idx="277">
                  <c:v>-0.64385658258525413</c:v>
                </c:pt>
                <c:pt idx="278">
                  <c:v>-0.64865139711092445</c:v>
                </c:pt>
                <c:pt idx="279">
                  <c:v>-0.6534206039901056</c:v>
                </c:pt>
                <c:pt idx="280">
                  <c:v>-0.65816401494267718</c:v>
                </c:pt>
                <c:pt idx="281">
                  <c:v>-0.66288144270689542</c:v>
                </c:pt>
                <c:pt idx="282">
                  <c:v>-0.66757270104679101</c:v>
                </c:pt>
                <c:pt idx="283">
                  <c:v>-0.67223760475951633</c:v>
                </c:pt>
                <c:pt idx="284">
                  <c:v>-0.67687596968266106</c:v>
                </c:pt>
                <c:pt idx="285">
                  <c:v>-0.68148761270152014</c:v>
                </c:pt>
                <c:pt idx="286">
                  <c:v>-0.68607235175632342</c:v>
                </c:pt>
                <c:pt idx="287">
                  <c:v>-0.69063000584942336</c:v>
                </c:pt>
                <c:pt idx="288">
                  <c:v>-0.69516039505244009</c:v>
                </c:pt>
                <c:pt idx="289">
                  <c:v>-0.69966334051336598</c:v>
                </c:pt>
                <c:pt idx="290">
                  <c:v>-0.70413866446362328</c:v>
                </c:pt>
                <c:pt idx="291">
                  <c:v>-0.7085861902250864</c:v>
                </c:pt>
                <c:pt idx="292">
                  <c:v>-0.71300574221705337</c:v>
                </c:pt>
                <c:pt idx="293">
                  <c:v>-0.71739714596317894</c:v>
                </c:pt>
                <c:pt idx="294">
                  <c:v>-0.7217602280983626</c:v>
                </c:pt>
                <c:pt idx="295">
                  <c:v>-0.72609481637559203</c:v>
                </c:pt>
                <c:pt idx="296">
                  <c:v>-0.7304007396727451</c:v>
                </c:pt>
                <c:pt idx="297">
                  <c:v>-0.73467782799934156</c:v>
                </c:pt>
                <c:pt idx="298">
                  <c:v>-0.73892591250325923</c:v>
                </c:pt>
                <c:pt idx="299">
                  <c:v>-0.74314482547739447</c:v>
                </c:pt>
                <c:pt idx="300">
                  <c:v>-0.74733440036628795</c:v>
                </c:pt>
                <c:pt idx="301">
                  <c:v>-0.75149447177269635</c:v>
                </c:pt>
                <c:pt idx="302">
                  <c:v>-0.75562487546412394</c:v>
                </c:pt>
                <c:pt idx="303">
                  <c:v>-0.75972544837930511</c:v>
                </c:pt>
                <c:pt idx="304">
                  <c:v>-0.76379602863464235</c:v>
                </c:pt>
                <c:pt idx="305">
                  <c:v>-0.76783645553059787</c:v>
                </c:pt>
                <c:pt idx="306">
                  <c:v>-0.77184656955803521</c:v>
                </c:pt>
                <c:pt idx="307">
                  <c:v>-0.77582621240451988</c:v>
                </c:pt>
                <c:pt idx="308">
                  <c:v>-0.77977522696056545</c:v>
                </c:pt>
                <c:pt idx="309">
                  <c:v>-0.78369345732584006</c:v>
                </c:pt>
                <c:pt idx="310">
                  <c:v>-0.78758074881531759</c:v>
                </c:pt>
                <c:pt idx="311">
                  <c:v>-0.79143694796538611</c:v>
                </c:pt>
                <c:pt idx="312">
                  <c:v>-0.79526190253990603</c:v>
                </c:pt>
                <c:pt idx="313">
                  <c:v>-0.79905546153621987</c:v>
                </c:pt>
                <c:pt idx="314">
                  <c:v>-0.80281747519111502</c:v>
                </c:pt>
                <c:pt idx="315">
                  <c:v>-0.80654779498673268</c:v>
                </c:pt>
                <c:pt idx="316">
                  <c:v>-0.81024627365643553</c:v>
                </c:pt>
                <c:pt idx="317">
                  <c:v>-0.81391276519061839</c:v>
                </c:pt>
                <c:pt idx="318">
                  <c:v>-0.81754712484247327</c:v>
                </c:pt>
                <c:pt idx="319">
                  <c:v>-0.82114920913370437</c:v>
                </c:pt>
                <c:pt idx="320">
                  <c:v>-0.82471887586019144</c:v>
                </c:pt>
                <c:pt idx="321">
                  <c:v>-0.82825598409760448</c:v>
                </c:pt>
                <c:pt idx="322">
                  <c:v>-0.83176039420696679</c:v>
                </c:pt>
                <c:pt idx="323">
                  <c:v>-0.83523196784016751</c:v>
                </c:pt>
                <c:pt idx="324">
                  <c:v>-0.83867056794542427</c:v>
                </c:pt>
                <c:pt idx="325">
                  <c:v>-0.84207605877269254</c:v>
                </c:pt>
                <c:pt idx="326">
                  <c:v>-0.84544830587902564</c:v>
                </c:pt>
                <c:pt idx="327">
                  <c:v>-0.8487871761338821</c:v>
                </c:pt>
                <c:pt idx="328">
                  <c:v>-0.85209253772438109</c:v>
                </c:pt>
                <c:pt idx="329">
                  <c:v>-0.85536426016050693</c:v>
                </c:pt>
                <c:pt idx="330">
                  <c:v>-0.85860221428025985</c:v>
                </c:pt>
                <c:pt idx="331">
                  <c:v>-0.86180627225475526</c:v>
                </c:pt>
                <c:pt idx="332">
                  <c:v>-0.86497630759327082</c:v>
                </c:pt>
                <c:pt idx="333">
                  <c:v>-0.86811219514823945</c:v>
                </c:pt>
                <c:pt idx="334">
                  <c:v>-0.8712138111201897</c:v>
                </c:pt>
                <c:pt idx="335">
                  <c:v>-0.87428103306263383</c:v>
                </c:pt>
                <c:pt idx="336">
                  <c:v>-0.87731373988690164</c:v>
                </c:pt>
                <c:pt idx="337">
                  <c:v>-0.88031181186692053</c:v>
                </c:pt>
                <c:pt idx="338">
                  <c:v>-0.88327513064394203</c:v>
                </c:pt>
                <c:pt idx="339">
                  <c:v>-0.88620357923121484</c:v>
                </c:pt>
                <c:pt idx="340">
                  <c:v>-0.8890970420186034</c:v>
                </c:pt>
                <c:pt idx="341">
                  <c:v>-0.89195540477715096</c:v>
                </c:pt>
                <c:pt idx="342">
                  <c:v>-0.89477855466359024</c:v>
                </c:pt>
                <c:pt idx="343">
                  <c:v>-0.89756638022479773</c:v>
                </c:pt>
                <c:pt idx="344">
                  <c:v>-0.90031877140219374</c:v>
                </c:pt>
                <c:pt idx="345">
                  <c:v>-0.90303561953608746</c:v>
                </c:pt>
                <c:pt idx="346">
                  <c:v>-0.90571681736996656</c:v>
                </c:pt>
                <c:pt idx="347">
                  <c:v>-0.90836225905473145</c:v>
                </c:pt>
                <c:pt idx="348">
                  <c:v>-0.91097184015287391</c:v>
                </c:pt>
                <c:pt idx="349">
                  <c:v>-0.91354545764260109</c:v>
                </c:pt>
                <c:pt idx="350">
                  <c:v>-0.91608300992190084</c:v>
                </c:pt>
                <c:pt idx="351">
                  <c:v>-0.91858439681255422</c:v>
                </c:pt>
                <c:pt idx="352">
                  <c:v>-0.92104951956408987</c:v>
                </c:pt>
                <c:pt idx="353">
                  <c:v>-0.92347828085768247</c:v>
                </c:pt>
                <c:pt idx="354">
                  <c:v>-0.92587058480999496</c:v>
                </c:pt>
                <c:pt idx="355">
                  <c:v>-0.92822633697696355</c:v>
                </c:pt>
                <c:pt idx="356">
                  <c:v>-0.93054544435752617</c:v>
                </c:pt>
                <c:pt idx="357">
                  <c:v>-0.93282781539729465</c:v>
                </c:pt>
                <c:pt idx="358">
                  <c:v>-0.93507335999216845</c:v>
                </c:pt>
                <c:pt idx="359">
                  <c:v>-0.93728198949189168</c:v>
                </c:pt>
                <c:pt idx="360">
                  <c:v>-0.93945361670355365</c:v>
                </c:pt>
                <c:pt idx="361">
                  <c:v>-0.94158815589503031</c:v>
                </c:pt>
                <c:pt idx="362">
                  <c:v>-0.94368552279836948</c:v>
                </c:pt>
                <c:pt idx="363">
                  <c:v>-0.945745634613117</c:v>
                </c:pt>
                <c:pt idx="364">
                  <c:v>-0.94776841000958589</c:v>
                </c:pt>
                <c:pt idx="365">
                  <c:v>-0.94975376913206699</c:v>
                </c:pt>
                <c:pt idx="366">
                  <c:v>-0.95170163360198168</c:v>
                </c:pt>
                <c:pt idx="367">
                  <c:v>-0.95361192652097615</c:v>
                </c:pt>
                <c:pt idx="368">
                  <c:v>-0.95548457247395657</c:v>
                </c:pt>
                <c:pt idx="369">
                  <c:v>-0.95731949753206746</c:v>
                </c:pt>
                <c:pt idx="370">
                  <c:v>-0.95911662925560925</c:v>
                </c:pt>
                <c:pt idx="371">
                  <c:v>-0.96087589669689877</c:v>
                </c:pt>
                <c:pt idx="372">
                  <c:v>-0.96259723040306977</c:v>
                </c:pt>
                <c:pt idx="373">
                  <c:v>-0.96428056241881477</c:v>
                </c:pt>
                <c:pt idx="374">
                  <c:v>-0.96592582628906842</c:v>
                </c:pt>
                <c:pt idx="375">
                  <c:v>-0.96753295706163001</c:v>
                </c:pt>
                <c:pt idx="376">
                  <c:v>-0.96910189128972868</c:v>
                </c:pt>
                <c:pt idx="377">
                  <c:v>-0.97063256703452749</c:v>
                </c:pt>
                <c:pt idx="378">
                  <c:v>-0.97212492386756888</c:v>
                </c:pt>
                <c:pt idx="379">
                  <c:v>-0.9735789028731604</c:v>
                </c:pt>
                <c:pt idx="380">
                  <c:v>-0.97499444665070067</c:v>
                </c:pt>
                <c:pt idx="381">
                  <c:v>-0.97637149931694489</c:v>
                </c:pt>
                <c:pt idx="382">
                  <c:v>-0.97771000650821205</c:v>
                </c:pt>
                <c:pt idx="383">
                  <c:v>-0.9790099153825299</c:v>
                </c:pt>
                <c:pt idx="384">
                  <c:v>-0.98027117462172197</c:v>
                </c:pt>
                <c:pt idx="385">
                  <c:v>-0.98149373443343302</c:v>
                </c:pt>
                <c:pt idx="386">
                  <c:v>-0.98267754655309503</c:v>
                </c:pt>
                <c:pt idx="387">
                  <c:v>-0.9838225642458327</c:v>
                </c:pt>
                <c:pt idx="388">
                  <c:v>-0.98492874230830796</c:v>
                </c:pt>
                <c:pt idx="389">
                  <c:v>-0.98599603707050509</c:v>
                </c:pt>
                <c:pt idx="390">
                  <c:v>-0.98702440639745415</c:v>
                </c:pt>
                <c:pt idx="391">
                  <c:v>-0.98801380969089525</c:v>
                </c:pt>
                <c:pt idx="392">
                  <c:v>-0.98896420789088024</c:v>
                </c:pt>
                <c:pt idx="393">
                  <c:v>-0.98987556347731576</c:v>
                </c:pt>
                <c:pt idx="394">
                  <c:v>-0.99074784047144371</c:v>
                </c:pt>
                <c:pt idx="395">
                  <c:v>-0.99158100443726183</c:v>
                </c:pt>
                <c:pt idx="396">
                  <c:v>-0.99237502248288334</c:v>
                </c:pt>
                <c:pt idx="397">
                  <c:v>-0.99312986326183539</c:v>
                </c:pt>
                <c:pt idx="398">
                  <c:v>-0.99384549697429658</c:v>
                </c:pt>
                <c:pt idx="399">
                  <c:v>-0.9945218953682734</c:v>
                </c:pt>
                <c:pt idx="400">
                  <c:v>-0.99515903174071518</c:v>
                </c:pt>
                <c:pt idx="401">
                  <c:v>-0.99575688093856918</c:v>
                </c:pt>
                <c:pt idx="402">
                  <c:v>-0.99631541935977252</c:v>
                </c:pt>
                <c:pt idx="403">
                  <c:v>-0.99683462495418484</c:v>
                </c:pt>
                <c:pt idx="404">
                  <c:v>-0.9973144772244581</c:v>
                </c:pt>
                <c:pt idx="405">
                  <c:v>-0.99775495722684659</c:v>
                </c:pt>
                <c:pt idx="406">
                  <c:v>-0.99815604757195386</c:v>
                </c:pt>
                <c:pt idx="407">
                  <c:v>-0.99851773242541986</c:v>
                </c:pt>
                <c:pt idx="408">
                  <c:v>-0.99883999750854591</c:v>
                </c:pt>
                <c:pt idx="409">
                  <c:v>-0.99912283009885838</c:v>
                </c:pt>
                <c:pt idx="410">
                  <c:v>-0.99936621903061085</c:v>
                </c:pt>
                <c:pt idx="411">
                  <c:v>-0.99957015469522503</c:v>
                </c:pt>
                <c:pt idx="412">
                  <c:v>-0.9997346290416701</c:v>
                </c:pt>
                <c:pt idx="413">
                  <c:v>-0.99985963557678048</c:v>
                </c:pt>
                <c:pt idx="414">
                  <c:v>-0.99994516936551214</c:v>
                </c:pt>
                <c:pt idx="415">
                  <c:v>-0.99999122703113763</c:v>
                </c:pt>
                <c:pt idx="416">
                  <c:v>-0.9999978067553793</c:v>
                </c:pt>
                <c:pt idx="417">
                  <c:v>-0.99996490827848061</c:v>
                </c:pt>
                <c:pt idx="418">
                  <c:v>-0.99989253289921731</c:v>
                </c:pt>
                <c:pt idx="419">
                  <c:v>-0.9997806834748455</c:v>
                </c:pt>
                <c:pt idx="420">
                  <c:v>-0.99962936442098871</c:v>
                </c:pt>
                <c:pt idx="421">
                  <c:v>-0.99943858171146427</c:v>
                </c:pt>
                <c:pt idx="422">
                  <c:v>-0.99920834287804683</c:v>
                </c:pt>
                <c:pt idx="423">
                  <c:v>-0.99893865701017126</c:v>
                </c:pt>
                <c:pt idx="424">
                  <c:v>-0.99862953475457383</c:v>
                </c:pt>
                <c:pt idx="425">
                  <c:v>-0.998280988314872</c:v>
                </c:pt>
                <c:pt idx="426">
                  <c:v>-0.99789303145108232</c:v>
                </c:pt>
                <c:pt idx="427">
                  <c:v>-0.99746567947907749</c:v>
                </c:pt>
                <c:pt idx="428">
                  <c:v>-0.99699894926998167</c:v>
                </c:pt>
                <c:pt idx="429">
                  <c:v>-0.99649285924950426</c:v>
                </c:pt>
                <c:pt idx="430">
                  <c:v>-0.99594742939721281</c:v>
                </c:pt>
                <c:pt idx="431">
                  <c:v>-0.9953626812457439</c:v>
                </c:pt>
                <c:pt idx="432">
                  <c:v>-0.99473863787995331</c:v>
                </c:pt>
                <c:pt idx="433">
                  <c:v>-0.99407532393600451</c:v>
                </c:pt>
                <c:pt idx="434">
                  <c:v>-0.99337276560039633</c:v>
                </c:pt>
                <c:pt idx="435">
                  <c:v>-0.9926309906089289</c:v>
                </c:pt>
                <c:pt idx="436">
                  <c:v>-0.99185002824560875</c:v>
                </c:pt>
                <c:pt idx="437">
                  <c:v>-0.99102990934149271</c:v>
                </c:pt>
                <c:pt idx="438">
                  <c:v>-0.99017066627347083</c:v>
                </c:pt>
                <c:pt idx="439">
                  <c:v>-0.98927233296298822</c:v>
                </c:pt>
                <c:pt idx="440">
                  <c:v>-0.98833494487470586</c:v>
                </c:pt>
                <c:pt idx="441">
                  <c:v>-0.98735853901510029</c:v>
                </c:pt>
                <c:pt idx="442">
                  <c:v>-0.98634315393100302</c:v>
                </c:pt>
                <c:pt idx="443">
                  <c:v>-0.98528882970807852</c:v>
                </c:pt>
                <c:pt idx="444">
                  <c:v>-0.98419560796924188</c:v>
                </c:pt>
                <c:pt idx="445">
                  <c:v>-0.98306353187301532</c:v>
                </c:pt>
                <c:pt idx="446">
                  <c:v>-0.98189264611182492</c:v>
                </c:pt>
                <c:pt idx="447">
                  <c:v>-0.98068299691023542</c:v>
                </c:pt>
                <c:pt idx="448">
                  <c:v>-0.97943463202312619</c:v>
                </c:pt>
                <c:pt idx="449">
                  <c:v>-0.97814760073380558</c:v>
                </c:pt>
                <c:pt idx="450">
                  <c:v>-0.97682195385206483</c:v>
                </c:pt>
                <c:pt idx="451">
                  <c:v>-0.97545774371217298</c:v>
                </c:pt>
                <c:pt idx="452">
                  <c:v>-0.97405502417081069</c:v>
                </c:pt>
                <c:pt idx="453">
                  <c:v>-0.97261385060494343</c:v>
                </c:pt>
                <c:pt idx="454">
                  <c:v>-0.97113427990963586</c:v>
                </c:pt>
                <c:pt idx="455">
                  <c:v>-0.96961637049580585</c:v>
                </c:pt>
                <c:pt idx="456">
                  <c:v>-0.96806018228791768</c:v>
                </c:pt>
                <c:pt idx="457">
                  <c:v>-0.96646577672161749</c:v>
                </c:pt>
                <c:pt idx="458">
                  <c:v>-0.96483321674130673</c:v>
                </c:pt>
                <c:pt idx="459">
                  <c:v>-0.96316256679765799</c:v>
                </c:pt>
                <c:pt idx="460">
                  <c:v>-0.96145389284507066</c:v>
                </c:pt>
                <c:pt idx="461">
                  <c:v>-0.95970726233906656</c:v>
                </c:pt>
                <c:pt idx="462">
                  <c:v>-0.95792274423362733</c:v>
                </c:pt>
                <c:pt idx="463">
                  <c:v>-0.95610040897847215</c:v>
                </c:pt>
                <c:pt idx="464">
                  <c:v>-0.95424032851627671</c:v>
                </c:pt>
                <c:pt idx="465">
                  <c:v>-0.95234257627983265</c:v>
                </c:pt>
                <c:pt idx="466">
                  <c:v>-0.95040722718914861</c:v>
                </c:pt>
                <c:pt idx="467">
                  <c:v>-0.94843435764849304</c:v>
                </c:pt>
                <c:pt idx="468">
                  <c:v>-0.94642404554337722</c:v>
                </c:pt>
                <c:pt idx="469">
                  <c:v>-0.94437637023748089</c:v>
                </c:pt>
                <c:pt idx="470">
                  <c:v>-0.94229141256951887</c:v>
                </c:pt>
                <c:pt idx="471">
                  <c:v>-0.94016925485004998</c:v>
                </c:pt>
                <c:pt idx="472">
                  <c:v>-0.93800998085822729</c:v>
                </c:pt>
                <c:pt idx="473">
                  <c:v>-0.93581367583849062</c:v>
                </c:pt>
                <c:pt idx="474">
                  <c:v>-0.93358042649720163</c:v>
                </c:pt>
                <c:pt idx="475">
                  <c:v>-0.93131032099922018</c:v>
                </c:pt>
                <c:pt idx="476">
                  <c:v>-0.92900344896442422</c:v>
                </c:pt>
                <c:pt idx="477">
                  <c:v>-0.92665990146417199</c:v>
                </c:pt>
                <c:pt idx="478">
                  <c:v>-0.92427977101770575</c:v>
                </c:pt>
                <c:pt idx="479">
                  <c:v>-0.9218631515885003</c:v>
                </c:pt>
                <c:pt idx="480">
                  <c:v>-0.91941013858055265</c:v>
                </c:pt>
                <c:pt idx="481">
                  <c:v>-0.91692082883461612</c:v>
                </c:pt>
                <c:pt idx="482">
                  <c:v>-0.91439532062437734</c:v>
                </c:pt>
                <c:pt idx="483">
                  <c:v>-0.91183371365257559</c:v>
                </c:pt>
                <c:pt idx="484">
                  <c:v>-0.90923610904706842</c:v>
                </c:pt>
                <c:pt idx="485">
                  <c:v>-0.90660260935683745</c:v>
                </c:pt>
                <c:pt idx="486">
                  <c:v>-0.90393331854794157</c:v>
                </c:pt>
                <c:pt idx="487">
                  <c:v>-0.90122834199941104</c:v>
                </c:pt>
                <c:pt idx="488">
                  <c:v>-0.89848778649908856</c:v>
                </c:pt>
                <c:pt idx="489">
                  <c:v>-0.89571176023941257</c:v>
                </c:pt>
                <c:pt idx="490">
                  <c:v>-0.89290037281314649</c:v>
                </c:pt>
                <c:pt idx="491">
                  <c:v>-0.89005373520905229</c:v>
                </c:pt>
                <c:pt idx="492">
                  <c:v>-0.88717195980750796</c:v>
                </c:pt>
                <c:pt idx="493">
                  <c:v>-0.8842551603760721</c:v>
                </c:pt>
                <c:pt idx="494">
                  <c:v>-0.88130345206499194</c:v>
                </c:pt>
                <c:pt idx="495">
                  <c:v>-0.87831695140265753</c:v>
                </c:pt>
                <c:pt idx="496">
                  <c:v>-0.87529577629100119</c:v>
                </c:pt>
                <c:pt idx="497">
                  <c:v>-0.87224004600084337</c:v>
                </c:pt>
                <c:pt idx="498">
                  <c:v>-0.86914988116718361</c:v>
                </c:pt>
                <c:pt idx="499">
                  <c:v>-0.86602540378443849</c:v>
                </c:pt>
                <c:pt idx="500">
                  <c:v>-0.86286673720162477</c:v>
                </c:pt>
                <c:pt idx="501">
                  <c:v>-0.8596740061174909</c:v>
                </c:pt>
                <c:pt idx="502">
                  <c:v>-0.85644733657559313</c:v>
                </c:pt>
                <c:pt idx="503">
                  <c:v>-0.85318685595932009</c:v>
                </c:pt>
                <c:pt idx="504">
                  <c:v>-0.84989269298686365</c:v>
                </c:pt>
                <c:pt idx="505">
                  <c:v>-0.84656497770613748</c:v>
                </c:pt>
                <c:pt idx="506">
                  <c:v>-0.84320384148964289</c:v>
                </c:pt>
                <c:pt idx="507">
                  <c:v>-0.83980941702928269</c:v>
                </c:pt>
                <c:pt idx="508">
                  <c:v>-0.83638183833112212</c:v>
                </c:pt>
                <c:pt idx="509">
                  <c:v>-0.83292124071009921</c:v>
                </c:pt>
                <c:pt idx="510">
                  <c:v>-0.82942776078468272</c:v>
                </c:pt>
                <c:pt idx="511">
                  <c:v>-0.82590153647147835</c:v>
                </c:pt>
                <c:pt idx="512">
                  <c:v>-0.82234270697978384</c:v>
                </c:pt>
                <c:pt idx="513">
                  <c:v>-0.8187514128060942</c:v>
                </c:pt>
                <c:pt idx="514">
                  <c:v>-0.81512779572855387</c:v>
                </c:pt>
                <c:pt idx="515">
                  <c:v>-0.81147199880136045</c:v>
                </c:pt>
                <c:pt idx="516">
                  <c:v>-0.80778416634911732</c:v>
                </c:pt>
                <c:pt idx="517">
                  <c:v>-0.80406444396113441</c:v>
                </c:pt>
                <c:pt idx="518">
                  <c:v>-0.80031297848568284</c:v>
                </c:pt>
                <c:pt idx="519">
                  <c:v>-0.79652991802419593</c:v>
                </c:pt>
                <c:pt idx="520">
                  <c:v>-0.79271541192542316</c:v>
                </c:pt>
                <c:pt idx="521">
                  <c:v>-0.78886961077953377</c:v>
                </c:pt>
                <c:pt idx="522">
                  <c:v>-0.78499266641217191</c:v>
                </c:pt>
                <c:pt idx="523">
                  <c:v>-0.78108473187846272</c:v>
                </c:pt>
                <c:pt idx="524">
                  <c:v>-0.77714596145697068</c:v>
                </c:pt>
                <c:pt idx="525">
                  <c:v>-0.77317651064360704</c:v>
                </c:pt>
                <c:pt idx="526">
                  <c:v>-0.76917653614549342</c:v>
                </c:pt>
                <c:pt idx="527">
                  <c:v>-0.76514619587477384</c:v>
                </c:pt>
                <c:pt idx="528">
                  <c:v>-0.7610856489423814</c:v>
                </c:pt>
                <c:pt idx="529">
                  <c:v>-0.75699505565175607</c:v>
                </c:pt>
                <c:pt idx="530">
                  <c:v>-0.75287457749251674</c:v>
                </c:pt>
                <c:pt idx="531">
                  <c:v>-0.74872437713408568</c:v>
                </c:pt>
                <c:pt idx="532">
                  <c:v>-0.74454461841926722</c:v>
                </c:pt>
                <c:pt idx="533">
                  <c:v>-0.7403354663577778</c:v>
                </c:pt>
                <c:pt idx="534">
                  <c:v>-0.73609708711973409</c:v>
                </c:pt>
                <c:pt idx="535">
                  <c:v>-0.73182964802909078</c:v>
                </c:pt>
                <c:pt idx="536">
                  <c:v>-0.72753331755703654</c:v>
                </c:pt>
                <c:pt idx="537">
                  <c:v>-0.72320826531534155</c:v>
                </c:pt>
                <c:pt idx="538">
                  <c:v>-0.71885466204966297</c:v>
                </c:pt>
                <c:pt idx="539">
                  <c:v>-0.71447267963280292</c:v>
                </c:pt>
                <c:pt idx="540">
                  <c:v>-0.71006249105792407</c:v>
                </c:pt>
                <c:pt idx="541">
                  <c:v>-0.70562427043172038</c:v>
                </c:pt>
                <c:pt idx="542">
                  <c:v>-0.701158192967542</c:v>
                </c:pt>
                <c:pt idx="543">
                  <c:v>-0.69666443497848041</c:v>
                </c:pt>
                <c:pt idx="544">
                  <c:v>-0.69214317387040647</c:v>
                </c:pt>
                <c:pt idx="545">
                  <c:v>-0.68759458813496699</c:v>
                </c:pt>
                <c:pt idx="546">
                  <c:v>-0.68301885734253853</c:v>
                </c:pt>
                <c:pt idx="547">
                  <c:v>-0.67841616213513767</c:v>
                </c:pt>
                <c:pt idx="548">
                  <c:v>-0.67378668421929033</c:v>
                </c:pt>
                <c:pt idx="549">
                  <c:v>-0.66913060635885802</c:v>
                </c:pt>
                <c:pt idx="550">
                  <c:v>-0.66444811236782131</c:v>
                </c:pt>
                <c:pt idx="551">
                  <c:v>-0.65973938710302582</c:v>
                </c:pt>
                <c:pt idx="552">
                  <c:v>-0.65500461645688213</c:v>
                </c:pt>
                <c:pt idx="553">
                  <c:v>-0.65024398735002842</c:v>
                </c:pt>
                <c:pt idx="554">
                  <c:v>-0.64545768772395007</c:v>
                </c:pt>
                <c:pt idx="555">
                  <c:v>-0.64064590653356102</c:v>
                </c:pt>
                <c:pt idx="556">
                  <c:v>-0.63580883373974351</c:v>
                </c:pt>
                <c:pt idx="557">
                  <c:v>-0.63094666030184909</c:v>
                </c:pt>
                <c:pt idx="558">
                  <c:v>-0.62605957817016</c:v>
                </c:pt>
                <c:pt idx="559">
                  <c:v>-0.62114778027831008</c:v>
                </c:pt>
                <c:pt idx="560">
                  <c:v>-0.61621146053567011</c:v>
                </c:pt>
                <c:pt idx="561">
                  <c:v>-0.61125081381969126</c:v>
                </c:pt>
                <c:pt idx="562">
                  <c:v>-0.60626603596821182</c:v>
                </c:pt>
                <c:pt idx="563">
                  <c:v>-0.60125732377172603</c:v>
                </c:pt>
                <c:pt idx="564">
                  <c:v>-0.59622487496561527</c:v>
                </c:pt>
                <c:pt idx="565">
                  <c:v>-0.59116888822234137</c:v>
                </c:pt>
                <c:pt idx="566">
                  <c:v>-0.58608956314360405</c:v>
                </c:pt>
                <c:pt idx="567">
                  <c:v>-0.58098710025245948</c:v>
                </c:pt>
                <c:pt idx="568">
                  <c:v>-0.57586170098540623</c:v>
                </c:pt>
                <c:pt idx="569">
                  <c:v>-0.57071356768443127</c:v>
                </c:pt>
                <c:pt idx="570">
                  <c:v>-0.56554290358902226</c:v>
                </c:pt>
                <c:pt idx="571">
                  <c:v>-0.56034991282814417</c:v>
                </c:pt>
                <c:pt idx="572">
                  <c:v>-0.55513480041218033</c:v>
                </c:pt>
                <c:pt idx="573">
                  <c:v>-0.54989777222483915</c:v>
                </c:pt>
                <c:pt idx="574">
                  <c:v>-0.54463903501502686</c:v>
                </c:pt>
                <c:pt idx="575">
                  <c:v>-0.53935879638868311</c:v>
                </c:pt>
                <c:pt idx="576">
                  <c:v>-0.53405726480058813</c:v>
                </c:pt>
                <c:pt idx="577">
                  <c:v>-0.52873464954613136</c:v>
                </c:pt>
                <c:pt idx="578">
                  <c:v>-0.52339116075304914</c:v>
                </c:pt>
                <c:pt idx="579">
                  <c:v>-0.51802700937312973</c:v>
                </c:pt>
                <c:pt idx="580">
                  <c:v>-0.51264240717388454</c:v>
                </c:pt>
                <c:pt idx="581">
                  <c:v>-0.50723756673018849</c:v>
                </c:pt>
                <c:pt idx="582">
                  <c:v>-0.50181270141588774</c:v>
                </c:pt>
                <c:pt idx="583">
                  <c:v>-0.49636802539537656</c:v>
                </c:pt>
                <c:pt idx="584">
                  <c:v>-0.49090375361514049</c:v>
                </c:pt>
                <c:pt idx="585">
                  <c:v>-0.48542010179527356</c:v>
                </c:pt>
                <c:pt idx="586">
                  <c:v>-0.4799172864209601</c:v>
                </c:pt>
                <c:pt idx="587">
                  <c:v>-0.47439552473392876</c:v>
                </c:pt>
                <c:pt idx="588">
                  <c:v>-0.46885503472387619</c:v>
                </c:pt>
                <c:pt idx="589">
                  <c:v>-0.46329603511986112</c:v>
                </c:pt>
                <c:pt idx="590">
                  <c:v>-0.4577187453816694</c:v>
                </c:pt>
                <c:pt idx="591">
                  <c:v>-0.45212338569115046</c:v>
                </c:pt>
                <c:pt idx="592">
                  <c:v>-0.44651017694352324</c:v>
                </c:pt>
                <c:pt idx="593">
                  <c:v>-0.44087934073865814</c:v>
                </c:pt>
                <c:pt idx="594">
                  <c:v>-0.43523109937232707</c:v>
                </c:pt>
                <c:pt idx="595">
                  <c:v>-0.42956567582742777</c:v>
                </c:pt>
                <c:pt idx="596">
                  <c:v>-0.42388329376518108</c:v>
                </c:pt>
                <c:pt idx="597">
                  <c:v>-0.41818417751630094</c:v>
                </c:pt>
                <c:pt idx="598">
                  <c:v>-0.41246855207213851</c:v>
                </c:pt>
                <c:pt idx="599">
                  <c:v>-0.40673664307579954</c:v>
                </c:pt>
                <c:pt idx="600">
                  <c:v>-0.40098867681323702</c:v>
                </c:pt>
                <c:pt idx="601">
                  <c:v>-0.39522488020431606</c:v>
                </c:pt>
                <c:pt idx="602">
                  <c:v>-0.3894454807938581</c:v>
                </c:pt>
                <c:pt idx="603">
                  <c:v>-0.38365070674265583</c:v>
                </c:pt>
                <c:pt idx="604">
                  <c:v>-0.37784078681846656</c:v>
                </c:pt>
                <c:pt idx="605">
                  <c:v>-0.37201595038698082</c:v>
                </c:pt>
                <c:pt idx="606">
                  <c:v>-0.36617642740276707</c:v>
                </c:pt>
                <c:pt idx="607">
                  <c:v>-0.36032244840019401</c:v>
                </c:pt>
                <c:pt idx="608">
                  <c:v>-0.35445424448432927</c:v>
                </c:pt>
                <c:pt idx="609">
                  <c:v>-0.34857204732181485</c:v>
                </c:pt>
                <c:pt idx="610">
                  <c:v>-0.34267608913172309</c:v>
                </c:pt>
                <c:pt idx="611">
                  <c:v>-0.33676660267638781</c:v>
                </c:pt>
                <c:pt idx="612">
                  <c:v>-0.33084382125221568</c:v>
                </c:pt>
                <c:pt idx="613">
                  <c:v>-0.32490797868047588</c:v>
                </c:pt>
                <c:pt idx="614">
                  <c:v>-0.31895930929806932</c:v>
                </c:pt>
                <c:pt idx="615">
                  <c:v>-0.31299804794827751</c:v>
                </c:pt>
                <c:pt idx="616">
                  <c:v>-0.3070244299714916</c:v>
                </c:pt>
                <c:pt idx="617">
                  <c:v>-0.30103869119592008</c:v>
                </c:pt>
                <c:pt idx="618">
                  <c:v>-0.29504106792828089</c:v>
                </c:pt>
                <c:pt idx="619">
                  <c:v>-0.28903179694447112</c:v>
                </c:pt>
                <c:pt idx="620">
                  <c:v>-0.28301111548021973</c:v>
                </c:pt>
                <c:pt idx="621">
                  <c:v>-0.27697926122172178</c:v>
                </c:pt>
                <c:pt idx="622">
                  <c:v>-0.27093647229625528</c:v>
                </c:pt>
                <c:pt idx="623">
                  <c:v>-0.26488298726278009</c:v>
                </c:pt>
                <c:pt idx="624">
                  <c:v>-0.25881904510252002</c:v>
                </c:pt>
                <c:pt idx="625">
                  <c:v>-0.25274488520952898</c:v>
                </c:pt>
                <c:pt idx="626">
                  <c:v>-0.246660747381238</c:v>
                </c:pt>
                <c:pt idx="627">
                  <c:v>-0.24056687180899122</c:v>
                </c:pt>
                <c:pt idx="628">
                  <c:v>-0.23446349906856193</c:v>
                </c:pt>
                <c:pt idx="629">
                  <c:v>-0.22835087011065519</c:v>
                </c:pt>
                <c:pt idx="630">
                  <c:v>-0.22222922625139579</c:v>
                </c:pt>
                <c:pt idx="631">
                  <c:v>-0.21609880916280141</c:v>
                </c:pt>
                <c:pt idx="632">
                  <c:v>-0.2099598608632417</c:v>
                </c:pt>
                <c:pt idx="633">
                  <c:v>-0.20381262370788439</c:v>
                </c:pt>
                <c:pt idx="634">
                  <c:v>-0.19765734037912577</c:v>
                </c:pt>
                <c:pt idx="635">
                  <c:v>-0.19149425387701258</c:v>
                </c:pt>
                <c:pt idx="636">
                  <c:v>-0.18532360750964655</c:v>
                </c:pt>
                <c:pt idx="637">
                  <c:v>-0.17914564488358176</c:v>
                </c:pt>
                <c:pt idx="638">
                  <c:v>-0.17296060989420345</c:v>
                </c:pt>
                <c:pt idx="639">
                  <c:v>-0.16676874671610162</c:v>
                </c:pt>
                <c:pt idx="640">
                  <c:v>-0.16057029979343418</c:v>
                </c:pt>
                <c:pt idx="641">
                  <c:v>-0.15436551383027039</c:v>
                </c:pt>
                <c:pt idx="642">
                  <c:v>-0.14815463378093754</c:v>
                </c:pt>
                <c:pt idx="643">
                  <c:v>-0.14193790484034352</c:v>
                </c:pt>
                <c:pt idx="644">
                  <c:v>-0.1357155724343039</c:v>
                </c:pt>
                <c:pt idx="645">
                  <c:v>-0.129487882209846</c:v>
                </c:pt>
                <c:pt idx="646">
                  <c:v>-0.12325508002551808</c:v>
                </c:pt>
                <c:pt idx="647">
                  <c:v>-0.11701741194167725</c:v>
                </c:pt>
                <c:pt idx="648">
                  <c:v>-0.11077512421077799</c:v>
                </c:pt>
                <c:pt idx="649">
                  <c:v>-0.10452846326765318</c:v>
                </c:pt>
                <c:pt idx="650">
                  <c:v>-9.8277675719779051E-2</c:v>
                </c:pt>
                <c:pt idx="651">
                  <c:v>-9.2023008337546744E-2</c:v>
                </c:pt>
                <c:pt idx="652">
                  <c:v>-8.5764708044512999E-2</c:v>
                </c:pt>
                <c:pt idx="653">
                  <c:v>-7.9503021907659246E-2</c:v>
                </c:pt>
                <c:pt idx="654">
                  <c:v>-7.3238197127631563E-2</c:v>
                </c:pt>
                <c:pt idx="655">
                  <c:v>-6.6970481028984272E-2</c:v>
                </c:pt>
                <c:pt idx="656">
                  <c:v>-6.0700121050418679E-2</c:v>
                </c:pt>
                <c:pt idx="657">
                  <c:v>-5.4427364735008379E-2</c:v>
                </c:pt>
                <c:pt idx="658">
                  <c:v>-4.8152459720433805E-2</c:v>
                </c:pt>
                <c:pt idx="659">
                  <c:v>-4.1875653729198797E-2</c:v>
                </c:pt>
                <c:pt idx="660">
                  <c:v>-3.5597194558858056E-2</c:v>
                </c:pt>
                <c:pt idx="661">
                  <c:v>-2.9317330072227397E-2</c:v>
                </c:pt>
                <c:pt idx="662">
                  <c:v>-2.3036308187605686E-2</c:v>
                </c:pt>
                <c:pt idx="663">
                  <c:v>-1.6754376868981208E-2</c:v>
                </c:pt>
                <c:pt idx="664">
                  <c:v>-1.0471784116245142E-2</c:v>
                </c:pt>
                <c:pt idx="665">
                  <c:v>-4.1887779554036202E-3</c:v>
                </c:pt>
                <c:pt idx="666">
                  <c:v>2.0943935712201319E-3</c:v>
                </c:pt>
                <c:pt idx="667">
                  <c:v>8.37748241477098E-3</c:v>
                </c:pt>
                <c:pt idx="668">
                  <c:v>1.466024052966153E-2</c:v>
                </c:pt>
                <c:pt idx="669">
                  <c:v>2.0942419883357433E-2</c:v>
                </c:pt>
                <c:pt idx="670">
                  <c:v>2.7223772466176393E-2</c:v>
                </c:pt>
                <c:pt idx="671">
                  <c:v>3.3504050301072071E-2</c:v>
                </c:pt>
                <c:pt idx="672">
                  <c:v>3.9783005453429977E-2</c:v>
                </c:pt>
                <c:pt idx="673">
                  <c:v>4.606039004085289E-2</c:v>
                </c:pt>
                <c:pt idx="674">
                  <c:v>5.2335956242944126E-2</c:v>
                </c:pt>
                <c:pt idx="675">
                  <c:v>5.8609456311097284E-2</c:v>
                </c:pt>
                <c:pt idx="676">
                  <c:v>6.4880642578269865E-2</c:v>
                </c:pt>
                <c:pt idx="677">
                  <c:v>7.1149267468767791E-2</c:v>
                </c:pt>
                <c:pt idx="678">
                  <c:v>7.7415083508012211E-2</c:v>
                </c:pt>
                <c:pt idx="679">
                  <c:v>8.3677843332315607E-2</c:v>
                </c:pt>
                <c:pt idx="680">
                  <c:v>8.9937299698644543E-2</c:v>
                </c:pt>
                <c:pt idx="681">
                  <c:v>9.6193205494377806E-2</c:v>
                </c:pt>
                <c:pt idx="682">
                  <c:v>0.1024453137470682</c:v>
                </c:pt>
                <c:pt idx="683">
                  <c:v>0.10869337763418543</c:v>
                </c:pt>
                <c:pt idx="684">
                  <c:v>0.11493715049286743</c:v>
                </c:pt>
                <c:pt idx="685">
                  <c:v>0.12117638582965101</c:v>
                </c:pt>
                <c:pt idx="686">
                  <c:v>0.12741083733021014</c:v>
                </c:pt>
                <c:pt idx="687">
                  <c:v>0.13364025886907285</c:v>
                </c:pt>
                <c:pt idx="688">
                  <c:v>0.13986440451934423</c:v>
                </c:pt>
                <c:pt idx="689">
                  <c:v>0.14608302856241226</c:v>
                </c:pt>
                <c:pt idx="690">
                  <c:v>0.15229588549764597</c:v>
                </c:pt>
                <c:pt idx="691">
                  <c:v>0.15850273005209345</c:v>
                </c:pt>
                <c:pt idx="692">
                  <c:v>0.16470331719015774</c:v>
                </c:pt>
                <c:pt idx="693">
                  <c:v>0.17089740212327748</c:v>
                </c:pt>
                <c:pt idx="694">
                  <c:v>0.17708474031958374</c:v>
                </c:pt>
                <c:pt idx="695">
                  <c:v>0.18326508751356071</c:v>
                </c:pt>
                <c:pt idx="696">
                  <c:v>0.18943819971568188</c:v>
                </c:pt>
                <c:pt idx="697">
                  <c:v>0.19560383322204838</c:v>
                </c:pt>
                <c:pt idx="698">
                  <c:v>0.20176174462400759</c:v>
                </c:pt>
                <c:pt idx="699">
                  <c:v>0.20791169081775962</c:v>
                </c:pt>
                <c:pt idx="700">
                  <c:v>0.21405342901396085</c:v>
                </c:pt>
                <c:pt idx="701">
                  <c:v>0.22018671674730192</c:v>
                </c:pt>
                <c:pt idx="702">
                  <c:v>0.22631131188608675</c:v>
                </c:pt>
                <c:pt idx="703">
                  <c:v>0.23242697264178444</c:v>
                </c:pt>
                <c:pt idx="704">
                  <c:v>0.23853345757858185</c:v>
                </c:pt>
                <c:pt idx="705">
                  <c:v>0.24463052562290788</c:v>
                </c:pt>
                <c:pt idx="706">
                  <c:v>0.25071793607295689</c:v>
                </c:pt>
                <c:pt idx="707">
                  <c:v>0.25679544860818843</c:v>
                </c:pt>
                <c:pt idx="708">
                  <c:v>0.26286282329881233</c:v>
                </c:pt>
                <c:pt idx="709">
                  <c:v>0.26891982061526648</c:v>
                </c:pt>
                <c:pt idx="710">
                  <c:v>0.27496620143766637</c:v>
                </c:pt>
                <c:pt idx="711">
                  <c:v>0.28100172706525195</c:v>
                </c:pt>
                <c:pt idx="712">
                  <c:v>0.2870261592258041</c:v>
                </c:pt>
                <c:pt idx="713">
                  <c:v>0.29303926008505754</c:v>
                </c:pt>
                <c:pt idx="714">
                  <c:v>0.29904079225608726</c:v>
                </c:pt>
                <c:pt idx="715">
                  <c:v>0.30503051880867771</c:v>
                </c:pt>
                <c:pt idx="716">
                  <c:v>0.31100820327868234</c:v>
                </c:pt>
                <c:pt idx="717">
                  <c:v>0.31697360967735205</c:v>
                </c:pt>
                <c:pt idx="718">
                  <c:v>0.3229265025006583</c:v>
                </c:pt>
                <c:pt idx="719">
                  <c:v>0.32886664673858368</c:v>
                </c:pt>
                <c:pt idx="720">
                  <c:v>0.33479380788440655</c:v>
                </c:pt>
                <c:pt idx="721">
                  <c:v>0.34070775194395214</c:v>
                </c:pt>
                <c:pt idx="722">
                  <c:v>0.34660824544483615</c:v>
                </c:pt>
                <c:pt idx="723">
                  <c:v>0.35249505544567916</c:v>
                </c:pt>
                <c:pt idx="724">
                  <c:v>0.35836794954530055</c:v>
                </c:pt>
                <c:pt idx="725">
                  <c:v>0.36422669589189893</c:v>
                </c:pt>
                <c:pt idx="726">
                  <c:v>0.37007106319219868</c:v>
                </c:pt>
                <c:pt idx="727">
                  <c:v>0.37590082072058756</c:v>
                </c:pt>
                <c:pt idx="728">
                  <c:v>0.38171573832821892</c:v>
                </c:pt>
                <c:pt idx="729">
                  <c:v>0.38751558645210388</c:v>
                </c:pt>
                <c:pt idx="730">
                  <c:v>0.39330013612416787</c:v>
                </c:pt>
                <c:pt idx="731">
                  <c:v>0.39906915898029538</c:v>
                </c:pt>
                <c:pt idx="732">
                  <c:v>0.40482242726934303</c:v>
                </c:pt>
                <c:pt idx="733">
                  <c:v>0.41055971386212831</c:v>
                </c:pt>
                <c:pt idx="734">
                  <c:v>0.41628079226040193</c:v>
                </c:pt>
                <c:pt idx="735">
                  <c:v>0.42198543660578319</c:v>
                </c:pt>
                <c:pt idx="736">
                  <c:v>0.42767342168868283</c:v>
                </c:pt>
                <c:pt idx="737">
                  <c:v>0.43334452295718762</c:v>
                </c:pt>
                <c:pt idx="738">
                  <c:v>0.43899851652593075</c:v>
                </c:pt>
                <c:pt idx="739">
                  <c:v>0.44463517918492806</c:v>
                </c:pt>
                <c:pt idx="740">
                  <c:v>0.45025428840838772</c:v>
                </c:pt>
                <c:pt idx="741">
                  <c:v>0.45585562236350069</c:v>
                </c:pt>
                <c:pt idx="742">
                  <c:v>0.46143895991919176</c:v>
                </c:pt>
                <c:pt idx="743">
                  <c:v>0.46700408065485605</c:v>
                </c:pt>
                <c:pt idx="744">
                  <c:v>0.4725507648690544</c:v>
                </c:pt>
                <c:pt idx="745">
                  <c:v>0.478078793588193</c:v>
                </c:pt>
                <c:pt idx="746">
                  <c:v>0.48358794857516196</c:v>
                </c:pt>
                <c:pt idx="747">
                  <c:v>0.48907801233795639</c:v>
                </c:pt>
                <c:pt idx="748">
                  <c:v>0.49454876813826021</c:v>
                </c:pt>
                <c:pt idx="749">
                  <c:v>0.50000000000000022</c:v>
                </c:pt>
                <c:pt idx="750">
                  <c:v>0.50543149271787813</c:v>
                </c:pt>
                <c:pt idx="751">
                  <c:v>0.51084303186586022</c:v>
                </c:pt>
                <c:pt idx="752">
                  <c:v>0.51623440380564822</c:v>
                </c:pt>
                <c:pt idx="753">
                  <c:v>0.52160539569510822</c:v>
                </c:pt>
                <c:pt idx="754">
                  <c:v>0.52695579549667837</c:v>
                </c:pt>
                <c:pt idx="755">
                  <c:v>0.53228539198573444</c:v>
                </c:pt>
                <c:pt idx="756">
                  <c:v>0.53759397475893345</c:v>
                </c:pt>
                <c:pt idx="757">
                  <c:v>0.54288133424251805</c:v>
                </c:pt>
                <c:pt idx="758">
                  <c:v>0.54814726170058781</c:v>
                </c:pt>
                <c:pt idx="759">
                  <c:v>0.55339154924334477</c:v>
                </c:pt>
                <c:pt idx="760">
                  <c:v>0.55861398983529498</c:v>
                </c:pt>
                <c:pt idx="761">
                  <c:v>0.56381437730342754</c:v>
                </c:pt>
                <c:pt idx="762">
                  <c:v>0.56899250634534826</c:v>
                </c:pt>
                <c:pt idx="763">
                  <c:v>0.57414817253738981</c:v>
                </c:pt>
                <c:pt idx="764">
                  <c:v>0.5792811723426794</c:v>
                </c:pt>
                <c:pt idx="765">
                  <c:v>0.58439130311917231</c:v>
                </c:pt>
                <c:pt idx="766">
                  <c:v>0.58947836312765711</c:v>
                </c:pt>
                <c:pt idx="767">
                  <c:v>0.59454215153971346</c:v>
                </c:pt>
                <c:pt idx="768">
                  <c:v>0.599582468445647</c:v>
                </c:pt>
                <c:pt idx="769">
                  <c:v>0.60459911486237516</c:v>
                </c:pt>
                <c:pt idx="770">
                  <c:v>0.60959189274128889</c:v>
                </c:pt>
                <c:pt idx="771">
                  <c:v>0.61456060497606491</c:v>
                </c:pt>
                <c:pt idx="772">
                  <c:v>0.61950505541045275</c:v>
                </c:pt>
                <c:pt idx="773">
                  <c:v>0.62442504884601635</c:v>
                </c:pt>
                <c:pt idx="774">
                  <c:v>0.62932039104983761</c:v>
                </c:pt>
                <c:pt idx="775">
                  <c:v>0.6341908887621901</c:v>
                </c:pt>
                <c:pt idx="776">
                  <c:v>0.63903634970416234</c:v>
                </c:pt>
                <c:pt idx="777">
                  <c:v>0.64385658258525447</c:v>
                </c:pt>
                <c:pt idx="778">
                  <c:v>0.64865139711092434</c:v>
                </c:pt>
                <c:pt idx="779">
                  <c:v>0.65342060399010615</c:v>
                </c:pt>
                <c:pt idx="780">
                  <c:v>0.65816401494267707</c:v>
                </c:pt>
                <c:pt idx="781">
                  <c:v>0.66288144270689531</c:v>
                </c:pt>
                <c:pt idx="782">
                  <c:v>0.66757270104679101</c:v>
                </c:pt>
                <c:pt idx="783">
                  <c:v>0.67223760475951622</c:v>
                </c:pt>
                <c:pt idx="784">
                  <c:v>0.67687596968266128</c:v>
                </c:pt>
                <c:pt idx="785">
                  <c:v>0.68148761270152003</c:v>
                </c:pt>
                <c:pt idx="786">
                  <c:v>0.68607235175632364</c:v>
                </c:pt>
                <c:pt idx="787">
                  <c:v>0.69063000584942325</c:v>
                </c:pt>
                <c:pt idx="788">
                  <c:v>0.69516039505243998</c:v>
                </c:pt>
                <c:pt idx="789">
                  <c:v>0.69966334051336587</c:v>
                </c:pt>
                <c:pt idx="790">
                  <c:v>0.70413866446362317</c:v>
                </c:pt>
                <c:pt idx="791">
                  <c:v>0.70858619022508662</c:v>
                </c:pt>
                <c:pt idx="792">
                  <c:v>0.71300574221705326</c:v>
                </c:pt>
                <c:pt idx="793">
                  <c:v>0.71739714596317916</c:v>
                </c:pt>
                <c:pt idx="794">
                  <c:v>0.72176022809836249</c:v>
                </c:pt>
                <c:pt idx="795">
                  <c:v>0.72609481637559259</c:v>
                </c:pt>
                <c:pt idx="796">
                  <c:v>0.73040073967274499</c:v>
                </c:pt>
                <c:pt idx="797">
                  <c:v>0.73467782799934156</c:v>
                </c:pt>
                <c:pt idx="798">
                  <c:v>0.73892591250325912</c:v>
                </c:pt>
                <c:pt idx="799">
                  <c:v>0.74314482547739447</c:v>
                </c:pt>
                <c:pt idx="800">
                  <c:v>0.74733440036628818</c:v>
                </c:pt>
                <c:pt idx="801">
                  <c:v>0.75149447177269635</c:v>
                </c:pt>
                <c:pt idx="802">
                  <c:v>0.75562487546412405</c:v>
                </c:pt>
                <c:pt idx="803">
                  <c:v>0.759725448379305</c:v>
                </c:pt>
                <c:pt idx="804">
                  <c:v>0.7637960286346428</c:v>
                </c:pt>
                <c:pt idx="805">
                  <c:v>0.76783645553059787</c:v>
                </c:pt>
                <c:pt idx="806">
                  <c:v>0.7718465695580351</c:v>
                </c:pt>
                <c:pt idx="807">
                  <c:v>0.77582621240451977</c:v>
                </c:pt>
                <c:pt idx="808">
                  <c:v>0.77977522696056545</c:v>
                </c:pt>
                <c:pt idx="809">
                  <c:v>0.78369345732584028</c:v>
                </c:pt>
                <c:pt idx="810">
                  <c:v>0.78758074881531748</c:v>
                </c:pt>
                <c:pt idx="811">
                  <c:v>0.79143694796538622</c:v>
                </c:pt>
                <c:pt idx="812">
                  <c:v>0.79526190253990592</c:v>
                </c:pt>
                <c:pt idx="813">
                  <c:v>0.79905546153622031</c:v>
                </c:pt>
                <c:pt idx="814">
                  <c:v>0.8028174751911149</c:v>
                </c:pt>
                <c:pt idx="815">
                  <c:v>0.80654779498673257</c:v>
                </c:pt>
                <c:pt idx="816">
                  <c:v>0.81024627365643576</c:v>
                </c:pt>
                <c:pt idx="817">
                  <c:v>0.81391276519061828</c:v>
                </c:pt>
                <c:pt idx="818">
                  <c:v>0.81754712484247349</c:v>
                </c:pt>
                <c:pt idx="819">
                  <c:v>0.82114920913370426</c:v>
                </c:pt>
                <c:pt idx="820">
                  <c:v>0.82471887586019166</c:v>
                </c:pt>
                <c:pt idx="821">
                  <c:v>0.82825598409760448</c:v>
                </c:pt>
                <c:pt idx="822">
                  <c:v>0.83176039420696646</c:v>
                </c:pt>
                <c:pt idx="823">
                  <c:v>0.83523196784016762</c:v>
                </c:pt>
                <c:pt idx="824">
                  <c:v>0.83867056794542416</c:v>
                </c:pt>
                <c:pt idx="825">
                  <c:v>0.84207605877269276</c:v>
                </c:pt>
                <c:pt idx="826">
                  <c:v>0.84544830587902564</c:v>
                </c:pt>
                <c:pt idx="827">
                  <c:v>0.84878717613388222</c:v>
                </c:pt>
                <c:pt idx="828">
                  <c:v>0.85209253772438109</c:v>
                </c:pt>
                <c:pt idx="829">
                  <c:v>0.85536426016050715</c:v>
                </c:pt>
                <c:pt idx="830">
                  <c:v>0.85860221428025985</c:v>
                </c:pt>
                <c:pt idx="831">
                  <c:v>0.86180627225475515</c:v>
                </c:pt>
                <c:pt idx="832">
                  <c:v>0.86497630759327104</c:v>
                </c:pt>
                <c:pt idx="833">
                  <c:v>0.86811219514823934</c:v>
                </c:pt>
                <c:pt idx="834">
                  <c:v>0.87121381112018981</c:v>
                </c:pt>
                <c:pt idx="835">
                  <c:v>0.87428103306263383</c:v>
                </c:pt>
                <c:pt idx="836">
                  <c:v>0.87731373988690187</c:v>
                </c:pt>
                <c:pt idx="837">
                  <c:v>0.88031181186692042</c:v>
                </c:pt>
                <c:pt idx="838">
                  <c:v>0.88327513064394214</c:v>
                </c:pt>
                <c:pt idx="839">
                  <c:v>0.88620357923121496</c:v>
                </c:pt>
                <c:pt idx="840">
                  <c:v>0.88909704201860329</c:v>
                </c:pt>
                <c:pt idx="841">
                  <c:v>0.89195540477715118</c:v>
                </c:pt>
                <c:pt idx="842">
                  <c:v>0.89477855466359024</c:v>
                </c:pt>
                <c:pt idx="843">
                  <c:v>0.89756638022479784</c:v>
                </c:pt>
                <c:pt idx="844">
                  <c:v>0.90031877140219374</c:v>
                </c:pt>
                <c:pt idx="845">
                  <c:v>0.90303561953608757</c:v>
                </c:pt>
                <c:pt idx="846">
                  <c:v>0.90571681736996645</c:v>
                </c:pt>
                <c:pt idx="847">
                  <c:v>0.90836225905473111</c:v>
                </c:pt>
                <c:pt idx="848">
                  <c:v>0.91097184015287402</c:v>
                </c:pt>
                <c:pt idx="849">
                  <c:v>0.91354545764260098</c:v>
                </c:pt>
                <c:pt idx="850">
                  <c:v>0.91608300992190095</c:v>
                </c:pt>
                <c:pt idx="851">
                  <c:v>0.9185843968125541</c:v>
                </c:pt>
                <c:pt idx="852">
                  <c:v>0.92104951956408998</c:v>
                </c:pt>
                <c:pt idx="853">
                  <c:v>0.92347828085768247</c:v>
                </c:pt>
                <c:pt idx="854">
                  <c:v>0.92587058480999507</c:v>
                </c:pt>
                <c:pt idx="855">
                  <c:v>0.92822633697696355</c:v>
                </c:pt>
                <c:pt idx="856">
                  <c:v>0.93054544435752606</c:v>
                </c:pt>
                <c:pt idx="857">
                  <c:v>0.93282781539729476</c:v>
                </c:pt>
                <c:pt idx="858">
                  <c:v>0.93507335999216834</c:v>
                </c:pt>
                <c:pt idx="859">
                  <c:v>0.93728198949189179</c:v>
                </c:pt>
                <c:pt idx="860">
                  <c:v>0.93945361670355354</c:v>
                </c:pt>
                <c:pt idx="861">
                  <c:v>0.94158815589503042</c:v>
                </c:pt>
                <c:pt idx="862">
                  <c:v>0.94368552279836948</c:v>
                </c:pt>
                <c:pt idx="863">
                  <c:v>0.94574563461311711</c:v>
                </c:pt>
                <c:pt idx="864">
                  <c:v>0.94776841000958589</c:v>
                </c:pt>
                <c:pt idx="865">
                  <c:v>0.94975376913206688</c:v>
                </c:pt>
                <c:pt idx="866">
                  <c:v>0.95170163360198179</c:v>
                </c:pt>
                <c:pt idx="867">
                  <c:v>0.95361192652097604</c:v>
                </c:pt>
                <c:pt idx="868">
                  <c:v>0.95548457247395668</c:v>
                </c:pt>
                <c:pt idx="869">
                  <c:v>0.95731949753206735</c:v>
                </c:pt>
                <c:pt idx="870">
                  <c:v>0.95911662925560937</c:v>
                </c:pt>
                <c:pt idx="871">
                  <c:v>0.96087589669689877</c:v>
                </c:pt>
                <c:pt idx="872">
                  <c:v>0.96259723040306955</c:v>
                </c:pt>
                <c:pt idx="873">
                  <c:v>0.96428056241881488</c:v>
                </c:pt>
                <c:pt idx="874">
                  <c:v>0.96592582628906831</c:v>
                </c:pt>
                <c:pt idx="875">
                  <c:v>0.96753295706163012</c:v>
                </c:pt>
                <c:pt idx="876">
                  <c:v>0.96910189128972868</c:v>
                </c:pt>
                <c:pt idx="877">
                  <c:v>0.97063256703452749</c:v>
                </c:pt>
                <c:pt idx="878">
                  <c:v>0.97212492386756877</c:v>
                </c:pt>
                <c:pt idx="879">
                  <c:v>0.97357890287316051</c:v>
                </c:pt>
                <c:pt idx="880">
                  <c:v>0.97499444665070067</c:v>
                </c:pt>
                <c:pt idx="881">
                  <c:v>0.97637149931694489</c:v>
                </c:pt>
                <c:pt idx="882">
                  <c:v>0.97771000650821216</c:v>
                </c:pt>
                <c:pt idx="883">
                  <c:v>0.9790099153825299</c:v>
                </c:pt>
                <c:pt idx="884">
                  <c:v>0.98027117462172197</c:v>
                </c:pt>
                <c:pt idx="885">
                  <c:v>0.98149373443343302</c:v>
                </c:pt>
                <c:pt idx="886">
                  <c:v>0.98267754655309514</c:v>
                </c:pt>
                <c:pt idx="887">
                  <c:v>0.9838225642458327</c:v>
                </c:pt>
                <c:pt idx="888">
                  <c:v>0.98492874230830807</c:v>
                </c:pt>
                <c:pt idx="889">
                  <c:v>0.98599603707050498</c:v>
                </c:pt>
                <c:pt idx="890">
                  <c:v>0.98702440639745415</c:v>
                </c:pt>
                <c:pt idx="891">
                  <c:v>0.98801380969089525</c:v>
                </c:pt>
                <c:pt idx="892">
                  <c:v>0.98896420789088024</c:v>
                </c:pt>
                <c:pt idx="893">
                  <c:v>0.98987556347731587</c:v>
                </c:pt>
                <c:pt idx="894">
                  <c:v>0.99074784047144371</c:v>
                </c:pt>
                <c:pt idx="895">
                  <c:v>0.99158100443726183</c:v>
                </c:pt>
                <c:pt idx="896">
                  <c:v>0.99237502248288334</c:v>
                </c:pt>
                <c:pt idx="897">
                  <c:v>0.9931298632618355</c:v>
                </c:pt>
                <c:pt idx="898">
                  <c:v>0.99384549697429669</c:v>
                </c:pt>
                <c:pt idx="899">
                  <c:v>0.9945218953682734</c:v>
                </c:pt>
                <c:pt idx="900">
                  <c:v>0.99515903174071529</c:v>
                </c:pt>
                <c:pt idx="901">
                  <c:v>0.99575688093856918</c:v>
                </c:pt>
                <c:pt idx="902">
                  <c:v>0.99631541935977252</c:v>
                </c:pt>
                <c:pt idx="903">
                  <c:v>0.99683462495418473</c:v>
                </c:pt>
                <c:pt idx="904">
                  <c:v>0.99731447722445821</c:v>
                </c:pt>
                <c:pt idx="905">
                  <c:v>0.99775495722684659</c:v>
                </c:pt>
                <c:pt idx="906">
                  <c:v>0.99815604757195375</c:v>
                </c:pt>
                <c:pt idx="907">
                  <c:v>0.99851773242541986</c:v>
                </c:pt>
                <c:pt idx="908">
                  <c:v>0.99883999750854591</c:v>
                </c:pt>
                <c:pt idx="909">
                  <c:v>0.99912283009885838</c:v>
                </c:pt>
                <c:pt idx="910">
                  <c:v>0.99936621903061085</c:v>
                </c:pt>
                <c:pt idx="911">
                  <c:v>0.99957015469522503</c:v>
                </c:pt>
                <c:pt idx="912">
                  <c:v>0.9997346290416701</c:v>
                </c:pt>
                <c:pt idx="913">
                  <c:v>0.99985963557678048</c:v>
                </c:pt>
                <c:pt idx="914">
                  <c:v>0.99994516936551214</c:v>
                </c:pt>
                <c:pt idx="915">
                  <c:v>0.99999122703113763</c:v>
                </c:pt>
                <c:pt idx="916">
                  <c:v>0.9999978067553793</c:v>
                </c:pt>
                <c:pt idx="917">
                  <c:v>0.99996490827848061</c:v>
                </c:pt>
                <c:pt idx="918">
                  <c:v>0.99989253289921731</c:v>
                </c:pt>
                <c:pt idx="919">
                  <c:v>0.9997806834748455</c:v>
                </c:pt>
                <c:pt idx="920">
                  <c:v>0.99962936442098871</c:v>
                </c:pt>
                <c:pt idx="921">
                  <c:v>0.99943858171146427</c:v>
                </c:pt>
                <c:pt idx="922">
                  <c:v>0.99920834287804683</c:v>
                </c:pt>
                <c:pt idx="923">
                  <c:v>0.99893865701017126</c:v>
                </c:pt>
                <c:pt idx="924">
                  <c:v>0.99862953475457383</c:v>
                </c:pt>
                <c:pt idx="925">
                  <c:v>0.998280988314872</c:v>
                </c:pt>
                <c:pt idx="926">
                  <c:v>0.99789303145108232</c:v>
                </c:pt>
                <c:pt idx="927">
                  <c:v>0.99746567947907749</c:v>
                </c:pt>
                <c:pt idx="928">
                  <c:v>0.99699894926998167</c:v>
                </c:pt>
                <c:pt idx="929">
                  <c:v>0.99649285924950426</c:v>
                </c:pt>
                <c:pt idx="930">
                  <c:v>0.99594742939721281</c:v>
                </c:pt>
                <c:pt idx="931">
                  <c:v>0.9953626812457439</c:v>
                </c:pt>
                <c:pt idx="932">
                  <c:v>0.9947386378799532</c:v>
                </c:pt>
                <c:pt idx="933">
                  <c:v>0.99407532393600451</c:v>
                </c:pt>
                <c:pt idx="934">
                  <c:v>0.99337276560039633</c:v>
                </c:pt>
                <c:pt idx="935">
                  <c:v>0.9926309906089289</c:v>
                </c:pt>
                <c:pt idx="936">
                  <c:v>0.99185002824560864</c:v>
                </c:pt>
                <c:pt idx="937">
                  <c:v>0.99102990934149271</c:v>
                </c:pt>
                <c:pt idx="938">
                  <c:v>0.99017066627347072</c:v>
                </c:pt>
                <c:pt idx="939">
                  <c:v>0.98927233296298822</c:v>
                </c:pt>
                <c:pt idx="940">
                  <c:v>0.98833494487470586</c:v>
                </c:pt>
                <c:pt idx="941">
                  <c:v>0.98735853901510029</c:v>
                </c:pt>
                <c:pt idx="942">
                  <c:v>0.98634315393100302</c:v>
                </c:pt>
                <c:pt idx="943">
                  <c:v>0.98528882970807841</c:v>
                </c:pt>
                <c:pt idx="944">
                  <c:v>0.98419560796924188</c:v>
                </c:pt>
                <c:pt idx="945">
                  <c:v>0.98306353187301532</c:v>
                </c:pt>
                <c:pt idx="946">
                  <c:v>0.98189264611182492</c:v>
                </c:pt>
                <c:pt idx="947">
                  <c:v>0.98068299691023542</c:v>
                </c:pt>
                <c:pt idx="948">
                  <c:v>0.97943463202312631</c:v>
                </c:pt>
                <c:pt idx="949">
                  <c:v>0.97814760073380558</c:v>
                </c:pt>
                <c:pt idx="950">
                  <c:v>0.97682195385206472</c:v>
                </c:pt>
                <c:pt idx="951">
                  <c:v>0.97545774371217309</c:v>
                </c:pt>
                <c:pt idx="952">
                  <c:v>0.97405502417081058</c:v>
                </c:pt>
                <c:pt idx="953">
                  <c:v>0.97261385060494343</c:v>
                </c:pt>
                <c:pt idx="954">
                  <c:v>0.97113427990963586</c:v>
                </c:pt>
                <c:pt idx="955">
                  <c:v>0.96961637049580585</c:v>
                </c:pt>
                <c:pt idx="956">
                  <c:v>0.9680601822879179</c:v>
                </c:pt>
                <c:pt idx="957">
                  <c:v>0.96646577672161738</c:v>
                </c:pt>
                <c:pt idx="958">
                  <c:v>0.96483321674130673</c:v>
                </c:pt>
                <c:pt idx="959">
                  <c:v>0.96316256679765799</c:v>
                </c:pt>
                <c:pt idx="960">
                  <c:v>0.96145389284507066</c:v>
                </c:pt>
                <c:pt idx="961">
                  <c:v>0.95970726233906645</c:v>
                </c:pt>
                <c:pt idx="962">
                  <c:v>0.95792274423362733</c:v>
                </c:pt>
                <c:pt idx="963">
                  <c:v>0.95610040897847204</c:v>
                </c:pt>
                <c:pt idx="964">
                  <c:v>0.95424032851627671</c:v>
                </c:pt>
                <c:pt idx="965">
                  <c:v>0.95234257627983265</c:v>
                </c:pt>
                <c:pt idx="966">
                  <c:v>0.9504072271891485</c:v>
                </c:pt>
                <c:pt idx="967">
                  <c:v>0.94843435764849304</c:v>
                </c:pt>
                <c:pt idx="968">
                  <c:v>0.94642404554337711</c:v>
                </c:pt>
                <c:pt idx="969">
                  <c:v>0.94437637023748089</c:v>
                </c:pt>
                <c:pt idx="970">
                  <c:v>0.94229141256951876</c:v>
                </c:pt>
                <c:pt idx="971">
                  <c:v>0.9401692548500501</c:v>
                </c:pt>
                <c:pt idx="972">
                  <c:v>0.93800998085822718</c:v>
                </c:pt>
                <c:pt idx="973">
                  <c:v>0.93581367583849062</c:v>
                </c:pt>
                <c:pt idx="974">
                  <c:v>0.93358042649720163</c:v>
                </c:pt>
                <c:pt idx="975">
                  <c:v>0.93131032099922006</c:v>
                </c:pt>
                <c:pt idx="976">
                  <c:v>0.92900344896442433</c:v>
                </c:pt>
                <c:pt idx="977">
                  <c:v>0.92665990146417188</c:v>
                </c:pt>
                <c:pt idx="978">
                  <c:v>0.92427977101770586</c:v>
                </c:pt>
                <c:pt idx="979">
                  <c:v>0.92186315158850018</c:v>
                </c:pt>
                <c:pt idx="980">
                  <c:v>0.91941013858055265</c:v>
                </c:pt>
                <c:pt idx="981">
                  <c:v>0.91692082883461601</c:v>
                </c:pt>
                <c:pt idx="982">
                  <c:v>0.91439532062437712</c:v>
                </c:pt>
                <c:pt idx="983">
                  <c:v>0.91183371365257571</c:v>
                </c:pt>
                <c:pt idx="984">
                  <c:v>0.9092361090470682</c:v>
                </c:pt>
                <c:pt idx="985">
                  <c:v>0.90660260935683756</c:v>
                </c:pt>
                <c:pt idx="986">
                  <c:v>0.90393331854794146</c:v>
                </c:pt>
                <c:pt idx="987">
                  <c:v>0.90122834199941115</c:v>
                </c:pt>
                <c:pt idx="988">
                  <c:v>0.89848778649908845</c:v>
                </c:pt>
                <c:pt idx="989">
                  <c:v>0.89571176023941257</c:v>
                </c:pt>
                <c:pt idx="990">
                  <c:v>0.89290037281314671</c:v>
                </c:pt>
                <c:pt idx="991">
                  <c:v>0.89005373520905218</c:v>
                </c:pt>
                <c:pt idx="992">
                  <c:v>0.88717195980750796</c:v>
                </c:pt>
                <c:pt idx="993">
                  <c:v>0.88425516037607199</c:v>
                </c:pt>
                <c:pt idx="994">
                  <c:v>0.88130345206499205</c:v>
                </c:pt>
                <c:pt idx="995">
                  <c:v>0.87831695140265742</c:v>
                </c:pt>
                <c:pt idx="996">
                  <c:v>0.8752957762910013</c:v>
                </c:pt>
                <c:pt idx="997">
                  <c:v>0.87224004600084315</c:v>
                </c:pt>
                <c:pt idx="998">
                  <c:v>0.86914988116718361</c:v>
                </c:pt>
                <c:pt idx="999">
                  <c:v>0.86602540378443849</c:v>
                </c:pt>
                <c:pt idx="1000">
                  <c:v>0.86286673720162466</c:v>
                </c:pt>
                <c:pt idx="1001">
                  <c:v>0.8596740061174909</c:v>
                </c:pt>
                <c:pt idx="1002">
                  <c:v>0.85644733657559291</c:v>
                </c:pt>
                <c:pt idx="1003">
                  <c:v>0.85318685595932009</c:v>
                </c:pt>
                <c:pt idx="1004">
                  <c:v>0.84989269298686343</c:v>
                </c:pt>
                <c:pt idx="1005">
                  <c:v>0.84656497770613748</c:v>
                </c:pt>
                <c:pt idx="1006">
                  <c:v>0.84320384148964267</c:v>
                </c:pt>
                <c:pt idx="1007">
                  <c:v>0.83980941702928258</c:v>
                </c:pt>
                <c:pt idx="1008">
                  <c:v>0.83638183833112212</c:v>
                </c:pt>
                <c:pt idx="1009">
                  <c:v>0.8329212407100991</c:v>
                </c:pt>
                <c:pt idx="1010">
                  <c:v>0.82942776078468283</c:v>
                </c:pt>
                <c:pt idx="1011">
                  <c:v>0.82590153647147813</c:v>
                </c:pt>
                <c:pt idx="1012">
                  <c:v>0.82234270697978396</c:v>
                </c:pt>
                <c:pt idx="1013">
                  <c:v>0.81875141280609398</c:v>
                </c:pt>
                <c:pt idx="1014">
                  <c:v>0.81512779572855387</c:v>
                </c:pt>
                <c:pt idx="1015">
                  <c:v>0.81147199880136078</c:v>
                </c:pt>
                <c:pt idx="1016">
                  <c:v>0.80778416634911709</c:v>
                </c:pt>
                <c:pt idx="1017">
                  <c:v>0.80406444396113452</c:v>
                </c:pt>
                <c:pt idx="1018">
                  <c:v>0.80031297848568272</c:v>
                </c:pt>
                <c:pt idx="1019">
                  <c:v>0.79652991802419604</c:v>
                </c:pt>
                <c:pt idx="1020">
                  <c:v>0.79271541192542294</c:v>
                </c:pt>
                <c:pt idx="1021">
                  <c:v>0.78886961077953377</c:v>
                </c:pt>
                <c:pt idx="1022">
                  <c:v>0.78499266641217169</c:v>
                </c:pt>
                <c:pt idx="1023">
                  <c:v>0.78108473187846283</c:v>
                </c:pt>
                <c:pt idx="1024">
                  <c:v>0.77714596145697079</c:v>
                </c:pt>
                <c:pt idx="1025">
                  <c:v>0.77317651064360682</c:v>
                </c:pt>
                <c:pt idx="1026">
                  <c:v>0.76917653614549342</c:v>
                </c:pt>
                <c:pt idx="1027">
                  <c:v>0.76514619587477373</c:v>
                </c:pt>
                <c:pt idx="1028">
                  <c:v>0.76108564894238151</c:v>
                </c:pt>
                <c:pt idx="1029">
                  <c:v>0.75699505565175584</c:v>
                </c:pt>
                <c:pt idx="1030">
                  <c:v>0.75287457749251674</c:v>
                </c:pt>
                <c:pt idx="1031">
                  <c:v>0.74872437713408546</c:v>
                </c:pt>
                <c:pt idx="1032">
                  <c:v>0.744544618419267</c:v>
                </c:pt>
                <c:pt idx="1033">
                  <c:v>0.74033546635777792</c:v>
                </c:pt>
                <c:pt idx="1034">
                  <c:v>0.73609708711973387</c:v>
                </c:pt>
                <c:pt idx="1035">
                  <c:v>0.7318296480290909</c:v>
                </c:pt>
                <c:pt idx="1036">
                  <c:v>0.72753331755703632</c:v>
                </c:pt>
                <c:pt idx="1037">
                  <c:v>0.72320826531534166</c:v>
                </c:pt>
                <c:pt idx="1038">
                  <c:v>0.71885466204966275</c:v>
                </c:pt>
                <c:pt idx="1039">
                  <c:v>0.71447267963280303</c:v>
                </c:pt>
                <c:pt idx="1040">
                  <c:v>0.71006249105792452</c:v>
                </c:pt>
                <c:pt idx="1041">
                  <c:v>0.70562427043172016</c:v>
                </c:pt>
                <c:pt idx="1042">
                  <c:v>0.70115819296754212</c:v>
                </c:pt>
                <c:pt idx="1043">
                  <c:v>0.69666443497848018</c:v>
                </c:pt>
                <c:pt idx="1044">
                  <c:v>0.69214317387040658</c:v>
                </c:pt>
                <c:pt idx="1045">
                  <c:v>0.68759458813496677</c:v>
                </c:pt>
                <c:pt idx="1046">
                  <c:v>0.68301885734253853</c:v>
                </c:pt>
                <c:pt idx="1047">
                  <c:v>0.67841616213513745</c:v>
                </c:pt>
                <c:pt idx="1048">
                  <c:v>0.67378668421929044</c:v>
                </c:pt>
                <c:pt idx="1049">
                  <c:v>0.66913060635885802</c:v>
                </c:pt>
                <c:pt idx="1050">
                  <c:v>0.66444811236782109</c:v>
                </c:pt>
                <c:pt idx="1051">
                  <c:v>0.65973938710302582</c:v>
                </c:pt>
                <c:pt idx="1052">
                  <c:v>0.65500461645688191</c:v>
                </c:pt>
                <c:pt idx="1053">
                  <c:v>0.65024398735002853</c:v>
                </c:pt>
                <c:pt idx="1054">
                  <c:v>0.64545768772394985</c:v>
                </c:pt>
                <c:pt idx="1055">
                  <c:v>0.64064590653356113</c:v>
                </c:pt>
                <c:pt idx="1056">
                  <c:v>0.63580883373974328</c:v>
                </c:pt>
                <c:pt idx="1057">
                  <c:v>0.6309466603018492</c:v>
                </c:pt>
                <c:pt idx="1058">
                  <c:v>0.62605957817016</c:v>
                </c:pt>
                <c:pt idx="1059">
                  <c:v>0.62114778027830975</c:v>
                </c:pt>
                <c:pt idx="1060">
                  <c:v>0.61621146053567022</c:v>
                </c:pt>
                <c:pt idx="1061">
                  <c:v>0.61125081381969093</c:v>
                </c:pt>
                <c:pt idx="1062">
                  <c:v>0.60626603596821194</c:v>
                </c:pt>
                <c:pt idx="1063">
                  <c:v>0.6012573237717258</c:v>
                </c:pt>
                <c:pt idx="1064">
                  <c:v>0.59622487496561538</c:v>
                </c:pt>
                <c:pt idx="1065">
                  <c:v>0.59116888822234182</c:v>
                </c:pt>
                <c:pt idx="1066">
                  <c:v>0.58608956314360372</c:v>
                </c:pt>
                <c:pt idx="1067">
                  <c:v>0.58098710025245959</c:v>
                </c:pt>
                <c:pt idx="1068">
                  <c:v>0.57586170098540601</c:v>
                </c:pt>
                <c:pt idx="1069">
                  <c:v>0.57071356768443138</c:v>
                </c:pt>
                <c:pt idx="1070">
                  <c:v>0.56554290358902204</c:v>
                </c:pt>
                <c:pt idx="1071">
                  <c:v>0.56034991282814428</c:v>
                </c:pt>
                <c:pt idx="1072">
                  <c:v>0.55513480041218</c:v>
                </c:pt>
                <c:pt idx="1073">
                  <c:v>0.54989777222483927</c:v>
                </c:pt>
                <c:pt idx="1074">
                  <c:v>0.54463903501502697</c:v>
                </c:pt>
                <c:pt idx="1075">
                  <c:v>0.53935879638868278</c:v>
                </c:pt>
                <c:pt idx="1076">
                  <c:v>0.53405726480058824</c:v>
                </c:pt>
                <c:pt idx="1077">
                  <c:v>0.52873464954613103</c:v>
                </c:pt>
                <c:pt idx="1078">
                  <c:v>0.52339116075304926</c:v>
                </c:pt>
                <c:pt idx="1079">
                  <c:v>0.5180270093731294</c:v>
                </c:pt>
                <c:pt idx="1080">
                  <c:v>0.51264240717388465</c:v>
                </c:pt>
                <c:pt idx="1081">
                  <c:v>0.50723756673018816</c:v>
                </c:pt>
                <c:pt idx="1082">
                  <c:v>0.50181270141588785</c:v>
                </c:pt>
                <c:pt idx="1083">
                  <c:v>0.49636802539537661</c:v>
                </c:pt>
                <c:pt idx="1084">
                  <c:v>0.49090375361514021</c:v>
                </c:pt>
                <c:pt idx="1085">
                  <c:v>0.48542010179527367</c:v>
                </c:pt>
                <c:pt idx="1086">
                  <c:v>0.47991728642095982</c:v>
                </c:pt>
                <c:pt idx="1087">
                  <c:v>0.47439552473392887</c:v>
                </c:pt>
                <c:pt idx="1088">
                  <c:v>0.46885503472387591</c:v>
                </c:pt>
                <c:pt idx="1089">
                  <c:v>0.46329603511986123</c:v>
                </c:pt>
                <c:pt idx="1090">
                  <c:v>0.45771874538166912</c:v>
                </c:pt>
                <c:pt idx="1091">
                  <c:v>0.45212338569115013</c:v>
                </c:pt>
                <c:pt idx="1092">
                  <c:v>0.44651017694352335</c:v>
                </c:pt>
                <c:pt idx="1093">
                  <c:v>0.44087934073865787</c:v>
                </c:pt>
                <c:pt idx="1094">
                  <c:v>0.43523109937232718</c:v>
                </c:pt>
                <c:pt idx="1095">
                  <c:v>0.4295656758274275</c:v>
                </c:pt>
                <c:pt idx="1096">
                  <c:v>0.42388329376518119</c:v>
                </c:pt>
                <c:pt idx="1097">
                  <c:v>0.41818417751630066</c:v>
                </c:pt>
                <c:pt idx="1098">
                  <c:v>0.41246855207213862</c:v>
                </c:pt>
                <c:pt idx="1099">
                  <c:v>0.40673664307580004</c:v>
                </c:pt>
                <c:pt idx="1100">
                  <c:v>0.40098867681323669</c:v>
                </c:pt>
                <c:pt idx="1101">
                  <c:v>0.39522488020431618</c:v>
                </c:pt>
                <c:pt idx="1102">
                  <c:v>0.38944548079385777</c:v>
                </c:pt>
                <c:pt idx="1103">
                  <c:v>0.38365070674265594</c:v>
                </c:pt>
                <c:pt idx="1104">
                  <c:v>0.37784078681846628</c:v>
                </c:pt>
                <c:pt idx="1105">
                  <c:v>0.37201595038698093</c:v>
                </c:pt>
                <c:pt idx="1106">
                  <c:v>0.36617642740276679</c:v>
                </c:pt>
                <c:pt idx="1107">
                  <c:v>0.36032244840019412</c:v>
                </c:pt>
                <c:pt idx="1108">
                  <c:v>0.35445424448432944</c:v>
                </c:pt>
                <c:pt idx="1109">
                  <c:v>0.34857204732181452</c:v>
                </c:pt>
                <c:pt idx="1110">
                  <c:v>0.3426760891317232</c:v>
                </c:pt>
                <c:pt idx="1111">
                  <c:v>0.33676660267638753</c:v>
                </c:pt>
                <c:pt idx="1112">
                  <c:v>0.33084382125221579</c:v>
                </c:pt>
                <c:pt idx="1113">
                  <c:v>0.32490797868047555</c:v>
                </c:pt>
                <c:pt idx="1114">
                  <c:v>0.31895930929806943</c:v>
                </c:pt>
                <c:pt idx="1115">
                  <c:v>0.31299804794827718</c:v>
                </c:pt>
                <c:pt idx="1116">
                  <c:v>0.30702442997149132</c:v>
                </c:pt>
                <c:pt idx="1117">
                  <c:v>0.30103869119592019</c:v>
                </c:pt>
                <c:pt idx="1118">
                  <c:v>0.29504106792828055</c:v>
                </c:pt>
                <c:pt idx="1119">
                  <c:v>0.28903179694447123</c:v>
                </c:pt>
                <c:pt idx="1120">
                  <c:v>0.2830111154802194</c:v>
                </c:pt>
                <c:pt idx="1121">
                  <c:v>0.2769792612217219</c:v>
                </c:pt>
                <c:pt idx="1122">
                  <c:v>0.27093647229625495</c:v>
                </c:pt>
                <c:pt idx="1123">
                  <c:v>0.2648829872627802</c:v>
                </c:pt>
                <c:pt idx="1124">
                  <c:v>0.25881904510252057</c:v>
                </c:pt>
                <c:pt idx="1125">
                  <c:v>0.25274488520952865</c:v>
                </c:pt>
                <c:pt idx="1126">
                  <c:v>0.24666074738123811</c:v>
                </c:pt>
                <c:pt idx="1127">
                  <c:v>0.24056687180899092</c:v>
                </c:pt>
                <c:pt idx="1128">
                  <c:v>0.23446349906856204</c:v>
                </c:pt>
                <c:pt idx="1129">
                  <c:v>0.22835087011065489</c:v>
                </c:pt>
                <c:pt idx="1130">
                  <c:v>0.22222922625139593</c:v>
                </c:pt>
                <c:pt idx="1131">
                  <c:v>0.21609880916280108</c:v>
                </c:pt>
                <c:pt idx="1132">
                  <c:v>0.20995986086324181</c:v>
                </c:pt>
                <c:pt idx="1133">
                  <c:v>0.2038126237078845</c:v>
                </c:pt>
                <c:pt idx="1134">
                  <c:v>0.19765734037912547</c:v>
                </c:pt>
                <c:pt idx="1135">
                  <c:v>0.19149425387701269</c:v>
                </c:pt>
                <c:pt idx="1136">
                  <c:v>0.18532360750964666</c:v>
                </c:pt>
                <c:pt idx="1137">
                  <c:v>0.17914564488358187</c:v>
                </c:pt>
                <c:pt idx="1138">
                  <c:v>0.17296060989420267</c:v>
                </c:pt>
                <c:pt idx="1139">
                  <c:v>0.16676874671610176</c:v>
                </c:pt>
                <c:pt idx="1140">
                  <c:v>0.1605702997934334</c:v>
                </c:pt>
                <c:pt idx="1141">
                  <c:v>0.1543655138302705</c:v>
                </c:pt>
                <c:pt idx="1142">
                  <c:v>0.14815463378093766</c:v>
                </c:pt>
                <c:pt idx="1143">
                  <c:v>0.14193790484034366</c:v>
                </c:pt>
                <c:pt idx="1144">
                  <c:v>0.13571557243430404</c:v>
                </c:pt>
                <c:pt idx="1145">
                  <c:v>0.12948788220984611</c:v>
                </c:pt>
                <c:pt idx="1146">
                  <c:v>0.1232550800255182</c:v>
                </c:pt>
                <c:pt idx="1147">
                  <c:v>0.11701741194167649</c:v>
                </c:pt>
                <c:pt idx="1148">
                  <c:v>0.11077512421077812</c:v>
                </c:pt>
                <c:pt idx="1149">
                  <c:v>0.10452846326765329</c:v>
                </c:pt>
                <c:pt idx="1150">
                  <c:v>9.8277675719779176E-2</c:v>
                </c:pt>
                <c:pt idx="1151">
                  <c:v>9.2023008337546855E-2</c:v>
                </c:pt>
                <c:pt idx="1152">
                  <c:v>8.5764708044513124E-2</c:v>
                </c:pt>
                <c:pt idx="1153">
                  <c:v>7.9503021907659371E-2</c:v>
                </c:pt>
                <c:pt idx="1154">
                  <c:v>7.32381971276308E-2</c:v>
                </c:pt>
                <c:pt idx="1155">
                  <c:v>6.6970481028984397E-2</c:v>
                </c:pt>
                <c:pt idx="1156">
                  <c:v>6.0700121050417916E-2</c:v>
                </c:pt>
                <c:pt idx="1157">
                  <c:v>5.4427364735008504E-2</c:v>
                </c:pt>
                <c:pt idx="1158">
                  <c:v>4.8152459720433929E-2</c:v>
                </c:pt>
                <c:pt idx="1159">
                  <c:v>4.1875653729198922E-2</c:v>
                </c:pt>
                <c:pt idx="1160">
                  <c:v>3.5597194558858181E-2</c:v>
                </c:pt>
                <c:pt idx="1161">
                  <c:v>2.9317330072227522E-2</c:v>
                </c:pt>
                <c:pt idx="1162">
                  <c:v>2.3036308187605811E-2</c:v>
                </c:pt>
                <c:pt idx="1163">
                  <c:v>1.6754376868980445E-2</c:v>
                </c:pt>
                <c:pt idx="1164">
                  <c:v>1.0471784116245265E-2</c:v>
                </c:pt>
                <c:pt idx="1165">
                  <c:v>4.1887779554028544E-3</c:v>
                </c:pt>
                <c:pt idx="1166">
                  <c:v>-2.0943935712200096E-3</c:v>
                </c:pt>
                <c:pt idx="1167">
                  <c:v>-8.3774824147708586E-3</c:v>
                </c:pt>
                <c:pt idx="1168">
                  <c:v>-1.4660240529661406E-2</c:v>
                </c:pt>
                <c:pt idx="1169">
                  <c:v>-2.0942419883357311E-2</c:v>
                </c:pt>
                <c:pt idx="1170">
                  <c:v>-2.7223772466176271E-2</c:v>
                </c:pt>
                <c:pt idx="1171">
                  <c:v>-3.3504050301071946E-2</c:v>
                </c:pt>
                <c:pt idx="1172">
                  <c:v>-3.9783005453430748E-2</c:v>
                </c:pt>
                <c:pt idx="1173">
                  <c:v>-4.6060390040852772E-2</c:v>
                </c:pt>
                <c:pt idx="1174">
                  <c:v>-5.2335956242944889E-2</c:v>
                </c:pt>
                <c:pt idx="1175">
                  <c:v>-5.8609456311097166E-2</c:v>
                </c:pt>
                <c:pt idx="1176">
                  <c:v>-6.488064257826974E-2</c:v>
                </c:pt>
                <c:pt idx="1177">
                  <c:v>-7.1149267468767666E-2</c:v>
                </c:pt>
                <c:pt idx="1178">
                  <c:v>-7.74150835080121E-2</c:v>
                </c:pt>
                <c:pt idx="1179">
                  <c:v>-8.3677843332316371E-2</c:v>
                </c:pt>
                <c:pt idx="1180">
                  <c:v>-8.9937299698644418E-2</c:v>
                </c:pt>
                <c:pt idx="1181">
                  <c:v>-9.619320549437857E-2</c:v>
                </c:pt>
                <c:pt idx="1182">
                  <c:v>-0.10244531374706807</c:v>
                </c:pt>
                <c:pt idx="1183">
                  <c:v>-0.10869337763418531</c:v>
                </c:pt>
                <c:pt idx="1184">
                  <c:v>-0.1149371504928673</c:v>
                </c:pt>
                <c:pt idx="1185">
                  <c:v>-0.12117638582965089</c:v>
                </c:pt>
                <c:pt idx="1186">
                  <c:v>-0.12741083733021</c:v>
                </c:pt>
                <c:pt idx="1187">
                  <c:v>-0.13364025886907274</c:v>
                </c:pt>
                <c:pt idx="1188">
                  <c:v>-0.13986440451934498</c:v>
                </c:pt>
                <c:pt idx="1189">
                  <c:v>-0.14608302856241212</c:v>
                </c:pt>
                <c:pt idx="1190">
                  <c:v>-0.15229588549764672</c:v>
                </c:pt>
                <c:pt idx="1191">
                  <c:v>-0.15850273005209334</c:v>
                </c:pt>
                <c:pt idx="1192">
                  <c:v>-0.16470331719015763</c:v>
                </c:pt>
                <c:pt idx="1193">
                  <c:v>-0.17089740212327736</c:v>
                </c:pt>
                <c:pt idx="1194">
                  <c:v>-0.17708474031958363</c:v>
                </c:pt>
                <c:pt idx="1195">
                  <c:v>-0.1832650875135606</c:v>
                </c:pt>
                <c:pt idx="1196">
                  <c:v>-0.18943819971568174</c:v>
                </c:pt>
                <c:pt idx="1197">
                  <c:v>-0.19560383322204916</c:v>
                </c:pt>
                <c:pt idx="1198">
                  <c:v>-0.20176174462400748</c:v>
                </c:pt>
                <c:pt idx="1199">
                  <c:v>-0.20791169081776037</c:v>
                </c:pt>
                <c:pt idx="1200">
                  <c:v>-0.21405342901396074</c:v>
                </c:pt>
                <c:pt idx="1201">
                  <c:v>-0.22018671674730181</c:v>
                </c:pt>
                <c:pt idx="1202">
                  <c:v>-0.22631131188608661</c:v>
                </c:pt>
                <c:pt idx="1203">
                  <c:v>-0.23242697264178433</c:v>
                </c:pt>
                <c:pt idx="1204">
                  <c:v>-0.23853345757858174</c:v>
                </c:pt>
                <c:pt idx="1205">
                  <c:v>-0.24463052562290777</c:v>
                </c:pt>
                <c:pt idx="1206">
                  <c:v>-0.25071793607295761</c:v>
                </c:pt>
                <c:pt idx="1207">
                  <c:v>-0.25679544860818831</c:v>
                </c:pt>
                <c:pt idx="1208">
                  <c:v>-0.26286282329881222</c:v>
                </c:pt>
                <c:pt idx="1209">
                  <c:v>-0.26891982061526637</c:v>
                </c:pt>
                <c:pt idx="1210">
                  <c:v>-0.27496620143766626</c:v>
                </c:pt>
                <c:pt idx="1211">
                  <c:v>-0.28100172706525184</c:v>
                </c:pt>
                <c:pt idx="1212">
                  <c:v>-0.28702615922580399</c:v>
                </c:pt>
                <c:pt idx="1213">
                  <c:v>-0.29303926008505826</c:v>
                </c:pt>
                <c:pt idx="1214">
                  <c:v>-0.29904079225608715</c:v>
                </c:pt>
                <c:pt idx="1215">
                  <c:v>-0.30503051880867843</c:v>
                </c:pt>
                <c:pt idx="1216">
                  <c:v>-0.31100820327868223</c:v>
                </c:pt>
                <c:pt idx="1217">
                  <c:v>-0.31697360967735194</c:v>
                </c:pt>
                <c:pt idx="1218">
                  <c:v>-0.32292650250065819</c:v>
                </c:pt>
                <c:pt idx="1219">
                  <c:v>-0.32886664673858357</c:v>
                </c:pt>
                <c:pt idx="1220">
                  <c:v>-0.33479380788440644</c:v>
                </c:pt>
                <c:pt idx="1221">
                  <c:v>-0.34070775194395203</c:v>
                </c:pt>
                <c:pt idx="1222">
                  <c:v>-0.34660824544483687</c:v>
                </c:pt>
                <c:pt idx="1223">
                  <c:v>-0.35249505544567905</c:v>
                </c:pt>
                <c:pt idx="1224">
                  <c:v>-0.35836794954530127</c:v>
                </c:pt>
                <c:pt idx="1225">
                  <c:v>-0.36422669589189882</c:v>
                </c:pt>
                <c:pt idx="1226">
                  <c:v>-0.37007106319219857</c:v>
                </c:pt>
                <c:pt idx="1227">
                  <c:v>-0.37590082072058745</c:v>
                </c:pt>
                <c:pt idx="1228">
                  <c:v>-0.38171573832821881</c:v>
                </c:pt>
                <c:pt idx="1229">
                  <c:v>-0.38751558645210377</c:v>
                </c:pt>
                <c:pt idx="1230">
                  <c:v>-0.39330013612416775</c:v>
                </c:pt>
                <c:pt idx="1231">
                  <c:v>-0.3990691589802961</c:v>
                </c:pt>
                <c:pt idx="1232">
                  <c:v>-0.40482242726934292</c:v>
                </c:pt>
                <c:pt idx="1233">
                  <c:v>-0.41055971386212819</c:v>
                </c:pt>
                <c:pt idx="1234">
                  <c:v>-0.41628079226040182</c:v>
                </c:pt>
                <c:pt idx="1235">
                  <c:v>-0.42198543660578308</c:v>
                </c:pt>
                <c:pt idx="1236">
                  <c:v>-0.42767342168868272</c:v>
                </c:pt>
                <c:pt idx="1237">
                  <c:v>-0.43334452295718751</c:v>
                </c:pt>
                <c:pt idx="1238">
                  <c:v>-0.43899851652593141</c:v>
                </c:pt>
                <c:pt idx="1239">
                  <c:v>-0.44463517918492795</c:v>
                </c:pt>
                <c:pt idx="1240">
                  <c:v>-0.45025428840838844</c:v>
                </c:pt>
                <c:pt idx="1241">
                  <c:v>-0.45585562236350058</c:v>
                </c:pt>
                <c:pt idx="1242">
                  <c:v>-0.46143895991919165</c:v>
                </c:pt>
                <c:pt idx="1243">
                  <c:v>-0.46700408065485594</c:v>
                </c:pt>
                <c:pt idx="1244">
                  <c:v>-0.47255076486905429</c:v>
                </c:pt>
                <c:pt idx="1245">
                  <c:v>-0.47807879358819289</c:v>
                </c:pt>
                <c:pt idx="1246">
                  <c:v>-0.48358794857516185</c:v>
                </c:pt>
                <c:pt idx="1247">
                  <c:v>-0.48907801233795706</c:v>
                </c:pt>
                <c:pt idx="1248">
                  <c:v>-0.4945487681382601</c:v>
                </c:pt>
                <c:pt idx="1249">
                  <c:v>-0.50000000000000089</c:v>
                </c:pt>
                <c:pt idx="1250">
                  <c:v>-0.50543149271787813</c:v>
                </c:pt>
                <c:pt idx="1251">
                  <c:v>-0.51084303186586011</c:v>
                </c:pt>
                <c:pt idx="1252">
                  <c:v>-0.51623440380564822</c:v>
                </c:pt>
                <c:pt idx="1253">
                  <c:v>-0.52160539569510811</c:v>
                </c:pt>
                <c:pt idx="1254">
                  <c:v>-0.52695579549667826</c:v>
                </c:pt>
                <c:pt idx="1255">
                  <c:v>-0.53228539198573432</c:v>
                </c:pt>
                <c:pt idx="1256">
                  <c:v>-0.53759397475893411</c:v>
                </c:pt>
                <c:pt idx="1257">
                  <c:v>-0.54288133424251794</c:v>
                </c:pt>
                <c:pt idx="1258">
                  <c:v>-0.54814726170058847</c:v>
                </c:pt>
                <c:pt idx="1259">
                  <c:v>-0.55339154924334466</c:v>
                </c:pt>
                <c:pt idx="1260">
                  <c:v>-0.55861398983529487</c:v>
                </c:pt>
                <c:pt idx="1261">
                  <c:v>-0.56381437730342743</c:v>
                </c:pt>
                <c:pt idx="1262">
                  <c:v>-0.56899250634534826</c:v>
                </c:pt>
                <c:pt idx="1263">
                  <c:v>-0.57414817253739037</c:v>
                </c:pt>
                <c:pt idx="1264">
                  <c:v>-0.57928117234267928</c:v>
                </c:pt>
                <c:pt idx="1265">
                  <c:v>-0.58439130311917298</c:v>
                </c:pt>
                <c:pt idx="1266">
                  <c:v>-0.589478363127657</c:v>
                </c:pt>
                <c:pt idx="1267">
                  <c:v>-0.59454215153971335</c:v>
                </c:pt>
                <c:pt idx="1268">
                  <c:v>-0.59958246844564689</c:v>
                </c:pt>
                <c:pt idx="1269">
                  <c:v>-0.60459911486237516</c:v>
                </c:pt>
                <c:pt idx="1270">
                  <c:v>-0.60959189274128878</c:v>
                </c:pt>
                <c:pt idx="1271">
                  <c:v>-0.61456060497606479</c:v>
                </c:pt>
                <c:pt idx="1272">
                  <c:v>-0.61950505541045342</c:v>
                </c:pt>
                <c:pt idx="1273">
                  <c:v>-0.62442504884601691</c:v>
                </c:pt>
                <c:pt idx="1274">
                  <c:v>-0.62932039104983828</c:v>
                </c:pt>
                <c:pt idx="1275">
                  <c:v>-0.6341908887621901</c:v>
                </c:pt>
                <c:pt idx="1276">
                  <c:v>-0.63903634970416223</c:v>
                </c:pt>
                <c:pt idx="1277">
                  <c:v>-0.64385658258525369</c:v>
                </c:pt>
                <c:pt idx="1278">
                  <c:v>-0.64865139711092501</c:v>
                </c:pt>
                <c:pt idx="1279">
                  <c:v>-0.65342060399010604</c:v>
                </c:pt>
                <c:pt idx="1280">
                  <c:v>-0.65816401494267696</c:v>
                </c:pt>
                <c:pt idx="1281">
                  <c:v>-0.6628814427068952</c:v>
                </c:pt>
                <c:pt idx="1282">
                  <c:v>-0.66757270104679156</c:v>
                </c:pt>
                <c:pt idx="1283">
                  <c:v>-0.67223760475951677</c:v>
                </c:pt>
                <c:pt idx="1284">
                  <c:v>-0.67687596968266128</c:v>
                </c:pt>
                <c:pt idx="1285">
                  <c:v>-0.68148761270151992</c:v>
                </c:pt>
                <c:pt idx="1286">
                  <c:v>-0.68607235175632286</c:v>
                </c:pt>
                <c:pt idx="1287">
                  <c:v>-0.6906300058494238</c:v>
                </c:pt>
                <c:pt idx="1288">
                  <c:v>-0.69516039505244054</c:v>
                </c:pt>
                <c:pt idx="1289">
                  <c:v>-0.69966334051336576</c:v>
                </c:pt>
                <c:pt idx="1290">
                  <c:v>-0.70413866446362305</c:v>
                </c:pt>
                <c:pt idx="1291">
                  <c:v>-0.70858619022508718</c:v>
                </c:pt>
                <c:pt idx="1292">
                  <c:v>-0.71300574221705382</c:v>
                </c:pt>
                <c:pt idx="1293">
                  <c:v>-0.71739714596317905</c:v>
                </c:pt>
                <c:pt idx="1294">
                  <c:v>-0.72176022809836238</c:v>
                </c:pt>
                <c:pt idx="1295">
                  <c:v>-0.72609481637559192</c:v>
                </c:pt>
                <c:pt idx="1296">
                  <c:v>-0.73040073967274555</c:v>
                </c:pt>
                <c:pt idx="1297">
                  <c:v>-0.734677827999342</c:v>
                </c:pt>
                <c:pt idx="1298">
                  <c:v>-0.73892591250325912</c:v>
                </c:pt>
                <c:pt idx="1299">
                  <c:v>-0.74314482547739436</c:v>
                </c:pt>
                <c:pt idx="1300">
                  <c:v>-0.74733440036628751</c:v>
                </c:pt>
                <c:pt idx="1301">
                  <c:v>-0.75149447177269679</c:v>
                </c:pt>
                <c:pt idx="1302">
                  <c:v>-0.75562487546412405</c:v>
                </c:pt>
                <c:pt idx="1303">
                  <c:v>-0.75972544837930489</c:v>
                </c:pt>
                <c:pt idx="1304">
                  <c:v>-0.76379602863464213</c:v>
                </c:pt>
                <c:pt idx="1305">
                  <c:v>-0.76783645553059832</c:v>
                </c:pt>
                <c:pt idx="1306">
                  <c:v>-0.77184656955803554</c:v>
                </c:pt>
                <c:pt idx="1307">
                  <c:v>-0.77582621240451966</c:v>
                </c:pt>
                <c:pt idx="1308">
                  <c:v>-0.77977522696056534</c:v>
                </c:pt>
                <c:pt idx="1309">
                  <c:v>-0.78369345732583962</c:v>
                </c:pt>
                <c:pt idx="1310">
                  <c:v>-0.78758074881531792</c:v>
                </c:pt>
                <c:pt idx="1311">
                  <c:v>-0.79143694796538622</c:v>
                </c:pt>
                <c:pt idx="1312">
                  <c:v>-0.79526190253990592</c:v>
                </c:pt>
                <c:pt idx="1313">
                  <c:v>-0.79905546153621976</c:v>
                </c:pt>
                <c:pt idx="1314">
                  <c:v>-0.80281747519111535</c:v>
                </c:pt>
                <c:pt idx="1315">
                  <c:v>-0.80654779498673301</c:v>
                </c:pt>
                <c:pt idx="1316">
                  <c:v>-0.81024627365643564</c:v>
                </c:pt>
                <c:pt idx="1317">
                  <c:v>-0.81391276519061817</c:v>
                </c:pt>
                <c:pt idx="1318">
                  <c:v>-0.81754712484247294</c:v>
                </c:pt>
                <c:pt idx="1319">
                  <c:v>-0.82114920913370471</c:v>
                </c:pt>
                <c:pt idx="1320">
                  <c:v>-0.82471887586019155</c:v>
                </c:pt>
                <c:pt idx="1321">
                  <c:v>-0.82825598409760437</c:v>
                </c:pt>
                <c:pt idx="1322">
                  <c:v>-0.83176039420696646</c:v>
                </c:pt>
                <c:pt idx="1323">
                  <c:v>-0.83523196784016807</c:v>
                </c:pt>
                <c:pt idx="1324">
                  <c:v>-0.83867056794542461</c:v>
                </c:pt>
                <c:pt idx="1325">
                  <c:v>-0.84207605877269265</c:v>
                </c:pt>
                <c:pt idx="1326">
                  <c:v>-0.84544830587902553</c:v>
                </c:pt>
                <c:pt idx="1327">
                  <c:v>-0.84878717613388166</c:v>
                </c:pt>
                <c:pt idx="1328">
                  <c:v>-0.85209253772438143</c:v>
                </c:pt>
                <c:pt idx="1329">
                  <c:v>-0.85536426016050704</c:v>
                </c:pt>
                <c:pt idx="1330">
                  <c:v>-0.85860221428025973</c:v>
                </c:pt>
                <c:pt idx="1331">
                  <c:v>-0.86180627225475503</c:v>
                </c:pt>
                <c:pt idx="1332">
                  <c:v>-0.86497630759327138</c:v>
                </c:pt>
                <c:pt idx="1333">
                  <c:v>-0.86811219514823967</c:v>
                </c:pt>
                <c:pt idx="1334">
                  <c:v>-0.87121381112018981</c:v>
                </c:pt>
                <c:pt idx="1335">
                  <c:v>-0.87428103306263372</c:v>
                </c:pt>
                <c:pt idx="1336">
                  <c:v>-0.87731373988690131</c:v>
                </c:pt>
                <c:pt idx="1337">
                  <c:v>-0.88031181186692076</c:v>
                </c:pt>
                <c:pt idx="1338">
                  <c:v>-0.88327513064394214</c:v>
                </c:pt>
                <c:pt idx="1339">
                  <c:v>-0.88620357923121496</c:v>
                </c:pt>
                <c:pt idx="1340">
                  <c:v>-0.88909704201860329</c:v>
                </c:pt>
                <c:pt idx="1341">
                  <c:v>-0.89195540477715152</c:v>
                </c:pt>
                <c:pt idx="1342">
                  <c:v>-0.89477855466359058</c:v>
                </c:pt>
                <c:pt idx="1343">
                  <c:v>-0.89756638022479784</c:v>
                </c:pt>
                <c:pt idx="1344">
                  <c:v>-0.90031877140219363</c:v>
                </c:pt>
                <c:pt idx="1345">
                  <c:v>-0.90303561953608713</c:v>
                </c:pt>
                <c:pt idx="1346">
                  <c:v>-0.90571681736996679</c:v>
                </c:pt>
                <c:pt idx="1347">
                  <c:v>-0.90836225905473145</c:v>
                </c:pt>
                <c:pt idx="1348">
                  <c:v>-0.91097184015287402</c:v>
                </c:pt>
                <c:pt idx="1349">
                  <c:v>-0.91354545764260098</c:v>
                </c:pt>
                <c:pt idx="1350">
                  <c:v>-0.91608300992190128</c:v>
                </c:pt>
                <c:pt idx="1351">
                  <c:v>-0.91858439681255444</c:v>
                </c:pt>
                <c:pt idx="1352">
                  <c:v>-0.92104951956408998</c:v>
                </c:pt>
                <c:pt idx="1353">
                  <c:v>-0.92347828085768247</c:v>
                </c:pt>
                <c:pt idx="1354">
                  <c:v>-0.92587058480999473</c:v>
                </c:pt>
                <c:pt idx="1355">
                  <c:v>-0.92822633697696377</c:v>
                </c:pt>
                <c:pt idx="1356">
                  <c:v>-0.9305454443575264</c:v>
                </c:pt>
                <c:pt idx="1357">
                  <c:v>-0.93282781539729476</c:v>
                </c:pt>
                <c:pt idx="1358">
                  <c:v>-0.93507335999216834</c:v>
                </c:pt>
                <c:pt idx="1359">
                  <c:v>-0.93728198949189145</c:v>
                </c:pt>
                <c:pt idx="1360">
                  <c:v>-0.93945361670355387</c:v>
                </c:pt>
                <c:pt idx="1361">
                  <c:v>-0.94158815589503042</c:v>
                </c:pt>
                <c:pt idx="1362">
                  <c:v>-0.94368552279836948</c:v>
                </c:pt>
                <c:pt idx="1363">
                  <c:v>-0.94574563461311678</c:v>
                </c:pt>
                <c:pt idx="1364">
                  <c:v>-0.94776841000958612</c:v>
                </c:pt>
                <c:pt idx="1365">
                  <c:v>-0.9497537691320671</c:v>
                </c:pt>
                <c:pt idx="1366">
                  <c:v>-0.95170163360198179</c:v>
                </c:pt>
                <c:pt idx="1367">
                  <c:v>-0.95361192652097604</c:v>
                </c:pt>
                <c:pt idx="1368">
                  <c:v>-0.95548457247395635</c:v>
                </c:pt>
                <c:pt idx="1369">
                  <c:v>-0.95731949753206758</c:v>
                </c:pt>
                <c:pt idx="1370">
                  <c:v>-0.95911662925560925</c:v>
                </c:pt>
                <c:pt idx="1371">
                  <c:v>-0.96087589669689866</c:v>
                </c:pt>
                <c:pt idx="1372">
                  <c:v>-0.96259723040306955</c:v>
                </c:pt>
                <c:pt idx="1373">
                  <c:v>-0.96428056241881499</c:v>
                </c:pt>
                <c:pt idx="1374">
                  <c:v>-0.96592582628906853</c:v>
                </c:pt>
                <c:pt idx="1375">
                  <c:v>-0.96753295706163012</c:v>
                </c:pt>
                <c:pt idx="1376">
                  <c:v>-0.96910189128972868</c:v>
                </c:pt>
                <c:pt idx="1377">
                  <c:v>-0.97063256703452727</c:v>
                </c:pt>
                <c:pt idx="1378">
                  <c:v>-0.97212492386756899</c:v>
                </c:pt>
                <c:pt idx="1379">
                  <c:v>-0.9735789028731604</c:v>
                </c:pt>
                <c:pt idx="1380">
                  <c:v>-0.97499444665070056</c:v>
                </c:pt>
                <c:pt idx="1381">
                  <c:v>-0.97637149931694489</c:v>
                </c:pt>
                <c:pt idx="1382">
                  <c:v>-0.97771000650821227</c:v>
                </c:pt>
                <c:pt idx="1383">
                  <c:v>-0.97900991538253002</c:v>
                </c:pt>
                <c:pt idx="1384">
                  <c:v>-0.98027117462172197</c:v>
                </c:pt>
                <c:pt idx="1385">
                  <c:v>-0.98149373443343291</c:v>
                </c:pt>
                <c:pt idx="1386">
                  <c:v>-0.98267754655309492</c:v>
                </c:pt>
                <c:pt idx="1387">
                  <c:v>-0.98382256424583281</c:v>
                </c:pt>
                <c:pt idx="1388">
                  <c:v>-0.98492874230830807</c:v>
                </c:pt>
                <c:pt idx="1389">
                  <c:v>-0.98599603707050498</c:v>
                </c:pt>
                <c:pt idx="1390">
                  <c:v>-0.98702440639745415</c:v>
                </c:pt>
                <c:pt idx="1391">
                  <c:v>-0.98801380969089536</c:v>
                </c:pt>
                <c:pt idx="1392">
                  <c:v>-0.98896420789088035</c:v>
                </c:pt>
                <c:pt idx="1393">
                  <c:v>-0.98987556347731587</c:v>
                </c:pt>
                <c:pt idx="1394">
                  <c:v>-0.9907478404714436</c:v>
                </c:pt>
                <c:pt idx="1395">
                  <c:v>-0.99158100443726171</c:v>
                </c:pt>
                <c:pt idx="1396">
                  <c:v>-0.99237502248288334</c:v>
                </c:pt>
                <c:pt idx="1397">
                  <c:v>-0.9931298632618355</c:v>
                </c:pt>
                <c:pt idx="1398">
                  <c:v>-0.99384549697429658</c:v>
                </c:pt>
                <c:pt idx="1399">
                  <c:v>-0.9945218953682734</c:v>
                </c:pt>
                <c:pt idx="1400">
                  <c:v>-0.99515903174071529</c:v>
                </c:pt>
                <c:pt idx="1401">
                  <c:v>-0.99575688093856918</c:v>
                </c:pt>
                <c:pt idx="1402">
                  <c:v>-0.99631541935977252</c:v>
                </c:pt>
                <c:pt idx="1403">
                  <c:v>-0.99683462495418473</c:v>
                </c:pt>
                <c:pt idx="1404">
                  <c:v>-0.9973144772244581</c:v>
                </c:pt>
                <c:pt idx="1405">
                  <c:v>-0.99775495722684659</c:v>
                </c:pt>
                <c:pt idx="1406">
                  <c:v>-0.99815604757195386</c:v>
                </c:pt>
                <c:pt idx="1407">
                  <c:v>-0.99851773242541986</c:v>
                </c:pt>
                <c:pt idx="1408">
                  <c:v>-0.99883999750854591</c:v>
                </c:pt>
                <c:pt idx="1409">
                  <c:v>-0.99912283009885838</c:v>
                </c:pt>
                <c:pt idx="1410">
                  <c:v>-0.99936621903061085</c:v>
                </c:pt>
                <c:pt idx="1411">
                  <c:v>-0.99957015469522503</c:v>
                </c:pt>
                <c:pt idx="1412">
                  <c:v>-0.9997346290416701</c:v>
                </c:pt>
                <c:pt idx="1413">
                  <c:v>-0.99985963557678037</c:v>
                </c:pt>
                <c:pt idx="1414">
                  <c:v>-0.99994516936551214</c:v>
                </c:pt>
                <c:pt idx="1415">
                  <c:v>-0.99999122703113763</c:v>
                </c:pt>
                <c:pt idx="1416">
                  <c:v>-0.9999978067553793</c:v>
                </c:pt>
                <c:pt idx="1417">
                  <c:v>-0.99996490827848061</c:v>
                </c:pt>
                <c:pt idx="1418">
                  <c:v>-0.99989253289921742</c:v>
                </c:pt>
                <c:pt idx="1419">
                  <c:v>-0.9997806834748455</c:v>
                </c:pt>
                <c:pt idx="1420">
                  <c:v>-0.99962936442098871</c:v>
                </c:pt>
                <c:pt idx="1421">
                  <c:v>-0.99943858171146427</c:v>
                </c:pt>
                <c:pt idx="1422">
                  <c:v>-0.99920834287804683</c:v>
                </c:pt>
                <c:pt idx="1423">
                  <c:v>-0.99893865701017115</c:v>
                </c:pt>
                <c:pt idx="1424">
                  <c:v>-0.99862953475457383</c:v>
                </c:pt>
                <c:pt idx="1425">
                  <c:v>-0.998280988314872</c:v>
                </c:pt>
                <c:pt idx="1426">
                  <c:v>-0.99789303145108232</c:v>
                </c:pt>
                <c:pt idx="1427">
                  <c:v>-0.9974656794790776</c:v>
                </c:pt>
                <c:pt idx="1428">
                  <c:v>-0.99699894926998167</c:v>
                </c:pt>
                <c:pt idx="1429">
                  <c:v>-0.99649285924950426</c:v>
                </c:pt>
                <c:pt idx="1430">
                  <c:v>-0.99594742939721281</c:v>
                </c:pt>
                <c:pt idx="1431">
                  <c:v>-0.9953626812457439</c:v>
                </c:pt>
                <c:pt idx="1432">
                  <c:v>-0.9947386378799532</c:v>
                </c:pt>
                <c:pt idx="1433">
                  <c:v>-0.99407532393600451</c:v>
                </c:pt>
                <c:pt idx="1434">
                  <c:v>-0.99337276560039633</c:v>
                </c:pt>
                <c:pt idx="1435">
                  <c:v>-0.9926309906089289</c:v>
                </c:pt>
                <c:pt idx="1436">
                  <c:v>-0.99185002824560886</c:v>
                </c:pt>
                <c:pt idx="1437">
                  <c:v>-0.9910299093414926</c:v>
                </c:pt>
                <c:pt idx="1438">
                  <c:v>-0.99017066627347083</c:v>
                </c:pt>
                <c:pt idx="1439">
                  <c:v>-0.98927233296298822</c:v>
                </c:pt>
                <c:pt idx="1440">
                  <c:v>-0.98833494487470586</c:v>
                </c:pt>
                <c:pt idx="1441">
                  <c:v>-0.98735853901510007</c:v>
                </c:pt>
                <c:pt idx="1442">
                  <c:v>-0.98634315393100291</c:v>
                </c:pt>
                <c:pt idx="1443">
                  <c:v>-0.98528882970807852</c:v>
                </c:pt>
                <c:pt idx="1444">
                  <c:v>-0.98419560796924188</c:v>
                </c:pt>
                <c:pt idx="1445">
                  <c:v>-0.98306353187301543</c:v>
                </c:pt>
                <c:pt idx="1446">
                  <c:v>-0.98189264611182481</c:v>
                </c:pt>
                <c:pt idx="1447">
                  <c:v>-0.98068299691023542</c:v>
                </c:pt>
                <c:pt idx="1448">
                  <c:v>-0.97943463202312631</c:v>
                </c:pt>
                <c:pt idx="1449">
                  <c:v>-0.97814760073380558</c:v>
                </c:pt>
                <c:pt idx="1450">
                  <c:v>-0.9768219538520645</c:v>
                </c:pt>
                <c:pt idx="1451">
                  <c:v>-0.97545774371217286</c:v>
                </c:pt>
                <c:pt idx="1452">
                  <c:v>-0.97405502417081058</c:v>
                </c:pt>
                <c:pt idx="1453">
                  <c:v>-0.97261385060494343</c:v>
                </c:pt>
                <c:pt idx="1454">
                  <c:v>-0.97113427990963608</c:v>
                </c:pt>
                <c:pt idx="1455">
                  <c:v>-0.96961637049580562</c:v>
                </c:pt>
                <c:pt idx="1456">
                  <c:v>-0.96806018228791768</c:v>
                </c:pt>
                <c:pt idx="1457">
                  <c:v>-0.96646577672161749</c:v>
                </c:pt>
                <c:pt idx="1458">
                  <c:v>-0.96483321674130673</c:v>
                </c:pt>
                <c:pt idx="1459">
                  <c:v>-0.96316256679765777</c:v>
                </c:pt>
                <c:pt idx="1460">
                  <c:v>-0.96145389284507055</c:v>
                </c:pt>
                <c:pt idx="1461">
                  <c:v>-0.95970726233906645</c:v>
                </c:pt>
                <c:pt idx="1462">
                  <c:v>-0.95792274423362733</c:v>
                </c:pt>
                <c:pt idx="1463">
                  <c:v>-0.95610040897847237</c:v>
                </c:pt>
                <c:pt idx="1464">
                  <c:v>-0.95424032851627649</c:v>
                </c:pt>
                <c:pt idx="1465">
                  <c:v>-0.95234257627983243</c:v>
                </c:pt>
                <c:pt idx="1466">
                  <c:v>-0.95040722718914861</c:v>
                </c:pt>
                <c:pt idx="1467">
                  <c:v>-0.94843435764849315</c:v>
                </c:pt>
                <c:pt idx="1468">
                  <c:v>-0.94642404554337745</c:v>
                </c:pt>
                <c:pt idx="1469">
                  <c:v>-0.94437637023748067</c:v>
                </c:pt>
                <c:pt idx="1470">
                  <c:v>-0.94229141256951887</c:v>
                </c:pt>
                <c:pt idx="1471">
                  <c:v>-0.9401692548500501</c:v>
                </c:pt>
                <c:pt idx="1472">
                  <c:v>-0.93800998085822751</c:v>
                </c:pt>
                <c:pt idx="1473">
                  <c:v>-0.9358136758384904</c:v>
                </c:pt>
                <c:pt idx="1474">
                  <c:v>-0.93358042649720141</c:v>
                </c:pt>
                <c:pt idx="1475">
                  <c:v>-0.93131032099922006</c:v>
                </c:pt>
                <c:pt idx="1476">
                  <c:v>-0.92900344896442433</c:v>
                </c:pt>
                <c:pt idx="1477">
                  <c:v>-0.92665990146417221</c:v>
                </c:pt>
                <c:pt idx="1478">
                  <c:v>-0.92427977101770553</c:v>
                </c:pt>
                <c:pt idx="1479">
                  <c:v>-0.92186315158850018</c:v>
                </c:pt>
                <c:pt idx="1480">
                  <c:v>-0.91941013858055276</c:v>
                </c:pt>
                <c:pt idx="1481">
                  <c:v>-0.91692082883461634</c:v>
                </c:pt>
                <c:pt idx="1482">
                  <c:v>-0.91439532062437689</c:v>
                </c:pt>
                <c:pt idx="1483">
                  <c:v>-0.91183371365257537</c:v>
                </c:pt>
                <c:pt idx="1484">
                  <c:v>-0.90923610904706831</c:v>
                </c:pt>
                <c:pt idx="1485">
                  <c:v>-0.90660260935683756</c:v>
                </c:pt>
                <c:pt idx="1486">
                  <c:v>-0.90393331854794179</c:v>
                </c:pt>
                <c:pt idx="1487">
                  <c:v>-0.90122834199941082</c:v>
                </c:pt>
                <c:pt idx="1488">
                  <c:v>-0.89848778649908845</c:v>
                </c:pt>
                <c:pt idx="1489">
                  <c:v>-0.89571176023941268</c:v>
                </c:pt>
                <c:pt idx="1490">
                  <c:v>-0.89290037281314683</c:v>
                </c:pt>
                <c:pt idx="1491">
                  <c:v>-0.89005373520905184</c:v>
                </c:pt>
                <c:pt idx="1492">
                  <c:v>-0.88717195980750763</c:v>
                </c:pt>
                <c:pt idx="1493">
                  <c:v>-0.88425516037607199</c:v>
                </c:pt>
                <c:pt idx="1494">
                  <c:v>-0.88130345206499205</c:v>
                </c:pt>
                <c:pt idx="1495">
                  <c:v>-0.87831695140265786</c:v>
                </c:pt>
                <c:pt idx="1496">
                  <c:v>-0.87529577629100086</c:v>
                </c:pt>
                <c:pt idx="1497">
                  <c:v>-0.87224004600084326</c:v>
                </c:pt>
                <c:pt idx="1498">
                  <c:v>-0.86914988116718372</c:v>
                </c:pt>
                <c:pt idx="1499">
                  <c:v>-0.8660254037844386</c:v>
                </c:pt>
                <c:pt idx="1500">
                  <c:v>-0.86286673720162421</c:v>
                </c:pt>
                <c:pt idx="1501">
                  <c:v>-0.85967400611749056</c:v>
                </c:pt>
                <c:pt idx="1502">
                  <c:v>-0.85644733657559302</c:v>
                </c:pt>
                <c:pt idx="1503">
                  <c:v>-0.8531868559593202</c:v>
                </c:pt>
                <c:pt idx="1504">
                  <c:v>-0.84989269298686398</c:v>
                </c:pt>
                <c:pt idx="1505">
                  <c:v>-0.84656497770613715</c:v>
                </c:pt>
                <c:pt idx="1506">
                  <c:v>-0.84320384148964278</c:v>
                </c:pt>
                <c:pt idx="1507">
                  <c:v>-0.83980941702928258</c:v>
                </c:pt>
                <c:pt idx="1508">
                  <c:v>-0.83638183833112223</c:v>
                </c:pt>
                <c:pt idx="1509">
                  <c:v>-0.83292124071009865</c:v>
                </c:pt>
                <c:pt idx="1510">
                  <c:v>-0.82942776078468239</c:v>
                </c:pt>
                <c:pt idx="1511">
                  <c:v>-0.82590153647147824</c:v>
                </c:pt>
                <c:pt idx="1512">
                  <c:v>-0.82234270697978407</c:v>
                </c:pt>
                <c:pt idx="1513">
                  <c:v>-0.81875141280609454</c:v>
                </c:pt>
                <c:pt idx="1514">
                  <c:v>-0.81512779572855343</c:v>
                </c:pt>
                <c:pt idx="1515">
                  <c:v>-0.81147199880136034</c:v>
                </c:pt>
                <c:pt idx="1516">
                  <c:v>-0.80778416634911721</c:v>
                </c:pt>
                <c:pt idx="1517">
                  <c:v>-0.80406444396113463</c:v>
                </c:pt>
                <c:pt idx="1518">
                  <c:v>-0.80031297848568217</c:v>
                </c:pt>
                <c:pt idx="1519">
                  <c:v>-0.79652991802419559</c:v>
                </c:pt>
                <c:pt idx="1520">
                  <c:v>-0.79271541192542305</c:v>
                </c:pt>
                <c:pt idx="1521">
                  <c:v>-0.78886961077953388</c:v>
                </c:pt>
                <c:pt idx="1522">
                  <c:v>-0.78499266641217225</c:v>
                </c:pt>
                <c:pt idx="1523">
                  <c:v>-0.78108473187846239</c:v>
                </c:pt>
                <c:pt idx="1524">
                  <c:v>-0.77714596145697024</c:v>
                </c:pt>
                <c:pt idx="1525">
                  <c:v>-0.77317651064360693</c:v>
                </c:pt>
                <c:pt idx="1526">
                  <c:v>-0.76917653614549353</c:v>
                </c:pt>
                <c:pt idx="1527">
                  <c:v>-0.76514619587477428</c:v>
                </c:pt>
                <c:pt idx="1528">
                  <c:v>-0.76108564894238095</c:v>
                </c:pt>
                <c:pt idx="1529">
                  <c:v>-0.75699505565175595</c:v>
                </c:pt>
                <c:pt idx="1530">
                  <c:v>-0.75287457749251685</c:v>
                </c:pt>
                <c:pt idx="1531">
                  <c:v>-0.74872437713408613</c:v>
                </c:pt>
                <c:pt idx="1532">
                  <c:v>-0.74454461841926656</c:v>
                </c:pt>
                <c:pt idx="1533">
                  <c:v>-0.74033546635777747</c:v>
                </c:pt>
                <c:pt idx="1534">
                  <c:v>-0.73609708711973387</c:v>
                </c:pt>
                <c:pt idx="1535">
                  <c:v>-0.73182964802909101</c:v>
                </c:pt>
                <c:pt idx="1536">
                  <c:v>-0.72753331755703698</c:v>
                </c:pt>
                <c:pt idx="1537">
                  <c:v>-0.7232082653153411</c:v>
                </c:pt>
                <c:pt idx="1538">
                  <c:v>-0.71885466204966275</c:v>
                </c:pt>
                <c:pt idx="1539">
                  <c:v>-0.71447267963280303</c:v>
                </c:pt>
                <c:pt idx="1540">
                  <c:v>-0.71006249105792463</c:v>
                </c:pt>
                <c:pt idx="1541">
                  <c:v>-0.7056242704317196</c:v>
                </c:pt>
                <c:pt idx="1542">
                  <c:v>-0.70115819296754156</c:v>
                </c:pt>
                <c:pt idx="1543">
                  <c:v>-0.6966644349784803</c:v>
                </c:pt>
                <c:pt idx="1544">
                  <c:v>-0.69214317387040658</c:v>
                </c:pt>
                <c:pt idx="1545">
                  <c:v>-0.68759458813496754</c:v>
                </c:pt>
                <c:pt idx="1546">
                  <c:v>-0.68301885734253798</c:v>
                </c:pt>
                <c:pt idx="1547">
                  <c:v>-0.67841616213513756</c:v>
                </c:pt>
                <c:pt idx="1548">
                  <c:v>-0.67378668421929055</c:v>
                </c:pt>
                <c:pt idx="1549">
                  <c:v>-0.66913060635885813</c:v>
                </c:pt>
                <c:pt idx="1550">
                  <c:v>-0.66444811236782053</c:v>
                </c:pt>
                <c:pt idx="1551">
                  <c:v>-0.65973938710302527</c:v>
                </c:pt>
                <c:pt idx="1552">
                  <c:v>-0.65500461645688202</c:v>
                </c:pt>
                <c:pt idx="1553">
                  <c:v>-0.65024398735002864</c:v>
                </c:pt>
                <c:pt idx="1554">
                  <c:v>-0.64545768772395062</c:v>
                </c:pt>
                <c:pt idx="1555">
                  <c:v>-0.64064590653356057</c:v>
                </c:pt>
                <c:pt idx="1556">
                  <c:v>-0.6358088337397434</c:v>
                </c:pt>
                <c:pt idx="1557">
                  <c:v>-0.6309466603018492</c:v>
                </c:pt>
                <c:pt idx="1558">
                  <c:v>-0.62605957817016011</c:v>
                </c:pt>
                <c:pt idx="1559">
                  <c:v>-0.62114778027830919</c:v>
                </c:pt>
                <c:pt idx="1560">
                  <c:v>-0.61621146053566955</c:v>
                </c:pt>
                <c:pt idx="1561">
                  <c:v>-0.61125081381969104</c:v>
                </c:pt>
                <c:pt idx="1562">
                  <c:v>-0.60626603596821205</c:v>
                </c:pt>
                <c:pt idx="1563">
                  <c:v>-0.60125732377172658</c:v>
                </c:pt>
                <c:pt idx="1564">
                  <c:v>-0.59622487496561472</c:v>
                </c:pt>
                <c:pt idx="1565">
                  <c:v>-0.59116888822234115</c:v>
                </c:pt>
                <c:pt idx="1566">
                  <c:v>-0.58608956314360383</c:v>
                </c:pt>
                <c:pt idx="1567">
                  <c:v>-0.5809871002524597</c:v>
                </c:pt>
                <c:pt idx="1568">
                  <c:v>-0.57586170098540534</c:v>
                </c:pt>
                <c:pt idx="1569">
                  <c:v>-0.57071356768443071</c:v>
                </c:pt>
                <c:pt idx="1570">
                  <c:v>-0.56554290358902215</c:v>
                </c:pt>
                <c:pt idx="1571">
                  <c:v>-0.56034991282814439</c:v>
                </c:pt>
                <c:pt idx="1572">
                  <c:v>-0.55513480041218088</c:v>
                </c:pt>
                <c:pt idx="1573">
                  <c:v>-0.5498977722248386</c:v>
                </c:pt>
                <c:pt idx="1574">
                  <c:v>-0.54463903501502631</c:v>
                </c:pt>
                <c:pt idx="1575">
                  <c:v>-0.53935879638868289</c:v>
                </c:pt>
                <c:pt idx="1576">
                  <c:v>-0.53405726480058835</c:v>
                </c:pt>
                <c:pt idx="1577">
                  <c:v>-0.52873464954613192</c:v>
                </c:pt>
                <c:pt idx="1578">
                  <c:v>-0.52339116075304859</c:v>
                </c:pt>
                <c:pt idx="1579">
                  <c:v>-0.51802700937312951</c:v>
                </c:pt>
                <c:pt idx="1580">
                  <c:v>-0.51264240717388476</c:v>
                </c:pt>
                <c:pt idx="1581">
                  <c:v>-0.50723756673018905</c:v>
                </c:pt>
                <c:pt idx="1582">
                  <c:v>-0.50181270141588719</c:v>
                </c:pt>
                <c:pt idx="1583">
                  <c:v>-0.49636802539537594</c:v>
                </c:pt>
                <c:pt idx="1584">
                  <c:v>-0.49090375361514033</c:v>
                </c:pt>
                <c:pt idx="1585">
                  <c:v>-0.48542010179527378</c:v>
                </c:pt>
                <c:pt idx="1586">
                  <c:v>-0.47991728642096071</c:v>
                </c:pt>
                <c:pt idx="1587">
                  <c:v>-0.47439552473392821</c:v>
                </c:pt>
                <c:pt idx="1588">
                  <c:v>-0.46885503472387602</c:v>
                </c:pt>
                <c:pt idx="1589">
                  <c:v>-0.46329603511986134</c:v>
                </c:pt>
                <c:pt idx="1590">
                  <c:v>-0.45771874538167001</c:v>
                </c:pt>
                <c:pt idx="1591">
                  <c:v>-0.45212338569114946</c:v>
                </c:pt>
                <c:pt idx="1592">
                  <c:v>-0.44651017694352263</c:v>
                </c:pt>
                <c:pt idx="1593">
                  <c:v>-0.44087934073865798</c:v>
                </c:pt>
                <c:pt idx="1594">
                  <c:v>-0.43523109937232729</c:v>
                </c:pt>
                <c:pt idx="1595">
                  <c:v>-0.42956567582742838</c:v>
                </c:pt>
                <c:pt idx="1596">
                  <c:v>-0.42388329376518047</c:v>
                </c:pt>
                <c:pt idx="1597">
                  <c:v>-0.41818417751630077</c:v>
                </c:pt>
                <c:pt idx="1598">
                  <c:v>-0.41246855207213873</c:v>
                </c:pt>
                <c:pt idx="1599">
                  <c:v>-0.40673664307580015</c:v>
                </c:pt>
                <c:pt idx="1600">
                  <c:v>-0.40098867681323602</c:v>
                </c:pt>
                <c:pt idx="1601">
                  <c:v>-0.39522488020431551</c:v>
                </c:pt>
                <c:pt idx="1602">
                  <c:v>-0.38944548079385788</c:v>
                </c:pt>
                <c:pt idx="1603">
                  <c:v>-0.38365070674265606</c:v>
                </c:pt>
                <c:pt idx="1604">
                  <c:v>-0.37784078681846722</c:v>
                </c:pt>
                <c:pt idx="1605">
                  <c:v>-0.37201595038698021</c:v>
                </c:pt>
                <c:pt idx="1606">
                  <c:v>-0.3661764274027669</c:v>
                </c:pt>
                <c:pt idx="1607">
                  <c:v>-0.36032244840019423</c:v>
                </c:pt>
                <c:pt idx="1608">
                  <c:v>-0.35445424448432955</c:v>
                </c:pt>
                <c:pt idx="1609">
                  <c:v>-0.34857204732181385</c:v>
                </c:pt>
                <c:pt idx="1610">
                  <c:v>-0.34267608913172248</c:v>
                </c:pt>
                <c:pt idx="1611">
                  <c:v>-0.33676660267638764</c:v>
                </c:pt>
                <c:pt idx="1612">
                  <c:v>-0.3308438212522159</c:v>
                </c:pt>
                <c:pt idx="1613">
                  <c:v>-0.32490797868047655</c:v>
                </c:pt>
                <c:pt idx="1614">
                  <c:v>-0.31895930929806871</c:v>
                </c:pt>
                <c:pt idx="1615">
                  <c:v>-0.31299804794827735</c:v>
                </c:pt>
                <c:pt idx="1616">
                  <c:v>-0.30702442997149143</c:v>
                </c:pt>
                <c:pt idx="1617">
                  <c:v>-0.3010386911959203</c:v>
                </c:pt>
                <c:pt idx="1618">
                  <c:v>-0.29504106792827983</c:v>
                </c:pt>
                <c:pt idx="1619">
                  <c:v>-0.28903179694447051</c:v>
                </c:pt>
                <c:pt idx="1620">
                  <c:v>-0.28301111548021951</c:v>
                </c:pt>
                <c:pt idx="1621">
                  <c:v>-0.27697926122172201</c:v>
                </c:pt>
                <c:pt idx="1622">
                  <c:v>-0.27093647229625595</c:v>
                </c:pt>
                <c:pt idx="1623">
                  <c:v>-0.26488298726277942</c:v>
                </c:pt>
                <c:pt idx="1624">
                  <c:v>-0.25881904510251985</c:v>
                </c:pt>
                <c:pt idx="1625">
                  <c:v>-0.25274488520952881</c:v>
                </c:pt>
                <c:pt idx="1626">
                  <c:v>-0.24666074738123822</c:v>
                </c:pt>
                <c:pt idx="1627">
                  <c:v>-0.24056687180899017</c:v>
                </c:pt>
                <c:pt idx="1628">
                  <c:v>-0.23446349906856129</c:v>
                </c:pt>
                <c:pt idx="1629">
                  <c:v>-0.228350870110655</c:v>
                </c:pt>
                <c:pt idx="1630">
                  <c:v>-0.22222922625139604</c:v>
                </c:pt>
                <c:pt idx="1631">
                  <c:v>-0.21609880916280208</c:v>
                </c:pt>
                <c:pt idx="1632">
                  <c:v>-0.20995986086324106</c:v>
                </c:pt>
                <c:pt idx="1633">
                  <c:v>-0.20381262370788375</c:v>
                </c:pt>
                <c:pt idx="1634">
                  <c:v>-0.19765734037912558</c:v>
                </c:pt>
                <c:pt idx="1635">
                  <c:v>-0.1914942538770128</c:v>
                </c:pt>
                <c:pt idx="1636">
                  <c:v>-0.18532360750964766</c:v>
                </c:pt>
                <c:pt idx="1637">
                  <c:v>-0.17914564488358112</c:v>
                </c:pt>
                <c:pt idx="1638">
                  <c:v>-0.17296060989420281</c:v>
                </c:pt>
                <c:pt idx="1639">
                  <c:v>-0.16676874671610187</c:v>
                </c:pt>
                <c:pt idx="1640">
                  <c:v>-0.1605702997934344</c:v>
                </c:pt>
                <c:pt idx="1641">
                  <c:v>-0.15436551383026975</c:v>
                </c:pt>
                <c:pt idx="1642">
                  <c:v>-0.14815463378093691</c:v>
                </c:pt>
                <c:pt idx="1643">
                  <c:v>-0.14193790484034377</c:v>
                </c:pt>
                <c:pt idx="1644">
                  <c:v>-0.13571557243430415</c:v>
                </c:pt>
                <c:pt idx="1645">
                  <c:v>-0.12948788220984711</c:v>
                </c:pt>
                <c:pt idx="1646">
                  <c:v>-0.12325508002551744</c:v>
                </c:pt>
                <c:pt idx="1647">
                  <c:v>-0.11701741194167661</c:v>
                </c:pt>
                <c:pt idx="1648">
                  <c:v>-0.11077512421077824</c:v>
                </c:pt>
                <c:pt idx="1649">
                  <c:v>-0.10452846326765342</c:v>
                </c:pt>
                <c:pt idx="1650">
                  <c:v>-9.8277675719778412E-2</c:v>
                </c:pt>
                <c:pt idx="1651">
                  <c:v>-9.2023008337546106E-2</c:v>
                </c:pt>
                <c:pt idx="1652">
                  <c:v>-8.5764708044513249E-2</c:v>
                </c:pt>
                <c:pt idx="1653">
                  <c:v>-7.9503021907659496E-2</c:v>
                </c:pt>
                <c:pt idx="1654">
                  <c:v>-7.3238197127631813E-2</c:v>
                </c:pt>
                <c:pt idx="1655">
                  <c:v>-6.6970481028983633E-2</c:v>
                </c:pt>
                <c:pt idx="1656">
                  <c:v>-6.0700121050418041E-2</c:v>
                </c:pt>
                <c:pt idx="1657">
                  <c:v>-5.4427364735008629E-2</c:v>
                </c:pt>
                <c:pt idx="1658">
                  <c:v>-4.8152459720434054E-2</c:v>
                </c:pt>
                <c:pt idx="1659">
                  <c:v>-4.1875653729198159E-2</c:v>
                </c:pt>
                <c:pt idx="1660">
                  <c:v>-3.559719455885741E-2</c:v>
                </c:pt>
                <c:pt idx="1661">
                  <c:v>-2.9317330072227643E-2</c:v>
                </c:pt>
                <c:pt idx="1662">
                  <c:v>-2.3036308187605933E-2</c:v>
                </c:pt>
                <c:pt idx="1663">
                  <c:v>-1.6754376868981454E-2</c:v>
                </c:pt>
                <c:pt idx="1664">
                  <c:v>-1.0471784116244498E-2</c:v>
                </c:pt>
                <c:pt idx="1665">
                  <c:v>-4.1887779554029775E-3</c:v>
                </c:pt>
                <c:pt idx="1666">
                  <c:v>2.0943935712198869E-3</c:v>
                </c:pt>
                <c:pt idx="1667">
                  <c:v>8.3774824147707354E-3</c:v>
                </c:pt>
                <c:pt idx="1668">
                  <c:v>1.4660240529662173E-2</c:v>
                </c:pt>
                <c:pt idx="1669">
                  <c:v>2.0942419883358075E-2</c:v>
                </c:pt>
                <c:pt idx="1670">
                  <c:v>2.722377246617615E-2</c:v>
                </c:pt>
                <c:pt idx="1671">
                  <c:v>3.3504050301071821E-2</c:v>
                </c:pt>
                <c:pt idx="1672">
                  <c:v>3.9783005453429734E-2</c:v>
                </c:pt>
                <c:pt idx="1673">
                  <c:v>4.6060390040853535E-2</c:v>
                </c:pt>
                <c:pt idx="1674">
                  <c:v>5.2335956242944771E-2</c:v>
                </c:pt>
                <c:pt idx="1675">
                  <c:v>5.8609456311097041E-2</c:v>
                </c:pt>
                <c:pt idx="1676">
                  <c:v>6.4880642578269615E-2</c:v>
                </c:pt>
                <c:pt idx="1677">
                  <c:v>7.1149267468768429E-2</c:v>
                </c:pt>
                <c:pt idx="1678">
                  <c:v>7.7415083508012864E-2</c:v>
                </c:pt>
                <c:pt idx="1679">
                  <c:v>8.3677843332316246E-2</c:v>
                </c:pt>
                <c:pt idx="1680">
                  <c:v>8.9937299698644294E-2</c:v>
                </c:pt>
                <c:pt idx="1681">
                  <c:v>9.6193205494377557E-2</c:v>
                </c:pt>
                <c:pt idx="1682">
                  <c:v>0.10244531374706883</c:v>
                </c:pt>
                <c:pt idx="1683">
                  <c:v>0.10869337763418607</c:v>
                </c:pt>
                <c:pt idx="1684">
                  <c:v>0.11493715049286718</c:v>
                </c:pt>
                <c:pt idx="1685">
                  <c:v>0.12117638582965076</c:v>
                </c:pt>
                <c:pt idx="1686">
                  <c:v>0.12741083733021077</c:v>
                </c:pt>
                <c:pt idx="1687">
                  <c:v>0.13364025886907349</c:v>
                </c:pt>
                <c:pt idx="1688">
                  <c:v>0.13986440451934484</c:v>
                </c:pt>
                <c:pt idx="1689">
                  <c:v>0.14608302856241201</c:v>
                </c:pt>
                <c:pt idx="1690">
                  <c:v>0.15229588549764572</c:v>
                </c:pt>
                <c:pt idx="1691">
                  <c:v>0.15850273005209409</c:v>
                </c:pt>
                <c:pt idx="1692">
                  <c:v>0.16470331719015838</c:v>
                </c:pt>
                <c:pt idx="1693">
                  <c:v>0.17089740212327725</c:v>
                </c:pt>
                <c:pt idx="1694">
                  <c:v>0.17708474031958352</c:v>
                </c:pt>
                <c:pt idx="1695">
                  <c:v>0.1832650875135596</c:v>
                </c:pt>
                <c:pt idx="1696">
                  <c:v>0.18943819971568249</c:v>
                </c:pt>
                <c:pt idx="1697">
                  <c:v>0.19560383322204902</c:v>
                </c:pt>
                <c:pt idx="1698">
                  <c:v>0.20176174462400737</c:v>
                </c:pt>
                <c:pt idx="1699">
                  <c:v>0.20791169081775937</c:v>
                </c:pt>
                <c:pt idx="1700">
                  <c:v>0.21405342901396149</c:v>
                </c:pt>
                <c:pt idx="1701">
                  <c:v>0.22018671674730256</c:v>
                </c:pt>
                <c:pt idx="1702">
                  <c:v>0.2263113118860865</c:v>
                </c:pt>
                <c:pt idx="1703">
                  <c:v>0.23242697264178422</c:v>
                </c:pt>
                <c:pt idx="1704">
                  <c:v>0.23853345757858074</c:v>
                </c:pt>
                <c:pt idx="1705">
                  <c:v>0.24463052562290852</c:v>
                </c:pt>
                <c:pt idx="1706">
                  <c:v>0.2507179360729575</c:v>
                </c:pt>
                <c:pt idx="1707">
                  <c:v>0.2567954486081882</c:v>
                </c:pt>
                <c:pt idx="1708">
                  <c:v>0.26286282329881211</c:v>
                </c:pt>
                <c:pt idx="1709">
                  <c:v>0.26891982061526709</c:v>
                </c:pt>
                <c:pt idx="1710">
                  <c:v>0.27496620143766703</c:v>
                </c:pt>
                <c:pt idx="1711">
                  <c:v>0.28100172706525167</c:v>
                </c:pt>
                <c:pt idx="1712">
                  <c:v>0.28702615922580388</c:v>
                </c:pt>
                <c:pt idx="1713">
                  <c:v>0.29303926008505732</c:v>
                </c:pt>
                <c:pt idx="1714">
                  <c:v>0.29904079225608787</c:v>
                </c:pt>
                <c:pt idx="1715">
                  <c:v>0.30503051880867832</c:v>
                </c:pt>
                <c:pt idx="1716">
                  <c:v>0.31100820327868212</c:v>
                </c:pt>
                <c:pt idx="1717">
                  <c:v>0.31697360967735183</c:v>
                </c:pt>
                <c:pt idx="1718">
                  <c:v>0.32292650250065891</c:v>
                </c:pt>
                <c:pt idx="1719">
                  <c:v>0.32886664673858429</c:v>
                </c:pt>
                <c:pt idx="1720">
                  <c:v>0.33479380788440632</c:v>
                </c:pt>
                <c:pt idx="1721">
                  <c:v>0.34070775194395192</c:v>
                </c:pt>
                <c:pt idx="1722">
                  <c:v>0.34660824544483593</c:v>
                </c:pt>
                <c:pt idx="1723">
                  <c:v>0.35249505544567972</c:v>
                </c:pt>
                <c:pt idx="1724">
                  <c:v>0.35836794954530116</c:v>
                </c:pt>
                <c:pt idx="1725">
                  <c:v>0.36422669589189871</c:v>
                </c:pt>
                <c:pt idx="1726">
                  <c:v>0.37007106319219846</c:v>
                </c:pt>
                <c:pt idx="1727">
                  <c:v>0.37590082072058817</c:v>
                </c:pt>
                <c:pt idx="1728">
                  <c:v>0.38171573832821948</c:v>
                </c:pt>
                <c:pt idx="1729">
                  <c:v>0.38751558645210366</c:v>
                </c:pt>
                <c:pt idx="1730">
                  <c:v>0.39330013612416764</c:v>
                </c:pt>
                <c:pt idx="1731">
                  <c:v>0.39906915898029516</c:v>
                </c:pt>
                <c:pt idx="1732">
                  <c:v>0.40482242726934364</c:v>
                </c:pt>
                <c:pt idx="1733">
                  <c:v>0.41055971386212886</c:v>
                </c:pt>
                <c:pt idx="1734">
                  <c:v>0.41628079226040171</c:v>
                </c:pt>
                <c:pt idx="1735">
                  <c:v>0.42198543660578297</c:v>
                </c:pt>
                <c:pt idx="1736">
                  <c:v>0.42767342168868344</c:v>
                </c:pt>
                <c:pt idx="1737">
                  <c:v>0.43334452295718823</c:v>
                </c:pt>
                <c:pt idx="1738">
                  <c:v>0.4389985165259313</c:v>
                </c:pt>
                <c:pt idx="1739">
                  <c:v>0.44463517918492784</c:v>
                </c:pt>
                <c:pt idx="1740">
                  <c:v>0.45025428840838749</c:v>
                </c:pt>
                <c:pt idx="1741">
                  <c:v>0.45585562236350124</c:v>
                </c:pt>
                <c:pt idx="1742">
                  <c:v>0.46143895991919232</c:v>
                </c:pt>
                <c:pt idx="1743">
                  <c:v>0.46700408065485582</c:v>
                </c:pt>
                <c:pt idx="1744">
                  <c:v>0.47255076486905417</c:v>
                </c:pt>
                <c:pt idx="1745">
                  <c:v>0.478078793588192</c:v>
                </c:pt>
                <c:pt idx="1746">
                  <c:v>0.48358794857516252</c:v>
                </c:pt>
                <c:pt idx="1747">
                  <c:v>0.48907801233795695</c:v>
                </c:pt>
                <c:pt idx="1748">
                  <c:v>0.49454876813825999</c:v>
                </c:pt>
                <c:pt idx="1749">
                  <c:v>0.5</c:v>
                </c:pt>
                <c:pt idx="1750">
                  <c:v>0.50543149271787868</c:v>
                </c:pt>
                <c:pt idx="1751">
                  <c:v>0.51084303186586077</c:v>
                </c:pt>
                <c:pt idx="1752">
                  <c:v>0.51623440380564811</c:v>
                </c:pt>
                <c:pt idx="1753">
                  <c:v>0.521605395695108</c:v>
                </c:pt>
                <c:pt idx="1754">
                  <c:v>0.52695579549667748</c:v>
                </c:pt>
                <c:pt idx="1755">
                  <c:v>0.53228539198573499</c:v>
                </c:pt>
                <c:pt idx="1756">
                  <c:v>0.537593974758934</c:v>
                </c:pt>
                <c:pt idx="1757">
                  <c:v>0.54288133424251783</c:v>
                </c:pt>
                <c:pt idx="1758">
                  <c:v>0.54814726170058758</c:v>
                </c:pt>
                <c:pt idx="1759">
                  <c:v>0.55339154924334533</c:v>
                </c:pt>
                <c:pt idx="1760">
                  <c:v>0.55861398983529553</c:v>
                </c:pt>
                <c:pt idx="1761">
                  <c:v>0.56381437730342732</c:v>
                </c:pt>
                <c:pt idx="1762">
                  <c:v>0.56899250634534815</c:v>
                </c:pt>
                <c:pt idx="1763">
                  <c:v>0.57414817253738959</c:v>
                </c:pt>
                <c:pt idx="1764">
                  <c:v>0.57928117234267984</c:v>
                </c:pt>
                <c:pt idx="1765">
                  <c:v>0.58439130311917287</c:v>
                </c:pt>
                <c:pt idx="1766">
                  <c:v>0.58947836312765689</c:v>
                </c:pt>
                <c:pt idx="1767">
                  <c:v>0.59454215153971324</c:v>
                </c:pt>
                <c:pt idx="1768">
                  <c:v>0.59958246844564755</c:v>
                </c:pt>
                <c:pt idx="1769">
                  <c:v>0.60459911486237572</c:v>
                </c:pt>
                <c:pt idx="1770">
                  <c:v>0.60959189274128867</c:v>
                </c:pt>
                <c:pt idx="1771">
                  <c:v>0.61456060497606468</c:v>
                </c:pt>
                <c:pt idx="1772">
                  <c:v>0.61950505541045264</c:v>
                </c:pt>
                <c:pt idx="1773">
                  <c:v>0.62442504884601679</c:v>
                </c:pt>
                <c:pt idx="1774">
                  <c:v>0.62932039104983817</c:v>
                </c:pt>
                <c:pt idx="1775">
                  <c:v>0.63419088876218999</c:v>
                </c:pt>
                <c:pt idx="1776">
                  <c:v>0.63903634970416212</c:v>
                </c:pt>
                <c:pt idx="1777">
                  <c:v>0.64385658258525491</c:v>
                </c:pt>
                <c:pt idx="1778">
                  <c:v>0.6486513971109249</c:v>
                </c:pt>
                <c:pt idx="1779">
                  <c:v>0.65342060399010604</c:v>
                </c:pt>
                <c:pt idx="1780">
                  <c:v>0.65816401494267684</c:v>
                </c:pt>
                <c:pt idx="1781">
                  <c:v>0.66288144270689509</c:v>
                </c:pt>
                <c:pt idx="1782">
                  <c:v>0.66757270104679145</c:v>
                </c:pt>
                <c:pt idx="1783">
                  <c:v>0.67223760475951666</c:v>
                </c:pt>
                <c:pt idx="1784">
                  <c:v>0.67687596968266117</c:v>
                </c:pt>
                <c:pt idx="1785">
                  <c:v>0.68148761270151981</c:v>
                </c:pt>
                <c:pt idx="1786">
                  <c:v>0.68607235175632408</c:v>
                </c:pt>
                <c:pt idx="1787">
                  <c:v>0.69063000584942369</c:v>
                </c:pt>
                <c:pt idx="1788">
                  <c:v>0.69516039505244043</c:v>
                </c:pt>
                <c:pt idx="1789">
                  <c:v>0.69966334051336565</c:v>
                </c:pt>
                <c:pt idx="1790">
                  <c:v>0.70413866446362305</c:v>
                </c:pt>
                <c:pt idx="1791">
                  <c:v>0.70858619022508706</c:v>
                </c:pt>
                <c:pt idx="1792">
                  <c:v>0.71300574221705371</c:v>
                </c:pt>
                <c:pt idx="1793">
                  <c:v>0.71739714596317905</c:v>
                </c:pt>
                <c:pt idx="1794">
                  <c:v>0.72176022809836238</c:v>
                </c:pt>
                <c:pt idx="1795">
                  <c:v>0.72609481637559303</c:v>
                </c:pt>
                <c:pt idx="1796">
                  <c:v>0.73040073967274544</c:v>
                </c:pt>
                <c:pt idx="1797">
                  <c:v>0.734677827999342</c:v>
                </c:pt>
                <c:pt idx="1798">
                  <c:v>0.73892591250325901</c:v>
                </c:pt>
                <c:pt idx="1799">
                  <c:v>0.74314482547739424</c:v>
                </c:pt>
                <c:pt idx="1800">
                  <c:v>0.74733440036628862</c:v>
                </c:pt>
                <c:pt idx="1801">
                  <c:v>0.75149447177269668</c:v>
                </c:pt>
                <c:pt idx="1802">
                  <c:v>0.75562487546412394</c:v>
                </c:pt>
                <c:pt idx="1803">
                  <c:v>0.75972544837930489</c:v>
                </c:pt>
                <c:pt idx="1804">
                  <c:v>0.76379602863464202</c:v>
                </c:pt>
                <c:pt idx="1805">
                  <c:v>0.76783645553059821</c:v>
                </c:pt>
                <c:pt idx="1806">
                  <c:v>0.77184656955803554</c:v>
                </c:pt>
                <c:pt idx="1807">
                  <c:v>0.77582621240451966</c:v>
                </c:pt>
                <c:pt idx="1808">
                  <c:v>0.77977522696056523</c:v>
                </c:pt>
                <c:pt idx="1809">
                  <c:v>0.78369345732584073</c:v>
                </c:pt>
                <c:pt idx="1810">
                  <c:v>0.78758074881531792</c:v>
                </c:pt>
                <c:pt idx="1811">
                  <c:v>0.79143694796538611</c:v>
                </c:pt>
                <c:pt idx="1812">
                  <c:v>0.79526190253990581</c:v>
                </c:pt>
                <c:pt idx="1813">
                  <c:v>0.79905546153621965</c:v>
                </c:pt>
                <c:pt idx="1814">
                  <c:v>0.80281747519111524</c:v>
                </c:pt>
                <c:pt idx="1815">
                  <c:v>0.80654779498673301</c:v>
                </c:pt>
                <c:pt idx="1816">
                  <c:v>0.81024627365643564</c:v>
                </c:pt>
                <c:pt idx="1817">
                  <c:v>0.81391276519061817</c:v>
                </c:pt>
                <c:pt idx="1818">
                  <c:v>0.81754712484247383</c:v>
                </c:pt>
                <c:pt idx="1819">
                  <c:v>0.82114920913370471</c:v>
                </c:pt>
                <c:pt idx="1820">
                  <c:v>0.82471887586019155</c:v>
                </c:pt>
                <c:pt idx="1821">
                  <c:v>0.82825598409760437</c:v>
                </c:pt>
                <c:pt idx="1822">
                  <c:v>0.83176039420696635</c:v>
                </c:pt>
                <c:pt idx="1823">
                  <c:v>0.83523196784016795</c:v>
                </c:pt>
                <c:pt idx="1824">
                  <c:v>0.83867056794542449</c:v>
                </c:pt>
                <c:pt idx="1825">
                  <c:v>0.84207605877269254</c:v>
                </c:pt>
                <c:pt idx="1826">
                  <c:v>0.84544830587902553</c:v>
                </c:pt>
                <c:pt idx="1827">
                  <c:v>0.84878717613388255</c:v>
                </c:pt>
                <c:pt idx="1828">
                  <c:v>0.85209253772438143</c:v>
                </c:pt>
                <c:pt idx="1829">
                  <c:v>0.85536426016050704</c:v>
                </c:pt>
                <c:pt idx="1830">
                  <c:v>0.85860221428025962</c:v>
                </c:pt>
                <c:pt idx="1831">
                  <c:v>0.86180627225475503</c:v>
                </c:pt>
                <c:pt idx="1832">
                  <c:v>0.86497630759327138</c:v>
                </c:pt>
                <c:pt idx="1833">
                  <c:v>0.86811219514823967</c:v>
                </c:pt>
                <c:pt idx="1834">
                  <c:v>0.8712138111201897</c:v>
                </c:pt>
                <c:pt idx="1835">
                  <c:v>0.87428103306263372</c:v>
                </c:pt>
                <c:pt idx="1836">
                  <c:v>0.87731373988690209</c:v>
                </c:pt>
                <c:pt idx="1837">
                  <c:v>0.88031181186692076</c:v>
                </c:pt>
                <c:pt idx="1838">
                  <c:v>0.88327513064394203</c:v>
                </c:pt>
                <c:pt idx="1839">
                  <c:v>0.88620357923121484</c:v>
                </c:pt>
                <c:pt idx="1840">
                  <c:v>0.88909704201860318</c:v>
                </c:pt>
                <c:pt idx="1841">
                  <c:v>0.89195540477715141</c:v>
                </c:pt>
                <c:pt idx="1842">
                  <c:v>0.89477855466359058</c:v>
                </c:pt>
                <c:pt idx="1843">
                  <c:v>0.89756638022479784</c:v>
                </c:pt>
                <c:pt idx="1844">
                  <c:v>0.90031877140219363</c:v>
                </c:pt>
                <c:pt idx="1845">
                  <c:v>0.90303561953608791</c:v>
                </c:pt>
                <c:pt idx="1846">
                  <c:v>0.90571681736996668</c:v>
                </c:pt>
                <c:pt idx="1847">
                  <c:v>0.90836225905473145</c:v>
                </c:pt>
                <c:pt idx="1848">
                  <c:v>0.91097184015287391</c:v>
                </c:pt>
                <c:pt idx="1849">
                  <c:v>0.91354545764260087</c:v>
                </c:pt>
                <c:pt idx="1850">
                  <c:v>0.91608300992190117</c:v>
                </c:pt>
                <c:pt idx="1851">
                  <c:v>0.91858439681255444</c:v>
                </c:pt>
                <c:pt idx="1852">
                  <c:v>0.92104951956408987</c:v>
                </c:pt>
                <c:pt idx="1853">
                  <c:v>0.92347828085768235</c:v>
                </c:pt>
                <c:pt idx="1854">
                  <c:v>0.92587058480999473</c:v>
                </c:pt>
                <c:pt idx="1855">
                  <c:v>0.92822633697696377</c:v>
                </c:pt>
                <c:pt idx="1856">
                  <c:v>0.93054544435752629</c:v>
                </c:pt>
                <c:pt idx="1857">
                  <c:v>0.93282781539729476</c:v>
                </c:pt>
                <c:pt idx="1858">
                  <c:v>0.93507335999216823</c:v>
                </c:pt>
                <c:pt idx="1859">
                  <c:v>0.93728198949189201</c:v>
                </c:pt>
                <c:pt idx="1860">
                  <c:v>0.93945361670355376</c:v>
                </c:pt>
                <c:pt idx="1861">
                  <c:v>0.94158815589503042</c:v>
                </c:pt>
                <c:pt idx="1862">
                  <c:v>0.94368552279836937</c:v>
                </c:pt>
                <c:pt idx="1863">
                  <c:v>0.94574563461311678</c:v>
                </c:pt>
                <c:pt idx="1864">
                  <c:v>0.94776841000958612</c:v>
                </c:pt>
                <c:pt idx="1865">
                  <c:v>0.9497537691320671</c:v>
                </c:pt>
                <c:pt idx="1866">
                  <c:v>0.95170163360198179</c:v>
                </c:pt>
                <c:pt idx="1867">
                  <c:v>0.95361192652097604</c:v>
                </c:pt>
                <c:pt idx="1868">
                  <c:v>0.95548457247395691</c:v>
                </c:pt>
                <c:pt idx="1869">
                  <c:v>0.95731949753206758</c:v>
                </c:pt>
                <c:pt idx="1870">
                  <c:v>0.95911662925560925</c:v>
                </c:pt>
                <c:pt idx="1871">
                  <c:v>0.96087589669689866</c:v>
                </c:pt>
                <c:pt idx="1872">
                  <c:v>0.96259723040306955</c:v>
                </c:pt>
                <c:pt idx="1873">
                  <c:v>0.96428056241881499</c:v>
                </c:pt>
                <c:pt idx="1874">
                  <c:v>0.96592582628906853</c:v>
                </c:pt>
                <c:pt idx="1875">
                  <c:v>0.96753295706163012</c:v>
                </c:pt>
                <c:pt idx="1876">
                  <c:v>0.96910189128972857</c:v>
                </c:pt>
                <c:pt idx="1877">
                  <c:v>0.97063256703452772</c:v>
                </c:pt>
                <c:pt idx="1878">
                  <c:v>0.97212492386756899</c:v>
                </c:pt>
                <c:pt idx="1879">
                  <c:v>0.9735789028731604</c:v>
                </c:pt>
                <c:pt idx="1880">
                  <c:v>0.97499444665070056</c:v>
                </c:pt>
                <c:pt idx="1881">
                  <c:v>0.97637149931694489</c:v>
                </c:pt>
                <c:pt idx="1882">
                  <c:v>0.97771000650821227</c:v>
                </c:pt>
                <c:pt idx="1883">
                  <c:v>0.97900991538253002</c:v>
                </c:pt>
                <c:pt idx="1884">
                  <c:v>0.98027117462172197</c:v>
                </c:pt>
                <c:pt idx="1885">
                  <c:v>0.98149373443343291</c:v>
                </c:pt>
                <c:pt idx="1886">
                  <c:v>0.98267754655309525</c:v>
                </c:pt>
                <c:pt idx="1887">
                  <c:v>0.98382256424583281</c:v>
                </c:pt>
                <c:pt idx="1888">
                  <c:v>0.98492874230830796</c:v>
                </c:pt>
                <c:pt idx="1889">
                  <c:v>0.98599603707050498</c:v>
                </c:pt>
                <c:pt idx="1890">
                  <c:v>0.98702440639745403</c:v>
                </c:pt>
                <c:pt idx="1891">
                  <c:v>0.98801380969089536</c:v>
                </c:pt>
                <c:pt idx="1892">
                  <c:v>0.98896420789088035</c:v>
                </c:pt>
                <c:pt idx="1893">
                  <c:v>0.98987556347731587</c:v>
                </c:pt>
                <c:pt idx="1894">
                  <c:v>0.9907478404714436</c:v>
                </c:pt>
                <c:pt idx="1895">
                  <c:v>0.99158100443726194</c:v>
                </c:pt>
                <c:pt idx="1896">
                  <c:v>0.99237502248288334</c:v>
                </c:pt>
                <c:pt idx="1897">
                  <c:v>0.99312986326183539</c:v>
                </c:pt>
                <c:pt idx="1898">
                  <c:v>0.99384549697429658</c:v>
                </c:pt>
                <c:pt idx="1899">
                  <c:v>0.99452189536827329</c:v>
                </c:pt>
                <c:pt idx="1900">
                  <c:v>0.99515903174071529</c:v>
                </c:pt>
                <c:pt idx="1901">
                  <c:v>0.99575688093856918</c:v>
                </c:pt>
                <c:pt idx="1902">
                  <c:v>0.99631541935977252</c:v>
                </c:pt>
                <c:pt idx="1903">
                  <c:v>0.99683462495418473</c:v>
                </c:pt>
                <c:pt idx="1904">
                  <c:v>0.99731447722445821</c:v>
                </c:pt>
                <c:pt idx="1905">
                  <c:v>0.99775495722684659</c:v>
                </c:pt>
                <c:pt idx="1906">
                  <c:v>0.99815604757195386</c:v>
                </c:pt>
                <c:pt idx="1907">
                  <c:v>0.99851773242541986</c:v>
                </c:pt>
                <c:pt idx="1908">
                  <c:v>0.99883999750854591</c:v>
                </c:pt>
                <c:pt idx="1909">
                  <c:v>0.99912283009885838</c:v>
                </c:pt>
                <c:pt idx="1910">
                  <c:v>0.99936621903061085</c:v>
                </c:pt>
                <c:pt idx="1911">
                  <c:v>0.99957015469522503</c:v>
                </c:pt>
                <c:pt idx="1912">
                  <c:v>0.9997346290416701</c:v>
                </c:pt>
                <c:pt idx="1913">
                  <c:v>0.99985963557678037</c:v>
                </c:pt>
                <c:pt idx="1914">
                  <c:v>0.99994516936551214</c:v>
                </c:pt>
                <c:pt idx="1915">
                  <c:v>0.99999122703113763</c:v>
                </c:pt>
                <c:pt idx="1916">
                  <c:v>0.9999978067553793</c:v>
                </c:pt>
                <c:pt idx="1917">
                  <c:v>0.99996490827848061</c:v>
                </c:pt>
                <c:pt idx="1918">
                  <c:v>0.99989253289921731</c:v>
                </c:pt>
                <c:pt idx="1919">
                  <c:v>0.9997806834748455</c:v>
                </c:pt>
                <c:pt idx="1920">
                  <c:v>0.99962936442098871</c:v>
                </c:pt>
                <c:pt idx="1921">
                  <c:v>0.99943858171146427</c:v>
                </c:pt>
                <c:pt idx="1922">
                  <c:v>0.99920834287804683</c:v>
                </c:pt>
                <c:pt idx="1923">
                  <c:v>0.99893865701017115</c:v>
                </c:pt>
                <c:pt idx="1924">
                  <c:v>0.99862953475457383</c:v>
                </c:pt>
                <c:pt idx="1925">
                  <c:v>0.998280988314872</c:v>
                </c:pt>
                <c:pt idx="1926">
                  <c:v>0.99789303145108232</c:v>
                </c:pt>
                <c:pt idx="1927">
                  <c:v>0.99746567947907749</c:v>
                </c:pt>
                <c:pt idx="1928">
                  <c:v>0.99699894926998167</c:v>
                </c:pt>
                <c:pt idx="1929">
                  <c:v>0.99649285924950426</c:v>
                </c:pt>
                <c:pt idx="1930">
                  <c:v>0.99594742939721281</c:v>
                </c:pt>
                <c:pt idx="1931">
                  <c:v>0.9953626812457439</c:v>
                </c:pt>
                <c:pt idx="1932">
                  <c:v>0.9947386378799532</c:v>
                </c:pt>
                <c:pt idx="1933">
                  <c:v>0.99407532393600451</c:v>
                </c:pt>
                <c:pt idx="1934">
                  <c:v>0.99337276560039633</c:v>
                </c:pt>
                <c:pt idx="1935">
                  <c:v>0.99263099060892901</c:v>
                </c:pt>
                <c:pt idx="1936">
                  <c:v>0.99185002824560864</c:v>
                </c:pt>
                <c:pt idx="1937">
                  <c:v>0.9910299093414926</c:v>
                </c:pt>
                <c:pt idx="1938">
                  <c:v>0.99017066627347083</c:v>
                </c:pt>
                <c:pt idx="1939">
                  <c:v>0.98927233296298844</c:v>
                </c:pt>
                <c:pt idx="1940">
                  <c:v>0.98833494487470608</c:v>
                </c:pt>
                <c:pt idx="1941">
                  <c:v>0.98735853901509996</c:v>
                </c:pt>
                <c:pt idx="1942">
                  <c:v>0.9863431539310028</c:v>
                </c:pt>
                <c:pt idx="1943">
                  <c:v>0.9852888297080783</c:v>
                </c:pt>
                <c:pt idx="1944">
                  <c:v>0.98419560796924177</c:v>
                </c:pt>
                <c:pt idx="1945">
                  <c:v>0.98306353187301532</c:v>
                </c:pt>
                <c:pt idx="1946">
                  <c:v>0.98189264611182492</c:v>
                </c:pt>
                <c:pt idx="1947">
                  <c:v>0.98068299691023564</c:v>
                </c:pt>
                <c:pt idx="1948">
                  <c:v>0.97943463202312653</c:v>
                </c:pt>
                <c:pt idx="1949">
                  <c:v>0.9781476007338058</c:v>
                </c:pt>
                <c:pt idx="1950">
                  <c:v>0.97682195385206438</c:v>
                </c:pt>
                <c:pt idx="1951">
                  <c:v>0.97545774371217275</c:v>
                </c:pt>
                <c:pt idx="1952">
                  <c:v>0.97405502417081047</c:v>
                </c:pt>
                <c:pt idx="1953">
                  <c:v>0.97261385060494332</c:v>
                </c:pt>
                <c:pt idx="1954">
                  <c:v>0.97113427990963586</c:v>
                </c:pt>
                <c:pt idx="1955">
                  <c:v>0.96961637049580596</c:v>
                </c:pt>
                <c:pt idx="1956">
                  <c:v>0.9680601822879179</c:v>
                </c:pt>
                <c:pt idx="1957">
                  <c:v>0.96646577672161771</c:v>
                </c:pt>
                <c:pt idx="1958">
                  <c:v>0.96483321674130706</c:v>
                </c:pt>
                <c:pt idx="1959">
                  <c:v>0.96316256679765755</c:v>
                </c:pt>
                <c:pt idx="1960">
                  <c:v>0.96145389284507032</c:v>
                </c:pt>
                <c:pt idx="1961">
                  <c:v>0.95970726233906622</c:v>
                </c:pt>
                <c:pt idx="1962">
                  <c:v>0.95792274423362711</c:v>
                </c:pt>
                <c:pt idx="1963">
                  <c:v>0.95610040897847215</c:v>
                </c:pt>
                <c:pt idx="1964">
                  <c:v>0.95424032851627683</c:v>
                </c:pt>
                <c:pt idx="1965">
                  <c:v>0.95234257627983276</c:v>
                </c:pt>
                <c:pt idx="1966">
                  <c:v>0.95040722718914894</c:v>
                </c:pt>
                <c:pt idx="1967">
                  <c:v>0.94843435764849349</c:v>
                </c:pt>
                <c:pt idx="1968">
                  <c:v>0.94642404554337667</c:v>
                </c:pt>
                <c:pt idx="1969">
                  <c:v>0.94437637023748044</c:v>
                </c:pt>
                <c:pt idx="1970">
                  <c:v>0.94229141256951854</c:v>
                </c:pt>
                <c:pt idx="1971">
                  <c:v>0.94016925485004987</c:v>
                </c:pt>
                <c:pt idx="1972">
                  <c:v>0.93800998085822729</c:v>
                </c:pt>
                <c:pt idx="1973">
                  <c:v>0.93581367583849073</c:v>
                </c:pt>
                <c:pt idx="1974">
                  <c:v>0.93358042649720174</c:v>
                </c:pt>
                <c:pt idx="1975">
                  <c:v>0.9313103209992204</c:v>
                </c:pt>
                <c:pt idx="1976">
                  <c:v>0.92900344896442477</c:v>
                </c:pt>
                <c:pt idx="1977">
                  <c:v>0.92665990146417132</c:v>
                </c:pt>
                <c:pt idx="1978">
                  <c:v>0.92427977101770531</c:v>
                </c:pt>
                <c:pt idx="1979">
                  <c:v>0.92186315158849996</c:v>
                </c:pt>
                <c:pt idx="1980">
                  <c:v>0.91941013858055243</c:v>
                </c:pt>
                <c:pt idx="1981">
                  <c:v>0.91692082883461601</c:v>
                </c:pt>
                <c:pt idx="1982">
                  <c:v>0.91439532062437723</c:v>
                </c:pt>
                <c:pt idx="1983">
                  <c:v>0.91183371365257582</c:v>
                </c:pt>
                <c:pt idx="1984">
                  <c:v>0.90923610904706875</c:v>
                </c:pt>
                <c:pt idx="1985">
                  <c:v>0.90660260935683801</c:v>
                </c:pt>
                <c:pt idx="1986">
                  <c:v>0.90393331854794079</c:v>
                </c:pt>
                <c:pt idx="1987">
                  <c:v>0.90122834199941049</c:v>
                </c:pt>
                <c:pt idx="1988">
                  <c:v>0.89848778649908811</c:v>
                </c:pt>
                <c:pt idx="1989">
                  <c:v>0.89571176023941235</c:v>
                </c:pt>
                <c:pt idx="1990">
                  <c:v>0.89290037281314649</c:v>
                </c:pt>
                <c:pt idx="1991">
                  <c:v>0.89005373520905229</c:v>
                </c:pt>
                <c:pt idx="1992">
                  <c:v>0.88717195980750807</c:v>
                </c:pt>
                <c:pt idx="1993">
                  <c:v>0.88425516037607255</c:v>
                </c:pt>
                <c:pt idx="1994">
                  <c:v>0.88130345206499261</c:v>
                </c:pt>
                <c:pt idx="1995">
                  <c:v>0.87831695140265664</c:v>
                </c:pt>
                <c:pt idx="1996">
                  <c:v>0.87529577629100053</c:v>
                </c:pt>
                <c:pt idx="1997">
                  <c:v>0.87224004600084293</c:v>
                </c:pt>
                <c:pt idx="1998">
                  <c:v>0.86914988116718328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050624"/>
        <c:axId val="-105050080"/>
      </c:scatterChart>
      <c:valAx>
        <c:axId val="-10505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58037578288099"/>
              <c:y val="0.513089661078693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0080"/>
        <c:crosses val="autoZero"/>
        <c:crossBetween val="midCat"/>
        <c:majorUnit val="0.52359900000000004"/>
        <c:minorUnit val="0.15707960000000001"/>
      </c:valAx>
      <c:valAx>
        <c:axId val="-105050080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062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38413361169102E-2"/>
          <c:y val="2.0942435146069138E-2"/>
          <c:w val="0.964509394572025"/>
          <c:h val="0.95549860353940452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c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tabulka!$E$2:$E$2000</c:f>
              <c:numCache>
                <c:formatCode>General</c:formatCode>
                <c:ptCount val="1999"/>
                <c:pt idx="0">
                  <c:v>-0.86914988116718406</c:v>
                </c:pt>
                <c:pt idx="1">
                  <c:v>-0.87224004600084382</c:v>
                </c:pt>
                <c:pt idx="2">
                  <c:v>-0.87529577629100175</c:v>
                </c:pt>
                <c:pt idx="3">
                  <c:v>-0.87831695140265797</c:v>
                </c:pt>
                <c:pt idx="4">
                  <c:v>-0.88130345206499228</c:v>
                </c:pt>
                <c:pt idx="5">
                  <c:v>-0.88425516037607232</c:v>
                </c:pt>
                <c:pt idx="6">
                  <c:v>-0.88717195980750818</c:v>
                </c:pt>
                <c:pt idx="7">
                  <c:v>-0.89005373520905251</c:v>
                </c:pt>
                <c:pt idx="8">
                  <c:v>-0.89290037281314694</c:v>
                </c:pt>
                <c:pt idx="9">
                  <c:v>-0.89571176023941301</c:v>
                </c:pt>
                <c:pt idx="10">
                  <c:v>-0.898487786499089</c:v>
                </c:pt>
                <c:pt idx="11">
                  <c:v>-0.90122834199941149</c:v>
                </c:pt>
                <c:pt idx="12">
                  <c:v>-0.90393331854794179</c:v>
                </c:pt>
                <c:pt idx="13">
                  <c:v>-0.90660260935683779</c:v>
                </c:pt>
                <c:pt idx="14">
                  <c:v>-0.90923610904706864</c:v>
                </c:pt>
                <c:pt idx="15">
                  <c:v>-0.91183371365257582</c:v>
                </c:pt>
                <c:pt idx="16">
                  <c:v>-0.91439532062437756</c:v>
                </c:pt>
                <c:pt idx="17">
                  <c:v>-0.91692082883461645</c:v>
                </c:pt>
                <c:pt idx="18">
                  <c:v>-0.91941013858055298</c:v>
                </c:pt>
                <c:pt idx="19">
                  <c:v>-0.92186315158850063</c:v>
                </c:pt>
                <c:pt idx="20">
                  <c:v>-0.92427977101770609</c:v>
                </c:pt>
                <c:pt idx="21">
                  <c:v>-0.92665990146417232</c:v>
                </c:pt>
                <c:pt idx="22">
                  <c:v>-0.92900344896442444</c:v>
                </c:pt>
                <c:pt idx="23">
                  <c:v>-0.93131032099922029</c:v>
                </c:pt>
                <c:pt idx="24">
                  <c:v>-0.93358042649720185</c:v>
                </c:pt>
                <c:pt idx="25">
                  <c:v>-0.93581367583849095</c:v>
                </c:pt>
                <c:pt idx="26">
                  <c:v>-0.93800998085822762</c:v>
                </c:pt>
                <c:pt idx="27">
                  <c:v>-0.94016925485005032</c:v>
                </c:pt>
                <c:pt idx="28">
                  <c:v>-0.9422914125695192</c:v>
                </c:pt>
                <c:pt idx="29">
                  <c:v>-0.94437637023748111</c:v>
                </c:pt>
                <c:pt idx="30">
                  <c:v>-0.94642404554337745</c:v>
                </c:pt>
                <c:pt idx="31">
                  <c:v>-0.94843435764849326</c:v>
                </c:pt>
                <c:pt idx="32">
                  <c:v>-0.95040722718914883</c:v>
                </c:pt>
                <c:pt idx="33">
                  <c:v>-0.95234257627983288</c:v>
                </c:pt>
                <c:pt idx="34">
                  <c:v>-0.95424032851627694</c:v>
                </c:pt>
                <c:pt idx="35">
                  <c:v>-0.95610040897847237</c:v>
                </c:pt>
                <c:pt idx="36">
                  <c:v>-0.95792274423362755</c:v>
                </c:pt>
                <c:pt idx="37">
                  <c:v>-0.95970726233906678</c:v>
                </c:pt>
                <c:pt idx="38">
                  <c:v>-0.96145389284507088</c:v>
                </c:pt>
                <c:pt idx="39">
                  <c:v>-0.96316256679765822</c:v>
                </c:pt>
                <c:pt idx="40">
                  <c:v>-0.96483321674130684</c:v>
                </c:pt>
                <c:pt idx="41">
                  <c:v>-0.96646577672161771</c:v>
                </c:pt>
                <c:pt idx="42">
                  <c:v>-0.96806018228791801</c:v>
                </c:pt>
                <c:pt idx="43">
                  <c:v>-0.96961637049580607</c:v>
                </c:pt>
                <c:pt idx="44">
                  <c:v>-0.97113427990963608</c:v>
                </c:pt>
                <c:pt idx="45">
                  <c:v>-0.97261385060494354</c:v>
                </c:pt>
                <c:pt idx="46">
                  <c:v>-0.9740550241708108</c:v>
                </c:pt>
                <c:pt idx="47">
                  <c:v>-0.97545774371217309</c:v>
                </c:pt>
                <c:pt idx="48">
                  <c:v>-0.97682195385206494</c:v>
                </c:pt>
                <c:pt idx="49">
                  <c:v>-0.97814760073380569</c:v>
                </c:pt>
                <c:pt idx="50">
                  <c:v>-0.97943463202312642</c:v>
                </c:pt>
                <c:pt idx="51">
                  <c:v>-0.98068299691023564</c:v>
                </c:pt>
                <c:pt idx="52">
                  <c:v>-0.98189264611182503</c:v>
                </c:pt>
                <c:pt idx="53">
                  <c:v>-0.98306353187301554</c:v>
                </c:pt>
                <c:pt idx="54">
                  <c:v>-0.98419560796924199</c:v>
                </c:pt>
                <c:pt idx="55">
                  <c:v>-0.98528882970807863</c:v>
                </c:pt>
                <c:pt idx="56">
                  <c:v>-0.98634315393100314</c:v>
                </c:pt>
                <c:pt idx="57">
                  <c:v>-0.9873585390151004</c:v>
                </c:pt>
                <c:pt idx="58">
                  <c:v>-0.98833494487470597</c:v>
                </c:pt>
                <c:pt idx="59">
                  <c:v>-0.98927233296298833</c:v>
                </c:pt>
                <c:pt idx="60">
                  <c:v>-0.99017066627347095</c:v>
                </c:pt>
                <c:pt idx="61">
                  <c:v>-0.99102990934149282</c:v>
                </c:pt>
                <c:pt idx="62">
                  <c:v>-0.99185002824560886</c:v>
                </c:pt>
                <c:pt idx="63">
                  <c:v>-0.99263099060892901</c:v>
                </c:pt>
                <c:pt idx="64">
                  <c:v>-0.99337276560039645</c:v>
                </c:pt>
                <c:pt idx="65">
                  <c:v>-0.99407532393600462</c:v>
                </c:pt>
                <c:pt idx="66">
                  <c:v>-0.99473863787995331</c:v>
                </c:pt>
                <c:pt idx="67">
                  <c:v>-0.99536268124574401</c:v>
                </c:pt>
                <c:pt idx="68">
                  <c:v>-0.99594742939721292</c:v>
                </c:pt>
                <c:pt idx="69">
                  <c:v>-0.99649285924950437</c:v>
                </c:pt>
                <c:pt idx="70">
                  <c:v>-0.99699894926998178</c:v>
                </c:pt>
                <c:pt idx="71">
                  <c:v>-0.9974656794790776</c:v>
                </c:pt>
                <c:pt idx="72">
                  <c:v>-0.99789303145108232</c:v>
                </c:pt>
                <c:pt idx="73">
                  <c:v>-0.998280988314872</c:v>
                </c:pt>
                <c:pt idx="74">
                  <c:v>-0.99862953475457383</c:v>
                </c:pt>
                <c:pt idx="75">
                  <c:v>-0.99893865701017126</c:v>
                </c:pt>
                <c:pt idx="76">
                  <c:v>-0.99920834287804683</c:v>
                </c:pt>
                <c:pt idx="77">
                  <c:v>-0.99943858171146427</c:v>
                </c:pt>
                <c:pt idx="78">
                  <c:v>-0.99962936442098871</c:v>
                </c:pt>
                <c:pt idx="79">
                  <c:v>-0.9997806834748455</c:v>
                </c:pt>
                <c:pt idx="80">
                  <c:v>-0.99989253289921742</c:v>
                </c:pt>
                <c:pt idx="81">
                  <c:v>-0.99996490827848061</c:v>
                </c:pt>
                <c:pt idx="82">
                  <c:v>-0.9999978067553793</c:v>
                </c:pt>
                <c:pt idx="83">
                  <c:v>-0.99999122703113763</c:v>
                </c:pt>
                <c:pt idx="84">
                  <c:v>-0.99994516936551214</c:v>
                </c:pt>
                <c:pt idx="85">
                  <c:v>-0.99985963557678037</c:v>
                </c:pt>
                <c:pt idx="86">
                  <c:v>-0.99973462904166999</c:v>
                </c:pt>
                <c:pt idx="87">
                  <c:v>-0.99957015469522503</c:v>
                </c:pt>
                <c:pt idx="88">
                  <c:v>-0.99936621903061085</c:v>
                </c:pt>
                <c:pt idx="89">
                  <c:v>-0.99912283009885838</c:v>
                </c:pt>
                <c:pt idx="90">
                  <c:v>-0.99883999750854591</c:v>
                </c:pt>
                <c:pt idx="91">
                  <c:v>-0.99851773242541986</c:v>
                </c:pt>
                <c:pt idx="92">
                  <c:v>-0.99815604757195375</c:v>
                </c:pt>
                <c:pt idx="93">
                  <c:v>-0.99775495722684648</c:v>
                </c:pt>
                <c:pt idx="94">
                  <c:v>-0.9973144772244581</c:v>
                </c:pt>
                <c:pt idx="95">
                  <c:v>-0.99683462495418473</c:v>
                </c:pt>
                <c:pt idx="96">
                  <c:v>-0.99631541935977241</c:v>
                </c:pt>
                <c:pt idx="97">
                  <c:v>-0.99575688093856907</c:v>
                </c:pt>
                <c:pt idx="98">
                  <c:v>-0.99515903174071518</c:v>
                </c:pt>
                <c:pt idx="99">
                  <c:v>-0.99452189536827329</c:v>
                </c:pt>
                <c:pt idx="100">
                  <c:v>-0.99384549697429658</c:v>
                </c:pt>
                <c:pt idx="101">
                  <c:v>-0.99312986326183528</c:v>
                </c:pt>
                <c:pt idx="102">
                  <c:v>-0.99237502248288323</c:v>
                </c:pt>
                <c:pt idx="103">
                  <c:v>-0.99158100443726171</c:v>
                </c:pt>
                <c:pt idx="104">
                  <c:v>-0.9907478404714436</c:v>
                </c:pt>
                <c:pt idx="105">
                  <c:v>-0.98987556347731576</c:v>
                </c:pt>
                <c:pt idx="106">
                  <c:v>-0.98896420789088024</c:v>
                </c:pt>
                <c:pt idx="107">
                  <c:v>-0.98801380969089514</c:v>
                </c:pt>
                <c:pt idx="108">
                  <c:v>-0.98702440639745403</c:v>
                </c:pt>
                <c:pt idx="109">
                  <c:v>-0.98599603707050487</c:v>
                </c:pt>
                <c:pt idx="110">
                  <c:v>-0.98492874230830785</c:v>
                </c:pt>
                <c:pt idx="111">
                  <c:v>-0.98382256424583259</c:v>
                </c:pt>
                <c:pt idx="112">
                  <c:v>-0.98267754655309492</c:v>
                </c:pt>
                <c:pt idx="113">
                  <c:v>-0.9814937344334328</c:v>
                </c:pt>
                <c:pt idx="114">
                  <c:v>-0.98027117462172186</c:v>
                </c:pt>
                <c:pt idx="115">
                  <c:v>-0.97900991538252979</c:v>
                </c:pt>
                <c:pt idx="116">
                  <c:v>-0.97771000650821194</c:v>
                </c:pt>
                <c:pt idx="117">
                  <c:v>-0.97637149931694478</c:v>
                </c:pt>
                <c:pt idx="118">
                  <c:v>-0.97499444665070045</c:v>
                </c:pt>
                <c:pt idx="119">
                  <c:v>-0.97357890287316018</c:v>
                </c:pt>
                <c:pt idx="120">
                  <c:v>-0.97212492386756866</c:v>
                </c:pt>
                <c:pt idx="121">
                  <c:v>-0.97063256703452727</c:v>
                </c:pt>
                <c:pt idx="122">
                  <c:v>-0.96910189128972857</c:v>
                </c:pt>
                <c:pt idx="123">
                  <c:v>-0.96753295706162989</c:v>
                </c:pt>
                <c:pt idx="124">
                  <c:v>-0.9659258262890682</c:v>
                </c:pt>
                <c:pt idx="125">
                  <c:v>-0.96428056241881466</c:v>
                </c:pt>
                <c:pt idx="126">
                  <c:v>-0.96259723040306944</c:v>
                </c:pt>
                <c:pt idx="127">
                  <c:v>-0.96087589669689843</c:v>
                </c:pt>
                <c:pt idx="128">
                  <c:v>-0.95911662925560892</c:v>
                </c:pt>
                <c:pt idx="129">
                  <c:v>-0.95731949753206724</c:v>
                </c:pt>
                <c:pt idx="130">
                  <c:v>-0.95548457247395635</c:v>
                </c:pt>
                <c:pt idx="131">
                  <c:v>-0.95361192652097593</c:v>
                </c:pt>
                <c:pt idx="132">
                  <c:v>-0.95170163360198157</c:v>
                </c:pt>
                <c:pt idx="133">
                  <c:v>-0.94975376913206677</c:v>
                </c:pt>
                <c:pt idx="134">
                  <c:v>-0.94776841000958556</c:v>
                </c:pt>
                <c:pt idx="135">
                  <c:v>-0.94574563461311667</c:v>
                </c:pt>
                <c:pt idx="136">
                  <c:v>-0.94368552279836915</c:v>
                </c:pt>
                <c:pt idx="137">
                  <c:v>-0.94158815589503009</c:v>
                </c:pt>
                <c:pt idx="138">
                  <c:v>-0.93945361670355332</c:v>
                </c:pt>
                <c:pt idx="139">
                  <c:v>-0.93728198949189145</c:v>
                </c:pt>
                <c:pt idx="140">
                  <c:v>-0.93507335999216823</c:v>
                </c:pt>
                <c:pt idx="141">
                  <c:v>-0.93282781539729454</c:v>
                </c:pt>
                <c:pt idx="142">
                  <c:v>-0.93054544435752595</c:v>
                </c:pt>
                <c:pt idx="143">
                  <c:v>-0.92822633697696322</c:v>
                </c:pt>
                <c:pt idx="144">
                  <c:v>-0.92587058480999462</c:v>
                </c:pt>
                <c:pt idx="145">
                  <c:v>-0.92347828085768224</c:v>
                </c:pt>
                <c:pt idx="146">
                  <c:v>-0.92104951956408954</c:v>
                </c:pt>
                <c:pt idx="147">
                  <c:v>-0.91858439681255399</c:v>
                </c:pt>
                <c:pt idx="148">
                  <c:v>-0.91608300992190062</c:v>
                </c:pt>
                <c:pt idx="149">
                  <c:v>-0.91354545764260087</c:v>
                </c:pt>
                <c:pt idx="150">
                  <c:v>-0.91097184015287369</c:v>
                </c:pt>
                <c:pt idx="151">
                  <c:v>-0.908362259054731</c:v>
                </c:pt>
                <c:pt idx="152">
                  <c:v>-0.90571681736996612</c:v>
                </c:pt>
                <c:pt idx="153">
                  <c:v>-0.90303561953608702</c:v>
                </c:pt>
                <c:pt idx="154">
                  <c:v>-0.90031877140219341</c:v>
                </c:pt>
                <c:pt idx="155">
                  <c:v>-0.8975663802247974</c:v>
                </c:pt>
                <c:pt idx="156">
                  <c:v>-0.89477855466359002</c:v>
                </c:pt>
                <c:pt idx="157">
                  <c:v>-0.89195540477715074</c:v>
                </c:pt>
                <c:pt idx="158">
                  <c:v>-0.88909704201860307</c:v>
                </c:pt>
                <c:pt idx="159">
                  <c:v>-0.88620357923121462</c:v>
                </c:pt>
                <c:pt idx="160">
                  <c:v>-0.88327513064394159</c:v>
                </c:pt>
                <c:pt idx="161">
                  <c:v>-0.88031181186692009</c:v>
                </c:pt>
                <c:pt idx="162">
                  <c:v>-0.87731373988690131</c:v>
                </c:pt>
                <c:pt idx="163">
                  <c:v>-0.87428103306263349</c:v>
                </c:pt>
                <c:pt idx="164">
                  <c:v>-0.87121381112018925</c:v>
                </c:pt>
                <c:pt idx="165">
                  <c:v>-0.86811219514823912</c:v>
                </c:pt>
                <c:pt idx="166">
                  <c:v>-0.8649763075932706</c:v>
                </c:pt>
                <c:pt idx="167">
                  <c:v>-0.86180627225475492</c:v>
                </c:pt>
                <c:pt idx="168">
                  <c:v>-0.85860221428025929</c:v>
                </c:pt>
                <c:pt idx="169">
                  <c:v>-0.8553642601605066</c:v>
                </c:pt>
                <c:pt idx="170">
                  <c:v>-0.85209253772438076</c:v>
                </c:pt>
                <c:pt idx="171">
                  <c:v>-0.84878717613388166</c:v>
                </c:pt>
                <c:pt idx="172">
                  <c:v>-0.84544830587902531</c:v>
                </c:pt>
                <c:pt idx="173">
                  <c:v>-0.84207605877269209</c:v>
                </c:pt>
                <c:pt idx="174">
                  <c:v>-0.83867056794542394</c:v>
                </c:pt>
                <c:pt idx="175">
                  <c:v>-0.83523196784016718</c:v>
                </c:pt>
                <c:pt idx="176">
                  <c:v>-0.83176039420696624</c:v>
                </c:pt>
                <c:pt idx="177">
                  <c:v>-0.82825598409760393</c:v>
                </c:pt>
                <c:pt idx="178">
                  <c:v>-0.82471887586019099</c:v>
                </c:pt>
                <c:pt idx="179">
                  <c:v>-0.82114920913370393</c:v>
                </c:pt>
                <c:pt idx="180">
                  <c:v>-0.81754712484247283</c:v>
                </c:pt>
                <c:pt idx="181">
                  <c:v>-0.81391276519061795</c:v>
                </c:pt>
                <c:pt idx="182">
                  <c:v>-0.8102462736564352</c:v>
                </c:pt>
                <c:pt idx="183">
                  <c:v>-0.80654779498673235</c:v>
                </c:pt>
                <c:pt idx="184">
                  <c:v>-0.80281747519111435</c:v>
                </c:pt>
                <c:pt idx="185">
                  <c:v>-0.79905546153621954</c:v>
                </c:pt>
                <c:pt idx="186">
                  <c:v>-0.79526190253990559</c:v>
                </c:pt>
                <c:pt idx="187">
                  <c:v>-0.79143694796538555</c:v>
                </c:pt>
                <c:pt idx="188">
                  <c:v>-0.78758074881531703</c:v>
                </c:pt>
                <c:pt idx="189">
                  <c:v>-0.78369345732583962</c:v>
                </c:pt>
                <c:pt idx="190">
                  <c:v>-0.77977522696056512</c:v>
                </c:pt>
                <c:pt idx="191">
                  <c:v>-0.77582621240451921</c:v>
                </c:pt>
                <c:pt idx="192">
                  <c:v>-0.77184656955803477</c:v>
                </c:pt>
                <c:pt idx="193">
                  <c:v>-0.76783645553059721</c:v>
                </c:pt>
                <c:pt idx="194">
                  <c:v>-0.76379602863464191</c:v>
                </c:pt>
                <c:pt idx="195">
                  <c:v>-0.75972544837930456</c:v>
                </c:pt>
                <c:pt idx="196">
                  <c:v>-0.75562487546412338</c:v>
                </c:pt>
                <c:pt idx="197">
                  <c:v>-0.7514944717726959</c:v>
                </c:pt>
                <c:pt idx="198">
                  <c:v>-0.7473344003662874</c:v>
                </c:pt>
                <c:pt idx="199">
                  <c:v>-0.74314482547739413</c:v>
                </c:pt>
                <c:pt idx="200">
                  <c:v>-0.73892591250325856</c:v>
                </c:pt>
                <c:pt idx="201">
                  <c:v>-0.73467782799934123</c:v>
                </c:pt>
                <c:pt idx="202">
                  <c:v>-0.73040073967274444</c:v>
                </c:pt>
                <c:pt idx="203">
                  <c:v>-0.72609481637559181</c:v>
                </c:pt>
                <c:pt idx="204">
                  <c:v>-0.72176022809836204</c:v>
                </c:pt>
                <c:pt idx="205">
                  <c:v>-0.71739714596317838</c:v>
                </c:pt>
                <c:pt idx="206">
                  <c:v>-0.71300574221705282</c:v>
                </c:pt>
                <c:pt idx="207">
                  <c:v>-0.70858619022508607</c:v>
                </c:pt>
                <c:pt idx="208">
                  <c:v>-0.70413866446362283</c:v>
                </c:pt>
                <c:pt idx="209">
                  <c:v>-0.69966334051336521</c:v>
                </c:pt>
                <c:pt idx="210">
                  <c:v>-0.69516039505243965</c:v>
                </c:pt>
                <c:pt idx="211">
                  <c:v>-0.6906300058494228</c:v>
                </c:pt>
                <c:pt idx="212">
                  <c:v>-0.68607235175632286</c:v>
                </c:pt>
                <c:pt idx="213">
                  <c:v>-0.68148761270151959</c:v>
                </c:pt>
                <c:pt idx="214">
                  <c:v>-0.67687596968266051</c:v>
                </c:pt>
                <c:pt idx="215">
                  <c:v>-0.67223760475951566</c:v>
                </c:pt>
                <c:pt idx="216">
                  <c:v>-0.66757270104679034</c:v>
                </c:pt>
                <c:pt idx="217">
                  <c:v>-0.66288144270689497</c:v>
                </c:pt>
                <c:pt idx="218">
                  <c:v>-0.6581640149426764</c:v>
                </c:pt>
                <c:pt idx="219">
                  <c:v>-0.65342060399010515</c:v>
                </c:pt>
                <c:pt idx="220">
                  <c:v>-0.6486513971109239</c:v>
                </c:pt>
                <c:pt idx="221">
                  <c:v>-0.64385658258525358</c:v>
                </c:pt>
                <c:pt idx="222">
                  <c:v>-0.63903634970416179</c:v>
                </c:pt>
                <c:pt idx="223">
                  <c:v>-0.63419088876218932</c:v>
                </c:pt>
                <c:pt idx="224">
                  <c:v>-0.62932039104983728</c:v>
                </c:pt>
                <c:pt idx="225">
                  <c:v>-0.62442504884601557</c:v>
                </c:pt>
                <c:pt idx="226">
                  <c:v>-0.61950505541045242</c:v>
                </c:pt>
                <c:pt idx="227">
                  <c:v>-0.61456060497606424</c:v>
                </c:pt>
                <c:pt idx="228">
                  <c:v>-0.609591892741288</c:v>
                </c:pt>
                <c:pt idx="229">
                  <c:v>-0.60459911486237472</c:v>
                </c:pt>
                <c:pt idx="230">
                  <c:v>-0.59958246844564611</c:v>
                </c:pt>
                <c:pt idx="231">
                  <c:v>-0.5945421515397129</c:v>
                </c:pt>
                <c:pt idx="232">
                  <c:v>-0.58947836312765634</c:v>
                </c:pt>
                <c:pt idx="233">
                  <c:v>-0.58439130311917198</c:v>
                </c:pt>
                <c:pt idx="234">
                  <c:v>-0.57928117234267862</c:v>
                </c:pt>
                <c:pt idx="235">
                  <c:v>-0.57414817253738937</c:v>
                </c:pt>
                <c:pt idx="236">
                  <c:v>-0.56899250634534759</c:v>
                </c:pt>
                <c:pt idx="237">
                  <c:v>-0.56381437730342665</c:v>
                </c:pt>
                <c:pt idx="238">
                  <c:v>-0.55861398983529442</c:v>
                </c:pt>
                <c:pt idx="239">
                  <c:v>-0.55339154924334377</c:v>
                </c:pt>
                <c:pt idx="240">
                  <c:v>-0.54814726170058725</c:v>
                </c:pt>
                <c:pt idx="241">
                  <c:v>-0.54288133424251739</c:v>
                </c:pt>
                <c:pt idx="242">
                  <c:v>-0.53759397475893311</c:v>
                </c:pt>
                <c:pt idx="243">
                  <c:v>-0.53228539198573366</c:v>
                </c:pt>
                <c:pt idx="244">
                  <c:v>-0.52695579549667726</c:v>
                </c:pt>
                <c:pt idx="245">
                  <c:v>-0.52160539569510767</c:v>
                </c:pt>
                <c:pt idx="246">
                  <c:v>-0.51623440380564733</c:v>
                </c:pt>
                <c:pt idx="247">
                  <c:v>-0.51084303186585966</c:v>
                </c:pt>
                <c:pt idx="248">
                  <c:v>-0.50543149271787724</c:v>
                </c:pt>
                <c:pt idx="249">
                  <c:v>-0.49999999999999983</c:v>
                </c:pt>
                <c:pt idx="250">
                  <c:v>-0.49454876813825943</c:v>
                </c:pt>
                <c:pt idx="251">
                  <c:v>-0.489078012337956</c:v>
                </c:pt>
                <c:pt idx="252">
                  <c:v>-0.48358794857516119</c:v>
                </c:pt>
                <c:pt idx="253">
                  <c:v>-0.47807879358819205</c:v>
                </c:pt>
                <c:pt idx="254">
                  <c:v>-0.47255076486905384</c:v>
                </c:pt>
                <c:pt idx="255">
                  <c:v>-0.4670040806548551</c:v>
                </c:pt>
                <c:pt idx="256">
                  <c:v>-0.46143895991919115</c:v>
                </c:pt>
                <c:pt idx="257">
                  <c:v>-0.45585562236349969</c:v>
                </c:pt>
                <c:pt idx="258">
                  <c:v>-0.45025428840838733</c:v>
                </c:pt>
                <c:pt idx="259">
                  <c:v>-0.44463517918492723</c:v>
                </c:pt>
                <c:pt idx="260">
                  <c:v>-0.4389985165259303</c:v>
                </c:pt>
                <c:pt idx="261">
                  <c:v>-0.43334452295718684</c:v>
                </c:pt>
                <c:pt idx="262">
                  <c:v>-0.42767342168868183</c:v>
                </c:pt>
                <c:pt idx="263">
                  <c:v>-0.42198543660578258</c:v>
                </c:pt>
                <c:pt idx="264">
                  <c:v>-0.41628079226040093</c:v>
                </c:pt>
                <c:pt idx="265">
                  <c:v>-0.4105597138621277</c:v>
                </c:pt>
                <c:pt idx="266">
                  <c:v>-0.40482242726934226</c:v>
                </c:pt>
                <c:pt idx="267">
                  <c:v>-0.39906915898029499</c:v>
                </c:pt>
                <c:pt idx="268">
                  <c:v>-0.39330013612416709</c:v>
                </c:pt>
                <c:pt idx="269">
                  <c:v>-0.38751558645210266</c:v>
                </c:pt>
                <c:pt idx="270">
                  <c:v>-0.38171573832821831</c:v>
                </c:pt>
                <c:pt idx="271">
                  <c:v>-0.37590082072058656</c:v>
                </c:pt>
                <c:pt idx="272">
                  <c:v>-0.37007106319219807</c:v>
                </c:pt>
                <c:pt idx="273">
                  <c:v>-0.36422669589189788</c:v>
                </c:pt>
                <c:pt idx="274">
                  <c:v>-0.3583679495453001</c:v>
                </c:pt>
                <c:pt idx="275">
                  <c:v>-0.35249505544567833</c:v>
                </c:pt>
                <c:pt idx="276">
                  <c:v>-0.34660824544483571</c:v>
                </c:pt>
                <c:pt idx="277">
                  <c:v>-0.34070775194395131</c:v>
                </c:pt>
                <c:pt idx="278">
                  <c:v>-0.33479380788440533</c:v>
                </c:pt>
                <c:pt idx="279">
                  <c:v>-0.32886664673858307</c:v>
                </c:pt>
                <c:pt idx="280">
                  <c:v>-0.32292650250065724</c:v>
                </c:pt>
                <c:pt idx="281">
                  <c:v>-0.31697360967735144</c:v>
                </c:pt>
                <c:pt idx="282">
                  <c:v>-0.31100820327868128</c:v>
                </c:pt>
                <c:pt idx="283">
                  <c:v>-0.30503051880867732</c:v>
                </c:pt>
                <c:pt idx="284">
                  <c:v>-0.29904079225608643</c:v>
                </c:pt>
                <c:pt idx="285">
                  <c:v>-0.29303926008505715</c:v>
                </c:pt>
                <c:pt idx="286">
                  <c:v>-0.28702615922580327</c:v>
                </c:pt>
                <c:pt idx="287">
                  <c:v>-0.28100172706525084</c:v>
                </c:pt>
                <c:pt idx="288">
                  <c:v>-0.27496620143766576</c:v>
                </c:pt>
                <c:pt idx="289">
                  <c:v>-0.26891982061526543</c:v>
                </c:pt>
                <c:pt idx="290">
                  <c:v>-0.26286282329881172</c:v>
                </c:pt>
                <c:pt idx="291">
                  <c:v>-0.25679544860818759</c:v>
                </c:pt>
                <c:pt idx="292">
                  <c:v>-0.25071793607295645</c:v>
                </c:pt>
                <c:pt idx="293">
                  <c:v>-0.24463052562290702</c:v>
                </c:pt>
                <c:pt idx="294">
                  <c:v>-0.23853345757858055</c:v>
                </c:pt>
                <c:pt idx="295">
                  <c:v>-0.2324269726417838</c:v>
                </c:pt>
                <c:pt idx="296">
                  <c:v>-0.22631131188608566</c:v>
                </c:pt>
                <c:pt idx="297">
                  <c:v>-0.22018671674730128</c:v>
                </c:pt>
                <c:pt idx="298">
                  <c:v>-0.21405342901395977</c:v>
                </c:pt>
                <c:pt idx="299">
                  <c:v>-0.20791169081775895</c:v>
                </c:pt>
                <c:pt idx="300">
                  <c:v>-0.20176174462400673</c:v>
                </c:pt>
                <c:pt idx="301">
                  <c:v>-0.19560383322204797</c:v>
                </c:pt>
                <c:pt idx="302">
                  <c:v>-0.18943819971568099</c:v>
                </c:pt>
                <c:pt idx="303">
                  <c:v>-0.18326508751355941</c:v>
                </c:pt>
                <c:pt idx="304">
                  <c:v>-0.1770847403195831</c:v>
                </c:pt>
                <c:pt idx="305">
                  <c:v>-0.17089740212327639</c:v>
                </c:pt>
                <c:pt idx="306">
                  <c:v>-0.16470331719015707</c:v>
                </c:pt>
                <c:pt idx="307">
                  <c:v>-0.15850273005209237</c:v>
                </c:pt>
                <c:pt idx="308">
                  <c:v>-0.15229588549764553</c:v>
                </c:pt>
                <c:pt idx="309">
                  <c:v>-0.14608302856241137</c:v>
                </c:pt>
                <c:pt idx="310">
                  <c:v>-0.13986440451934379</c:v>
                </c:pt>
                <c:pt idx="311">
                  <c:v>-0.13364025886907199</c:v>
                </c:pt>
                <c:pt idx="312">
                  <c:v>-0.12741083733020903</c:v>
                </c:pt>
                <c:pt idx="313">
                  <c:v>-0.12117638582965035</c:v>
                </c:pt>
                <c:pt idx="314">
                  <c:v>-0.11493715049286633</c:v>
                </c:pt>
                <c:pt idx="315">
                  <c:v>-0.10869337763418477</c:v>
                </c:pt>
                <c:pt idx="316">
                  <c:v>-0.10244531374706731</c:v>
                </c:pt>
                <c:pt idx="317">
                  <c:v>-9.6193205494377362E-2</c:v>
                </c:pt>
                <c:pt idx="318">
                  <c:v>-8.9937299698643655E-2</c:v>
                </c:pt>
                <c:pt idx="319">
                  <c:v>-8.3677843332315163E-2</c:v>
                </c:pt>
                <c:pt idx="320">
                  <c:v>-7.7415083508011337E-2</c:v>
                </c:pt>
                <c:pt idx="321">
                  <c:v>-7.1149267468766458E-2</c:v>
                </c:pt>
                <c:pt idx="322">
                  <c:v>-6.4880642578268977E-2</c:v>
                </c:pt>
                <c:pt idx="323">
                  <c:v>-5.8609456311096396E-2</c:v>
                </c:pt>
                <c:pt idx="324">
                  <c:v>-5.2335956242943682E-2</c:v>
                </c:pt>
                <c:pt idx="325">
                  <c:v>-4.6060390040852009E-2</c:v>
                </c:pt>
                <c:pt idx="326">
                  <c:v>-3.9783005453429533E-2</c:v>
                </c:pt>
                <c:pt idx="327">
                  <c:v>-3.3504050301071182E-2</c:v>
                </c:pt>
                <c:pt idx="328">
                  <c:v>-2.7223772466175064E-2</c:v>
                </c:pt>
                <c:pt idx="329">
                  <c:v>-2.0942419883356544E-2</c:v>
                </c:pt>
                <c:pt idx="330">
                  <c:v>-1.4660240529660197E-2</c:v>
                </c:pt>
                <c:pt idx="331">
                  <c:v>-8.377482414770536E-3</c:v>
                </c:pt>
                <c:pt idx="332">
                  <c:v>-2.0943935712192437E-3</c:v>
                </c:pt>
                <c:pt idx="333">
                  <c:v>4.1887779554040643E-3</c:v>
                </c:pt>
                <c:pt idx="334">
                  <c:v>1.047178411624603E-2</c:v>
                </c:pt>
                <c:pt idx="335">
                  <c:v>1.6754376868981652E-2</c:v>
                </c:pt>
                <c:pt idx="336">
                  <c:v>2.3036308187606575E-2</c:v>
                </c:pt>
                <c:pt idx="337">
                  <c:v>2.9317330072228729E-2</c:v>
                </c:pt>
                <c:pt idx="338">
                  <c:v>3.5597194558858944E-2</c:v>
                </c:pt>
                <c:pt idx="339">
                  <c:v>4.1875653729199686E-2</c:v>
                </c:pt>
                <c:pt idx="340">
                  <c:v>4.8152459720434249E-2</c:v>
                </c:pt>
                <c:pt idx="341">
                  <c:v>5.4427364735009268E-2</c:v>
                </c:pt>
                <c:pt idx="342">
                  <c:v>6.0700121050419123E-2</c:v>
                </c:pt>
                <c:pt idx="343">
                  <c:v>6.697048102898516E-2</c:v>
                </c:pt>
                <c:pt idx="344">
                  <c:v>7.3238197127632007E-2</c:v>
                </c:pt>
                <c:pt idx="345">
                  <c:v>7.9503021907660135E-2</c:v>
                </c:pt>
                <c:pt idx="346">
                  <c:v>8.5764708044514332E-2</c:v>
                </c:pt>
                <c:pt idx="347">
                  <c:v>9.2023008337547618E-2</c:v>
                </c:pt>
                <c:pt idx="348">
                  <c:v>9.8277675719779939E-2</c:v>
                </c:pt>
                <c:pt idx="349">
                  <c:v>0.10452846326765361</c:v>
                </c:pt>
                <c:pt idx="350">
                  <c:v>0.11077512421077888</c:v>
                </c:pt>
                <c:pt idx="351">
                  <c:v>0.1170174119416777</c:v>
                </c:pt>
                <c:pt idx="352">
                  <c:v>0.12325508002551896</c:v>
                </c:pt>
                <c:pt idx="353">
                  <c:v>0.1294878822098473</c:v>
                </c:pt>
                <c:pt idx="354">
                  <c:v>0.13571557243430479</c:v>
                </c:pt>
                <c:pt idx="355">
                  <c:v>0.14193790484034485</c:v>
                </c:pt>
                <c:pt idx="356">
                  <c:v>0.14815463378093799</c:v>
                </c:pt>
                <c:pt idx="357">
                  <c:v>0.15436551383027125</c:v>
                </c:pt>
                <c:pt idx="358">
                  <c:v>0.1605702997934346</c:v>
                </c:pt>
                <c:pt idx="359">
                  <c:v>0.16676874671610251</c:v>
                </c:pt>
                <c:pt idx="360">
                  <c:v>0.17296060989420387</c:v>
                </c:pt>
                <c:pt idx="361">
                  <c:v>0.17914564488358262</c:v>
                </c:pt>
                <c:pt idx="362">
                  <c:v>0.18532360750964785</c:v>
                </c:pt>
                <c:pt idx="363">
                  <c:v>0.19149425387701344</c:v>
                </c:pt>
                <c:pt idx="364">
                  <c:v>0.19765734037912663</c:v>
                </c:pt>
                <c:pt idx="365">
                  <c:v>0.20381262370788483</c:v>
                </c:pt>
                <c:pt idx="366">
                  <c:v>0.20995986086324256</c:v>
                </c:pt>
                <c:pt idx="367">
                  <c:v>0.21609880916280227</c:v>
                </c:pt>
                <c:pt idx="368">
                  <c:v>0.22222922625139668</c:v>
                </c:pt>
                <c:pt idx="369">
                  <c:v>0.22835087011065605</c:v>
                </c:pt>
                <c:pt idx="370">
                  <c:v>0.23446349906856279</c:v>
                </c:pt>
                <c:pt idx="371">
                  <c:v>0.24056687180899208</c:v>
                </c:pt>
                <c:pt idx="372">
                  <c:v>0.24666074738123886</c:v>
                </c:pt>
                <c:pt idx="373">
                  <c:v>0.25274488520952942</c:v>
                </c:pt>
                <c:pt idx="374">
                  <c:v>0.25881904510252091</c:v>
                </c:pt>
                <c:pt idx="375">
                  <c:v>0.26488298726278092</c:v>
                </c:pt>
                <c:pt idx="376">
                  <c:v>0.27093647229625611</c:v>
                </c:pt>
                <c:pt idx="377">
                  <c:v>0.27697926122172262</c:v>
                </c:pt>
                <c:pt idx="378">
                  <c:v>0.28301111548022057</c:v>
                </c:pt>
                <c:pt idx="379">
                  <c:v>0.28903179694447195</c:v>
                </c:pt>
                <c:pt idx="380">
                  <c:v>0.29504106792828172</c:v>
                </c:pt>
                <c:pt idx="381">
                  <c:v>0.30103869119592047</c:v>
                </c:pt>
                <c:pt idx="382">
                  <c:v>0.30702442997149204</c:v>
                </c:pt>
                <c:pt idx="383">
                  <c:v>0.31299804794827835</c:v>
                </c:pt>
                <c:pt idx="384">
                  <c:v>0.31895930929807015</c:v>
                </c:pt>
                <c:pt idx="385">
                  <c:v>0.32490797868047672</c:v>
                </c:pt>
                <c:pt idx="386">
                  <c:v>0.33084382125221651</c:v>
                </c:pt>
                <c:pt idx="387">
                  <c:v>0.33676660267638864</c:v>
                </c:pt>
                <c:pt idx="388">
                  <c:v>0.34267608913172393</c:v>
                </c:pt>
                <c:pt idx="389">
                  <c:v>0.34857204732181568</c:v>
                </c:pt>
                <c:pt idx="390">
                  <c:v>0.35445424448432972</c:v>
                </c:pt>
                <c:pt idx="391">
                  <c:v>0.36032244840019478</c:v>
                </c:pt>
                <c:pt idx="392">
                  <c:v>0.3661764274027679</c:v>
                </c:pt>
                <c:pt idx="393">
                  <c:v>0.37201595038698165</c:v>
                </c:pt>
                <c:pt idx="394">
                  <c:v>0.37784078681846739</c:v>
                </c:pt>
                <c:pt idx="395">
                  <c:v>0.38365070674265667</c:v>
                </c:pt>
                <c:pt idx="396">
                  <c:v>0.38944548079385888</c:v>
                </c:pt>
                <c:pt idx="397">
                  <c:v>0.3952248802043169</c:v>
                </c:pt>
                <c:pt idx="398">
                  <c:v>0.40098867681323741</c:v>
                </c:pt>
                <c:pt idx="399">
                  <c:v>0.40673664307580032</c:v>
                </c:pt>
                <c:pt idx="400">
                  <c:v>0.41246855207213928</c:v>
                </c:pt>
                <c:pt idx="401">
                  <c:v>0.41818417751630177</c:v>
                </c:pt>
                <c:pt idx="402">
                  <c:v>0.42388329376518186</c:v>
                </c:pt>
                <c:pt idx="403">
                  <c:v>0.42956567582742855</c:v>
                </c:pt>
                <c:pt idx="404">
                  <c:v>0.43523109937232785</c:v>
                </c:pt>
                <c:pt idx="405">
                  <c:v>0.44087934073865892</c:v>
                </c:pt>
                <c:pt idx="406">
                  <c:v>0.44651017694352402</c:v>
                </c:pt>
                <c:pt idx="407">
                  <c:v>0.45212338569115085</c:v>
                </c:pt>
                <c:pt idx="408">
                  <c:v>0.45771874538167018</c:v>
                </c:pt>
                <c:pt idx="409">
                  <c:v>0.46329603511986195</c:v>
                </c:pt>
                <c:pt idx="410">
                  <c:v>0.46885503472387702</c:v>
                </c:pt>
                <c:pt idx="411">
                  <c:v>0.4743955247339296</c:v>
                </c:pt>
                <c:pt idx="412">
                  <c:v>0.47991728642096088</c:v>
                </c:pt>
                <c:pt idx="413">
                  <c:v>0.48542010179527434</c:v>
                </c:pt>
                <c:pt idx="414">
                  <c:v>0.49090375361514127</c:v>
                </c:pt>
                <c:pt idx="415">
                  <c:v>0.49636802539537689</c:v>
                </c:pt>
                <c:pt idx="416">
                  <c:v>0.50181270141588852</c:v>
                </c:pt>
                <c:pt idx="417">
                  <c:v>0.50723756673018927</c:v>
                </c:pt>
                <c:pt idx="418">
                  <c:v>0.51264240717388532</c:v>
                </c:pt>
                <c:pt idx="419">
                  <c:v>0.51802700937313051</c:v>
                </c:pt>
                <c:pt idx="420">
                  <c:v>0.52339116075304992</c:v>
                </c:pt>
                <c:pt idx="421">
                  <c:v>0.52873464954613203</c:v>
                </c:pt>
                <c:pt idx="422">
                  <c:v>0.5340572648005889</c:v>
                </c:pt>
                <c:pt idx="423">
                  <c:v>0.53935879638868345</c:v>
                </c:pt>
                <c:pt idx="424">
                  <c:v>0.5446390350150272</c:v>
                </c:pt>
                <c:pt idx="425">
                  <c:v>0.54989777222483993</c:v>
                </c:pt>
                <c:pt idx="426">
                  <c:v>0.555134800412181</c:v>
                </c:pt>
                <c:pt idx="427">
                  <c:v>0.56034991282814484</c:v>
                </c:pt>
                <c:pt idx="428">
                  <c:v>0.56554290358902304</c:v>
                </c:pt>
                <c:pt idx="429">
                  <c:v>0.57071356768443204</c:v>
                </c:pt>
                <c:pt idx="430">
                  <c:v>0.57586170098540701</c:v>
                </c:pt>
                <c:pt idx="431">
                  <c:v>0.58098710025246025</c:v>
                </c:pt>
                <c:pt idx="432">
                  <c:v>0.58608956314360439</c:v>
                </c:pt>
                <c:pt idx="433">
                  <c:v>0.59116888822234204</c:v>
                </c:pt>
                <c:pt idx="434">
                  <c:v>0.59622487496561594</c:v>
                </c:pt>
                <c:pt idx="435">
                  <c:v>0.6012573237717268</c:v>
                </c:pt>
                <c:pt idx="436">
                  <c:v>0.60626603596821249</c:v>
                </c:pt>
                <c:pt idx="437">
                  <c:v>0.61125081381969193</c:v>
                </c:pt>
                <c:pt idx="438">
                  <c:v>0.61621146053567077</c:v>
                </c:pt>
                <c:pt idx="439">
                  <c:v>0.62114778027831075</c:v>
                </c:pt>
                <c:pt idx="440">
                  <c:v>0.62605957817016034</c:v>
                </c:pt>
                <c:pt idx="441">
                  <c:v>0.63094666030184976</c:v>
                </c:pt>
                <c:pt idx="442">
                  <c:v>0.63580883373974417</c:v>
                </c:pt>
                <c:pt idx="443">
                  <c:v>0.64064590653356168</c:v>
                </c:pt>
                <c:pt idx="444">
                  <c:v>0.64545768772395073</c:v>
                </c:pt>
                <c:pt idx="445">
                  <c:v>0.65024398735002908</c:v>
                </c:pt>
                <c:pt idx="446">
                  <c:v>0.6550046164568829</c:v>
                </c:pt>
                <c:pt idx="447">
                  <c:v>0.65973938710302649</c:v>
                </c:pt>
                <c:pt idx="448">
                  <c:v>0.66444811236782197</c:v>
                </c:pt>
                <c:pt idx="449">
                  <c:v>0.66913060635885835</c:v>
                </c:pt>
                <c:pt idx="450">
                  <c:v>0.673786684219291</c:v>
                </c:pt>
                <c:pt idx="451">
                  <c:v>0.67841616213513833</c:v>
                </c:pt>
                <c:pt idx="452">
                  <c:v>0.68301885734253909</c:v>
                </c:pt>
                <c:pt idx="453">
                  <c:v>0.68759458813496765</c:v>
                </c:pt>
                <c:pt idx="454">
                  <c:v>0.69214317387040714</c:v>
                </c:pt>
                <c:pt idx="455">
                  <c:v>0.69666443497848107</c:v>
                </c:pt>
                <c:pt idx="456">
                  <c:v>0.70115819296754267</c:v>
                </c:pt>
                <c:pt idx="457">
                  <c:v>0.70562427043172071</c:v>
                </c:pt>
                <c:pt idx="458">
                  <c:v>0.71006249105792474</c:v>
                </c:pt>
                <c:pt idx="459">
                  <c:v>0.71447267963280348</c:v>
                </c:pt>
                <c:pt idx="460">
                  <c:v>0.71885466204966353</c:v>
                </c:pt>
                <c:pt idx="461">
                  <c:v>0.72320826531534221</c:v>
                </c:pt>
                <c:pt idx="462">
                  <c:v>0.7275333175570371</c:v>
                </c:pt>
                <c:pt idx="463">
                  <c:v>0.73182964802909145</c:v>
                </c:pt>
                <c:pt idx="464">
                  <c:v>0.73609708711973465</c:v>
                </c:pt>
                <c:pt idx="465">
                  <c:v>0.74033546635777814</c:v>
                </c:pt>
                <c:pt idx="466">
                  <c:v>0.74454461841926756</c:v>
                </c:pt>
                <c:pt idx="467">
                  <c:v>0.74872437713408624</c:v>
                </c:pt>
                <c:pt idx="468">
                  <c:v>0.75287457749251729</c:v>
                </c:pt>
                <c:pt idx="469">
                  <c:v>0.75699505565175662</c:v>
                </c:pt>
                <c:pt idx="470">
                  <c:v>0.76108564894238195</c:v>
                </c:pt>
                <c:pt idx="471">
                  <c:v>0.7651461958747745</c:v>
                </c:pt>
                <c:pt idx="472">
                  <c:v>0.76917653614549397</c:v>
                </c:pt>
                <c:pt idx="473">
                  <c:v>0.7731765106436076</c:v>
                </c:pt>
                <c:pt idx="474">
                  <c:v>0.7771459614569709</c:v>
                </c:pt>
                <c:pt idx="475">
                  <c:v>0.78108473187846328</c:v>
                </c:pt>
                <c:pt idx="476">
                  <c:v>0.78499266641217236</c:v>
                </c:pt>
                <c:pt idx="477">
                  <c:v>0.78886961077953432</c:v>
                </c:pt>
                <c:pt idx="478">
                  <c:v>0.79271541192542372</c:v>
                </c:pt>
                <c:pt idx="479">
                  <c:v>0.79652991802419648</c:v>
                </c:pt>
                <c:pt idx="480">
                  <c:v>0.80031297848568339</c:v>
                </c:pt>
                <c:pt idx="481">
                  <c:v>0.80406444396113497</c:v>
                </c:pt>
                <c:pt idx="482">
                  <c:v>0.80778416634911754</c:v>
                </c:pt>
                <c:pt idx="483">
                  <c:v>0.81147199880136101</c:v>
                </c:pt>
                <c:pt idx="484">
                  <c:v>0.81512779572855432</c:v>
                </c:pt>
                <c:pt idx="485">
                  <c:v>0.81875141280609465</c:v>
                </c:pt>
                <c:pt idx="486">
                  <c:v>0.8223427069797844</c:v>
                </c:pt>
                <c:pt idx="487">
                  <c:v>0.82590153647147879</c:v>
                </c:pt>
                <c:pt idx="488">
                  <c:v>0.82942776078468328</c:v>
                </c:pt>
                <c:pt idx="489">
                  <c:v>0.83292124071009976</c:v>
                </c:pt>
                <c:pt idx="490">
                  <c:v>0.83638183833112256</c:v>
                </c:pt>
                <c:pt idx="491">
                  <c:v>0.83980941702928302</c:v>
                </c:pt>
                <c:pt idx="492">
                  <c:v>0.84320384148964334</c:v>
                </c:pt>
                <c:pt idx="493">
                  <c:v>0.84656497770613792</c:v>
                </c:pt>
                <c:pt idx="494">
                  <c:v>0.8498926929868641</c:v>
                </c:pt>
                <c:pt idx="495">
                  <c:v>0.85318685595932053</c:v>
                </c:pt>
                <c:pt idx="496">
                  <c:v>0.85644733657559358</c:v>
                </c:pt>
                <c:pt idx="497">
                  <c:v>0.85967400611749134</c:v>
                </c:pt>
                <c:pt idx="498">
                  <c:v>0.86286673720162521</c:v>
                </c:pt>
                <c:pt idx="499">
                  <c:v>0.86602540378443871</c:v>
                </c:pt>
                <c:pt idx="500">
                  <c:v>0.86914988116718395</c:v>
                </c:pt>
                <c:pt idx="501">
                  <c:v>0.87224004600084382</c:v>
                </c:pt>
                <c:pt idx="502">
                  <c:v>0.87529577629100164</c:v>
                </c:pt>
                <c:pt idx="503">
                  <c:v>0.87831695140265797</c:v>
                </c:pt>
                <c:pt idx="504">
                  <c:v>0.88130345206499239</c:v>
                </c:pt>
                <c:pt idx="505">
                  <c:v>0.88425516037607255</c:v>
                </c:pt>
                <c:pt idx="506">
                  <c:v>0.8871719598075084</c:v>
                </c:pt>
                <c:pt idx="507">
                  <c:v>0.89005373520905251</c:v>
                </c:pt>
                <c:pt idx="508">
                  <c:v>0.89290037281314694</c:v>
                </c:pt>
                <c:pt idx="509">
                  <c:v>0.8957117602394129</c:v>
                </c:pt>
                <c:pt idx="510">
                  <c:v>0.89848778649908889</c:v>
                </c:pt>
                <c:pt idx="511">
                  <c:v>0.90122834199941149</c:v>
                </c:pt>
                <c:pt idx="512">
                  <c:v>0.9039333185479419</c:v>
                </c:pt>
                <c:pt idx="513">
                  <c:v>0.9066026093568379</c:v>
                </c:pt>
                <c:pt idx="514">
                  <c:v>0.90923610904706875</c:v>
                </c:pt>
                <c:pt idx="515">
                  <c:v>0.91183371365257604</c:v>
                </c:pt>
                <c:pt idx="516">
                  <c:v>0.91439532062437745</c:v>
                </c:pt>
                <c:pt idx="517">
                  <c:v>0.91692082883461645</c:v>
                </c:pt>
                <c:pt idx="518">
                  <c:v>0.91941013858055298</c:v>
                </c:pt>
                <c:pt idx="519">
                  <c:v>0.92186315158850063</c:v>
                </c:pt>
                <c:pt idx="520">
                  <c:v>0.92427977101770609</c:v>
                </c:pt>
                <c:pt idx="521">
                  <c:v>0.92665990146417232</c:v>
                </c:pt>
                <c:pt idx="522">
                  <c:v>0.92900344896442455</c:v>
                </c:pt>
                <c:pt idx="523">
                  <c:v>0.9313103209992204</c:v>
                </c:pt>
                <c:pt idx="524">
                  <c:v>0.93358042649720174</c:v>
                </c:pt>
                <c:pt idx="525">
                  <c:v>0.93581367583849095</c:v>
                </c:pt>
                <c:pt idx="526">
                  <c:v>0.93800998085822762</c:v>
                </c:pt>
                <c:pt idx="527">
                  <c:v>0.94016925485005032</c:v>
                </c:pt>
                <c:pt idx="528">
                  <c:v>0.9422914125695192</c:v>
                </c:pt>
                <c:pt idx="529">
                  <c:v>0.94437637023748122</c:v>
                </c:pt>
                <c:pt idx="530">
                  <c:v>0.94642404554337756</c:v>
                </c:pt>
                <c:pt idx="531">
                  <c:v>0.94843435764849338</c:v>
                </c:pt>
                <c:pt idx="532">
                  <c:v>0.95040722718914883</c:v>
                </c:pt>
                <c:pt idx="533">
                  <c:v>0.95234257627983276</c:v>
                </c:pt>
                <c:pt idx="534">
                  <c:v>0.95424032851627694</c:v>
                </c:pt>
                <c:pt idx="535">
                  <c:v>0.95610040897847237</c:v>
                </c:pt>
                <c:pt idx="536">
                  <c:v>0.95792274423362755</c:v>
                </c:pt>
                <c:pt idx="537">
                  <c:v>0.95970726233906678</c:v>
                </c:pt>
                <c:pt idx="538">
                  <c:v>0.96145389284507088</c:v>
                </c:pt>
                <c:pt idx="539">
                  <c:v>0.96316256679765833</c:v>
                </c:pt>
                <c:pt idx="540">
                  <c:v>0.96483321674130695</c:v>
                </c:pt>
                <c:pt idx="541">
                  <c:v>0.9664657767216176</c:v>
                </c:pt>
                <c:pt idx="542">
                  <c:v>0.9680601822879179</c:v>
                </c:pt>
                <c:pt idx="543">
                  <c:v>0.96961637049580607</c:v>
                </c:pt>
                <c:pt idx="544">
                  <c:v>0.97113427990963608</c:v>
                </c:pt>
                <c:pt idx="545">
                  <c:v>0.97261385060494365</c:v>
                </c:pt>
                <c:pt idx="546">
                  <c:v>0.97405502417081091</c:v>
                </c:pt>
                <c:pt idx="547">
                  <c:v>0.9754577437121732</c:v>
                </c:pt>
                <c:pt idx="548">
                  <c:v>0.97682195385206494</c:v>
                </c:pt>
                <c:pt idx="549">
                  <c:v>0.97814760073380569</c:v>
                </c:pt>
                <c:pt idx="550">
                  <c:v>0.97943463202312642</c:v>
                </c:pt>
                <c:pt idx="551">
                  <c:v>0.98068299691023564</c:v>
                </c:pt>
                <c:pt idx="552">
                  <c:v>0.98189264611182503</c:v>
                </c:pt>
                <c:pt idx="553">
                  <c:v>0.98306353187301554</c:v>
                </c:pt>
                <c:pt idx="554">
                  <c:v>0.98419560796924199</c:v>
                </c:pt>
                <c:pt idx="555">
                  <c:v>0.98528882970807863</c:v>
                </c:pt>
                <c:pt idx="556">
                  <c:v>0.98634315393100314</c:v>
                </c:pt>
                <c:pt idx="557">
                  <c:v>0.9873585390151004</c:v>
                </c:pt>
                <c:pt idx="558">
                  <c:v>0.98833494487470597</c:v>
                </c:pt>
                <c:pt idx="559">
                  <c:v>0.98927233296298833</c:v>
                </c:pt>
                <c:pt idx="560">
                  <c:v>0.99017066627347095</c:v>
                </c:pt>
                <c:pt idx="561">
                  <c:v>0.99102990934149282</c:v>
                </c:pt>
                <c:pt idx="562">
                  <c:v>0.99185002824560886</c:v>
                </c:pt>
                <c:pt idx="563">
                  <c:v>0.99263099060892901</c:v>
                </c:pt>
                <c:pt idx="564">
                  <c:v>0.99337276560039645</c:v>
                </c:pt>
                <c:pt idx="565">
                  <c:v>0.99407532393600462</c:v>
                </c:pt>
                <c:pt idx="566">
                  <c:v>0.99473863787995331</c:v>
                </c:pt>
                <c:pt idx="567">
                  <c:v>0.9953626812457439</c:v>
                </c:pt>
                <c:pt idx="568">
                  <c:v>0.99594742939721292</c:v>
                </c:pt>
                <c:pt idx="569">
                  <c:v>0.99649285924950437</c:v>
                </c:pt>
                <c:pt idx="570">
                  <c:v>0.99699894926998178</c:v>
                </c:pt>
                <c:pt idx="571">
                  <c:v>0.9974656794790776</c:v>
                </c:pt>
                <c:pt idx="572">
                  <c:v>0.99789303145108244</c:v>
                </c:pt>
                <c:pt idx="573">
                  <c:v>0.99828098831487211</c:v>
                </c:pt>
                <c:pt idx="574">
                  <c:v>0.99862953475457383</c:v>
                </c:pt>
                <c:pt idx="575">
                  <c:v>0.99893865701017126</c:v>
                </c:pt>
                <c:pt idx="576">
                  <c:v>0.99920834287804683</c:v>
                </c:pt>
                <c:pt idx="577">
                  <c:v>0.99943858171146427</c:v>
                </c:pt>
                <c:pt idx="578">
                  <c:v>0.99962936442098871</c:v>
                </c:pt>
                <c:pt idx="579">
                  <c:v>0.9997806834748455</c:v>
                </c:pt>
                <c:pt idx="580">
                  <c:v>0.99989253289921742</c:v>
                </c:pt>
                <c:pt idx="581">
                  <c:v>0.99996490827848061</c:v>
                </c:pt>
                <c:pt idx="582">
                  <c:v>0.9999978067553793</c:v>
                </c:pt>
                <c:pt idx="583">
                  <c:v>0.99999122703113763</c:v>
                </c:pt>
                <c:pt idx="584">
                  <c:v>0.99994516936551214</c:v>
                </c:pt>
                <c:pt idx="585">
                  <c:v>0.99985963557678037</c:v>
                </c:pt>
                <c:pt idx="586">
                  <c:v>0.9997346290416701</c:v>
                </c:pt>
                <c:pt idx="587">
                  <c:v>0.99957015469522503</c:v>
                </c:pt>
                <c:pt idx="588">
                  <c:v>0.99936621903061085</c:v>
                </c:pt>
                <c:pt idx="589">
                  <c:v>0.99912283009885838</c:v>
                </c:pt>
                <c:pt idx="590">
                  <c:v>0.99883999750854591</c:v>
                </c:pt>
                <c:pt idx="591">
                  <c:v>0.99851773242541986</c:v>
                </c:pt>
                <c:pt idx="592">
                  <c:v>0.99815604757195375</c:v>
                </c:pt>
                <c:pt idx="593">
                  <c:v>0.99775495722684648</c:v>
                </c:pt>
                <c:pt idx="594">
                  <c:v>0.9973144772244581</c:v>
                </c:pt>
                <c:pt idx="595">
                  <c:v>0.99683462495418473</c:v>
                </c:pt>
                <c:pt idx="596">
                  <c:v>0.99631541935977241</c:v>
                </c:pt>
                <c:pt idx="597">
                  <c:v>0.99575688093856907</c:v>
                </c:pt>
                <c:pt idx="598">
                  <c:v>0.99515903174071518</c:v>
                </c:pt>
                <c:pt idx="599">
                  <c:v>0.99452189536827329</c:v>
                </c:pt>
                <c:pt idx="600">
                  <c:v>0.99384549697429658</c:v>
                </c:pt>
                <c:pt idx="601">
                  <c:v>0.99312986326183528</c:v>
                </c:pt>
                <c:pt idx="602">
                  <c:v>0.99237502248288323</c:v>
                </c:pt>
                <c:pt idx="603">
                  <c:v>0.9915810044372616</c:v>
                </c:pt>
                <c:pt idx="604">
                  <c:v>0.9907478404714436</c:v>
                </c:pt>
                <c:pt idx="605">
                  <c:v>0.98987556347731565</c:v>
                </c:pt>
                <c:pt idx="606">
                  <c:v>0.98896420789088013</c:v>
                </c:pt>
                <c:pt idx="607">
                  <c:v>0.98801380969089503</c:v>
                </c:pt>
                <c:pt idx="608">
                  <c:v>0.98702440639745403</c:v>
                </c:pt>
                <c:pt idx="609">
                  <c:v>0.98599603707050487</c:v>
                </c:pt>
                <c:pt idx="610">
                  <c:v>0.98492874230830785</c:v>
                </c:pt>
                <c:pt idx="611">
                  <c:v>0.98382256424583259</c:v>
                </c:pt>
                <c:pt idx="612">
                  <c:v>0.98267754655309492</c:v>
                </c:pt>
                <c:pt idx="613">
                  <c:v>0.9814937344334328</c:v>
                </c:pt>
                <c:pt idx="614">
                  <c:v>0.98027117462172175</c:v>
                </c:pt>
                <c:pt idx="615">
                  <c:v>0.97900991538252968</c:v>
                </c:pt>
                <c:pt idx="616">
                  <c:v>0.97771000650821194</c:v>
                </c:pt>
                <c:pt idx="617">
                  <c:v>0.97637149931694478</c:v>
                </c:pt>
                <c:pt idx="618">
                  <c:v>0.97499444665070045</c:v>
                </c:pt>
                <c:pt idx="619">
                  <c:v>0.97357890287316018</c:v>
                </c:pt>
                <c:pt idx="620">
                  <c:v>0.97212492386756866</c:v>
                </c:pt>
                <c:pt idx="621">
                  <c:v>0.97063256703452727</c:v>
                </c:pt>
                <c:pt idx="622">
                  <c:v>0.96910189128972846</c:v>
                </c:pt>
                <c:pt idx="623">
                  <c:v>0.96753295706162978</c:v>
                </c:pt>
                <c:pt idx="624">
                  <c:v>0.9659258262890682</c:v>
                </c:pt>
                <c:pt idx="625">
                  <c:v>0.96428056241881466</c:v>
                </c:pt>
                <c:pt idx="626">
                  <c:v>0.96259723040306955</c:v>
                </c:pt>
                <c:pt idx="627">
                  <c:v>0.96087589669689855</c:v>
                </c:pt>
                <c:pt idx="628">
                  <c:v>0.95911662925560903</c:v>
                </c:pt>
                <c:pt idx="629">
                  <c:v>0.95731949753206713</c:v>
                </c:pt>
                <c:pt idx="630">
                  <c:v>0.95548457247395635</c:v>
                </c:pt>
                <c:pt idx="631">
                  <c:v>0.95361192652097582</c:v>
                </c:pt>
                <c:pt idx="632">
                  <c:v>0.95170163360198146</c:v>
                </c:pt>
                <c:pt idx="633">
                  <c:v>0.94975376913206677</c:v>
                </c:pt>
                <c:pt idx="634">
                  <c:v>0.94776841000958567</c:v>
                </c:pt>
                <c:pt idx="635">
                  <c:v>0.94574563461311678</c:v>
                </c:pt>
                <c:pt idx="636">
                  <c:v>0.94368552279836904</c:v>
                </c:pt>
                <c:pt idx="637">
                  <c:v>0.94158815589503009</c:v>
                </c:pt>
                <c:pt idx="638">
                  <c:v>0.93945361670355343</c:v>
                </c:pt>
                <c:pt idx="639">
                  <c:v>0.93728198949189134</c:v>
                </c:pt>
                <c:pt idx="640">
                  <c:v>0.93507335999216823</c:v>
                </c:pt>
                <c:pt idx="641">
                  <c:v>0.93282781539729431</c:v>
                </c:pt>
                <c:pt idx="642">
                  <c:v>0.93054544435752595</c:v>
                </c:pt>
                <c:pt idx="643">
                  <c:v>0.928226336976963</c:v>
                </c:pt>
                <c:pt idx="644">
                  <c:v>0.92587058480999462</c:v>
                </c:pt>
                <c:pt idx="645">
                  <c:v>0.92347828085768202</c:v>
                </c:pt>
                <c:pt idx="646">
                  <c:v>0.92104951956408954</c:v>
                </c:pt>
                <c:pt idx="647">
                  <c:v>0.91858439681255399</c:v>
                </c:pt>
                <c:pt idx="648">
                  <c:v>0.9160830099219005</c:v>
                </c:pt>
                <c:pt idx="649">
                  <c:v>0.91354545764260087</c:v>
                </c:pt>
                <c:pt idx="650">
                  <c:v>0.91097184015287358</c:v>
                </c:pt>
                <c:pt idx="651">
                  <c:v>0.908362259054731</c:v>
                </c:pt>
                <c:pt idx="652">
                  <c:v>0.9057168173699659</c:v>
                </c:pt>
                <c:pt idx="653">
                  <c:v>0.90303561953608702</c:v>
                </c:pt>
                <c:pt idx="654">
                  <c:v>0.90031877140219352</c:v>
                </c:pt>
                <c:pt idx="655">
                  <c:v>0.8975663802247974</c:v>
                </c:pt>
                <c:pt idx="656">
                  <c:v>0.89477855466359013</c:v>
                </c:pt>
                <c:pt idx="657">
                  <c:v>0.89195540477715063</c:v>
                </c:pt>
                <c:pt idx="658">
                  <c:v>0.88909704201860318</c:v>
                </c:pt>
                <c:pt idx="659">
                  <c:v>0.8862035792312144</c:v>
                </c:pt>
                <c:pt idx="660">
                  <c:v>0.88327513064394159</c:v>
                </c:pt>
                <c:pt idx="661">
                  <c:v>0.88031181186691987</c:v>
                </c:pt>
                <c:pt idx="662">
                  <c:v>0.8773137398869012</c:v>
                </c:pt>
                <c:pt idx="663">
                  <c:v>0.87428103306263361</c:v>
                </c:pt>
                <c:pt idx="664">
                  <c:v>0.87121381112018925</c:v>
                </c:pt>
                <c:pt idx="665">
                  <c:v>0.86811219514823923</c:v>
                </c:pt>
                <c:pt idx="666">
                  <c:v>0.86497630759327038</c:v>
                </c:pt>
                <c:pt idx="667">
                  <c:v>0.86180627225475503</c:v>
                </c:pt>
                <c:pt idx="668">
                  <c:v>0.85860221428025918</c:v>
                </c:pt>
                <c:pt idx="669">
                  <c:v>0.85536426016050648</c:v>
                </c:pt>
                <c:pt idx="670">
                  <c:v>0.85209253772438043</c:v>
                </c:pt>
                <c:pt idx="671">
                  <c:v>0.84878717613388166</c:v>
                </c:pt>
                <c:pt idx="672">
                  <c:v>0.84544830587902542</c:v>
                </c:pt>
                <c:pt idx="673">
                  <c:v>0.84207605877269209</c:v>
                </c:pt>
                <c:pt idx="674">
                  <c:v>0.83867056794542394</c:v>
                </c:pt>
                <c:pt idx="675">
                  <c:v>0.83523196784016696</c:v>
                </c:pt>
                <c:pt idx="676">
                  <c:v>0.83176039420696635</c:v>
                </c:pt>
                <c:pt idx="677">
                  <c:v>0.82825598409760381</c:v>
                </c:pt>
                <c:pt idx="678">
                  <c:v>0.82471887586019099</c:v>
                </c:pt>
                <c:pt idx="679">
                  <c:v>0.82114920913370415</c:v>
                </c:pt>
                <c:pt idx="680">
                  <c:v>0.81754712484247283</c:v>
                </c:pt>
                <c:pt idx="681">
                  <c:v>0.81391276519061806</c:v>
                </c:pt>
                <c:pt idx="682">
                  <c:v>0.81024627365643509</c:v>
                </c:pt>
                <c:pt idx="683">
                  <c:v>0.80654779498673235</c:v>
                </c:pt>
                <c:pt idx="684">
                  <c:v>0.80281747519111413</c:v>
                </c:pt>
                <c:pt idx="685">
                  <c:v>0.79905546153621965</c:v>
                </c:pt>
                <c:pt idx="686">
                  <c:v>0.79526190253990525</c:v>
                </c:pt>
                <c:pt idx="687">
                  <c:v>0.79143694796538555</c:v>
                </c:pt>
                <c:pt idx="688">
                  <c:v>0.78758074881531726</c:v>
                </c:pt>
                <c:pt idx="689">
                  <c:v>0.7836934573258395</c:v>
                </c:pt>
                <c:pt idx="690">
                  <c:v>0.77977522696056523</c:v>
                </c:pt>
                <c:pt idx="691">
                  <c:v>0.77582621240451899</c:v>
                </c:pt>
                <c:pt idx="692">
                  <c:v>0.77184656955803488</c:v>
                </c:pt>
                <c:pt idx="693">
                  <c:v>0.7678364555305971</c:v>
                </c:pt>
                <c:pt idx="694">
                  <c:v>0.76379602863464202</c:v>
                </c:pt>
                <c:pt idx="695">
                  <c:v>0.75972544837930422</c:v>
                </c:pt>
                <c:pt idx="696">
                  <c:v>0.75562487546412327</c:v>
                </c:pt>
                <c:pt idx="697">
                  <c:v>0.75149447177269613</c:v>
                </c:pt>
                <c:pt idx="698">
                  <c:v>0.7473344003662874</c:v>
                </c:pt>
                <c:pt idx="699">
                  <c:v>0.74314482547739424</c:v>
                </c:pt>
                <c:pt idx="700">
                  <c:v>0.73892591250325834</c:v>
                </c:pt>
                <c:pt idx="701">
                  <c:v>0.73467782799934134</c:v>
                </c:pt>
                <c:pt idx="702">
                  <c:v>0.73040073967274421</c:v>
                </c:pt>
                <c:pt idx="703">
                  <c:v>0.7260948163755917</c:v>
                </c:pt>
                <c:pt idx="704">
                  <c:v>0.72176022809836171</c:v>
                </c:pt>
                <c:pt idx="705">
                  <c:v>0.71739714596317827</c:v>
                </c:pt>
                <c:pt idx="706">
                  <c:v>0.71300574221705304</c:v>
                </c:pt>
                <c:pt idx="707">
                  <c:v>0.70858619022508573</c:v>
                </c:pt>
                <c:pt idx="708">
                  <c:v>0.70413866446362294</c:v>
                </c:pt>
                <c:pt idx="709">
                  <c:v>0.69966334051336498</c:v>
                </c:pt>
                <c:pt idx="710">
                  <c:v>0.69516039505243976</c:v>
                </c:pt>
                <c:pt idx="711">
                  <c:v>0.69063000584942236</c:v>
                </c:pt>
                <c:pt idx="712">
                  <c:v>0.68607235175632275</c:v>
                </c:pt>
                <c:pt idx="713">
                  <c:v>0.68148761270151981</c:v>
                </c:pt>
                <c:pt idx="714">
                  <c:v>0.67687596968266039</c:v>
                </c:pt>
                <c:pt idx="715">
                  <c:v>0.67223760475951599</c:v>
                </c:pt>
                <c:pt idx="716">
                  <c:v>0.66757270104679001</c:v>
                </c:pt>
                <c:pt idx="717">
                  <c:v>0.66288144270689509</c:v>
                </c:pt>
                <c:pt idx="718">
                  <c:v>0.65816401494267618</c:v>
                </c:pt>
                <c:pt idx="719">
                  <c:v>0.65342060399010526</c:v>
                </c:pt>
                <c:pt idx="720">
                  <c:v>0.64865139711092346</c:v>
                </c:pt>
                <c:pt idx="721">
                  <c:v>0.64385658258525347</c:v>
                </c:pt>
                <c:pt idx="722">
                  <c:v>0.63903634970416212</c:v>
                </c:pt>
                <c:pt idx="723">
                  <c:v>0.63419088876218921</c:v>
                </c:pt>
                <c:pt idx="724">
                  <c:v>0.62932039104983739</c:v>
                </c:pt>
                <c:pt idx="725">
                  <c:v>0.62442504884601535</c:v>
                </c:pt>
                <c:pt idx="726">
                  <c:v>0.61950505541045253</c:v>
                </c:pt>
                <c:pt idx="727">
                  <c:v>0.61456060497606391</c:v>
                </c:pt>
                <c:pt idx="728">
                  <c:v>0.60959189274128789</c:v>
                </c:pt>
                <c:pt idx="729">
                  <c:v>0.60459911486237428</c:v>
                </c:pt>
                <c:pt idx="730">
                  <c:v>0.599582468445646</c:v>
                </c:pt>
                <c:pt idx="731">
                  <c:v>0.59454215153971324</c:v>
                </c:pt>
                <c:pt idx="732">
                  <c:v>0.58947836312765611</c:v>
                </c:pt>
                <c:pt idx="733">
                  <c:v>0.58439130311917209</c:v>
                </c:pt>
                <c:pt idx="734">
                  <c:v>0.5792811723426784</c:v>
                </c:pt>
                <c:pt idx="735">
                  <c:v>0.57414817253738948</c:v>
                </c:pt>
                <c:pt idx="736">
                  <c:v>0.56899250634534726</c:v>
                </c:pt>
                <c:pt idx="737">
                  <c:v>0.56381437730342654</c:v>
                </c:pt>
                <c:pt idx="738">
                  <c:v>0.55861398983529464</c:v>
                </c:pt>
                <c:pt idx="739">
                  <c:v>0.55339154924334377</c:v>
                </c:pt>
                <c:pt idx="740">
                  <c:v>0.54814726170058747</c:v>
                </c:pt>
                <c:pt idx="741">
                  <c:v>0.54288133424251706</c:v>
                </c:pt>
                <c:pt idx="742">
                  <c:v>0.53759397475893322</c:v>
                </c:pt>
                <c:pt idx="743">
                  <c:v>0.53228539198573344</c:v>
                </c:pt>
                <c:pt idx="744">
                  <c:v>0.52695579549667737</c:v>
                </c:pt>
                <c:pt idx="745">
                  <c:v>0.52160539569510722</c:v>
                </c:pt>
                <c:pt idx="746">
                  <c:v>0.51623440380564722</c:v>
                </c:pt>
                <c:pt idx="747">
                  <c:v>0.51084303186585989</c:v>
                </c:pt>
                <c:pt idx="748">
                  <c:v>0.50543149271787713</c:v>
                </c:pt>
                <c:pt idx="749">
                  <c:v>0.49999999999999994</c:v>
                </c:pt>
                <c:pt idx="750">
                  <c:v>0.49454876813825915</c:v>
                </c:pt>
                <c:pt idx="751">
                  <c:v>0.48907801233795611</c:v>
                </c:pt>
                <c:pt idx="752">
                  <c:v>0.48358794857516091</c:v>
                </c:pt>
                <c:pt idx="753">
                  <c:v>0.47807879358819194</c:v>
                </c:pt>
                <c:pt idx="754">
                  <c:v>0.47255076486905334</c:v>
                </c:pt>
                <c:pt idx="755">
                  <c:v>0.46700408065485499</c:v>
                </c:pt>
                <c:pt idx="756">
                  <c:v>0.46143895991919148</c:v>
                </c:pt>
                <c:pt idx="757">
                  <c:v>0.45585562236349958</c:v>
                </c:pt>
                <c:pt idx="758">
                  <c:v>0.45025428840838744</c:v>
                </c:pt>
                <c:pt idx="759">
                  <c:v>0.44463517918492695</c:v>
                </c:pt>
                <c:pt idx="760">
                  <c:v>0.43899851652593042</c:v>
                </c:pt>
                <c:pt idx="761">
                  <c:v>0.43334452295718651</c:v>
                </c:pt>
                <c:pt idx="762">
                  <c:v>0.42767342168868172</c:v>
                </c:pt>
                <c:pt idx="763">
                  <c:v>0.42198543660578286</c:v>
                </c:pt>
                <c:pt idx="764">
                  <c:v>0.41628079226040082</c:v>
                </c:pt>
                <c:pt idx="765">
                  <c:v>0.41055971386212803</c:v>
                </c:pt>
                <c:pt idx="766">
                  <c:v>0.40482242726934192</c:v>
                </c:pt>
                <c:pt idx="767">
                  <c:v>0.3990691589802951</c:v>
                </c:pt>
                <c:pt idx="768">
                  <c:v>0.39330013612416675</c:v>
                </c:pt>
                <c:pt idx="769">
                  <c:v>0.38751558645210277</c:v>
                </c:pt>
                <c:pt idx="770">
                  <c:v>0.38171573832821776</c:v>
                </c:pt>
                <c:pt idx="771">
                  <c:v>0.37590082072058645</c:v>
                </c:pt>
                <c:pt idx="772">
                  <c:v>0.3700710631921984</c:v>
                </c:pt>
                <c:pt idx="773">
                  <c:v>0.36422669589189782</c:v>
                </c:pt>
                <c:pt idx="774">
                  <c:v>0.35836794954530021</c:v>
                </c:pt>
                <c:pt idx="775">
                  <c:v>0.352495055445678</c:v>
                </c:pt>
                <c:pt idx="776">
                  <c:v>0.34660824544483582</c:v>
                </c:pt>
                <c:pt idx="777">
                  <c:v>0.34070775194395103</c:v>
                </c:pt>
                <c:pt idx="778">
                  <c:v>0.33479380788440544</c:v>
                </c:pt>
                <c:pt idx="779">
                  <c:v>0.32886664673858251</c:v>
                </c:pt>
                <c:pt idx="780">
                  <c:v>0.32292650250065713</c:v>
                </c:pt>
                <c:pt idx="781">
                  <c:v>0.31697360967735178</c:v>
                </c:pt>
                <c:pt idx="782">
                  <c:v>0.31100820327868123</c:v>
                </c:pt>
                <c:pt idx="783">
                  <c:v>0.30503051880867743</c:v>
                </c:pt>
                <c:pt idx="784">
                  <c:v>0.2990407922560861</c:v>
                </c:pt>
                <c:pt idx="785">
                  <c:v>0.29303926008505726</c:v>
                </c:pt>
                <c:pt idx="786">
                  <c:v>0.28702615922580293</c:v>
                </c:pt>
                <c:pt idx="787">
                  <c:v>0.28100172706525078</c:v>
                </c:pt>
                <c:pt idx="788">
                  <c:v>0.27496620143766609</c:v>
                </c:pt>
                <c:pt idx="789">
                  <c:v>0.26891982061526531</c:v>
                </c:pt>
                <c:pt idx="790">
                  <c:v>0.26286282329881205</c:v>
                </c:pt>
                <c:pt idx="791">
                  <c:v>0.25679544860818726</c:v>
                </c:pt>
                <c:pt idx="792">
                  <c:v>0.25071793607295656</c:v>
                </c:pt>
                <c:pt idx="793">
                  <c:v>0.24463052562290671</c:v>
                </c:pt>
                <c:pt idx="794">
                  <c:v>0.23853345757858069</c:v>
                </c:pt>
                <c:pt idx="795">
                  <c:v>0.23242697264178327</c:v>
                </c:pt>
                <c:pt idx="796">
                  <c:v>0.22631131188608555</c:v>
                </c:pt>
                <c:pt idx="797">
                  <c:v>0.22018671674730161</c:v>
                </c:pt>
                <c:pt idx="798">
                  <c:v>0.21405342901395968</c:v>
                </c:pt>
                <c:pt idx="799">
                  <c:v>0.20791169081775931</c:v>
                </c:pt>
                <c:pt idx="800">
                  <c:v>0.20176174462400642</c:v>
                </c:pt>
                <c:pt idx="801">
                  <c:v>0.19560383322204808</c:v>
                </c:pt>
                <c:pt idx="802">
                  <c:v>0.18943819971568068</c:v>
                </c:pt>
                <c:pt idx="803">
                  <c:v>0.18326508751355952</c:v>
                </c:pt>
                <c:pt idx="804">
                  <c:v>0.17708474031958257</c:v>
                </c:pt>
                <c:pt idx="805">
                  <c:v>0.17089740212327628</c:v>
                </c:pt>
                <c:pt idx="806">
                  <c:v>0.16470331719015743</c:v>
                </c:pt>
                <c:pt idx="807">
                  <c:v>0.15850273005209226</c:v>
                </c:pt>
                <c:pt idx="808">
                  <c:v>0.15229588549764567</c:v>
                </c:pt>
                <c:pt idx="809">
                  <c:v>0.14608302856241107</c:v>
                </c:pt>
                <c:pt idx="810">
                  <c:v>0.1398644045193439</c:v>
                </c:pt>
                <c:pt idx="811">
                  <c:v>0.13364025886907166</c:v>
                </c:pt>
                <c:pt idx="812">
                  <c:v>0.12741083733020891</c:v>
                </c:pt>
                <c:pt idx="813">
                  <c:v>0.1211763858296498</c:v>
                </c:pt>
                <c:pt idx="814">
                  <c:v>0.11493715049286622</c:v>
                </c:pt>
                <c:pt idx="815">
                  <c:v>0.10869337763418511</c:v>
                </c:pt>
                <c:pt idx="816">
                  <c:v>0.10244531374706699</c:v>
                </c:pt>
                <c:pt idx="817">
                  <c:v>9.6193205494377487E-2</c:v>
                </c:pt>
                <c:pt idx="818">
                  <c:v>8.9937299698643336E-2</c:v>
                </c:pt>
                <c:pt idx="819">
                  <c:v>8.3677843332315288E-2</c:v>
                </c:pt>
                <c:pt idx="820">
                  <c:v>7.7415083508011004E-2</c:v>
                </c:pt>
                <c:pt idx="821">
                  <c:v>7.1149267468766583E-2</c:v>
                </c:pt>
                <c:pt idx="822">
                  <c:v>6.4880642578269546E-2</c:v>
                </c:pt>
                <c:pt idx="823">
                  <c:v>5.8609456311096077E-2</c:v>
                </c:pt>
                <c:pt idx="824">
                  <c:v>5.2335956242943807E-2</c:v>
                </c:pt>
                <c:pt idx="825">
                  <c:v>4.6060390040851683E-2</c:v>
                </c:pt>
                <c:pt idx="826">
                  <c:v>3.9783005453429658E-2</c:v>
                </c:pt>
                <c:pt idx="827">
                  <c:v>3.3504050301070856E-2</c:v>
                </c:pt>
                <c:pt idx="828">
                  <c:v>2.7223772466175186E-2</c:v>
                </c:pt>
                <c:pt idx="829">
                  <c:v>2.0942419883356222E-2</c:v>
                </c:pt>
                <c:pt idx="830">
                  <c:v>1.4660240529660321E-2</c:v>
                </c:pt>
                <c:pt idx="831">
                  <c:v>8.3774824147706591E-3</c:v>
                </c:pt>
                <c:pt idx="832">
                  <c:v>2.0943935712189224E-3</c:v>
                </c:pt>
                <c:pt idx="833">
                  <c:v>-4.188777955403942E-3</c:v>
                </c:pt>
                <c:pt idx="834">
                  <c:v>-1.0471784116246351E-2</c:v>
                </c:pt>
                <c:pt idx="835">
                  <c:v>-1.675437686898153E-2</c:v>
                </c:pt>
                <c:pt idx="836">
                  <c:v>-2.3036308187606897E-2</c:v>
                </c:pt>
                <c:pt idx="837">
                  <c:v>-2.9317330072228608E-2</c:v>
                </c:pt>
                <c:pt idx="838">
                  <c:v>-3.5597194558859263E-2</c:v>
                </c:pt>
                <c:pt idx="839">
                  <c:v>-4.1875653729200012E-2</c:v>
                </c:pt>
                <c:pt idx="840">
                  <c:v>-4.8152459720434131E-2</c:v>
                </c:pt>
                <c:pt idx="841">
                  <c:v>-5.4427364735009587E-2</c:v>
                </c:pt>
                <c:pt idx="842">
                  <c:v>-6.0700121050419005E-2</c:v>
                </c:pt>
                <c:pt idx="843">
                  <c:v>-6.6970481028985479E-2</c:v>
                </c:pt>
                <c:pt idx="844">
                  <c:v>-7.3238197127631882E-2</c:v>
                </c:pt>
                <c:pt idx="845">
                  <c:v>-7.9503021907660454E-2</c:v>
                </c:pt>
                <c:pt idx="846">
                  <c:v>-8.5764708044514207E-2</c:v>
                </c:pt>
                <c:pt idx="847">
                  <c:v>-9.2023008337547063E-2</c:v>
                </c:pt>
                <c:pt idx="848">
                  <c:v>-9.8277675719780258E-2</c:v>
                </c:pt>
                <c:pt idx="849">
                  <c:v>-0.1045284632676535</c:v>
                </c:pt>
                <c:pt idx="850">
                  <c:v>-0.1107751242107792</c:v>
                </c:pt>
                <c:pt idx="851">
                  <c:v>-0.11701741194167757</c:v>
                </c:pt>
                <c:pt idx="852">
                  <c:v>-0.12325508002551928</c:v>
                </c:pt>
                <c:pt idx="853">
                  <c:v>-0.12948788220984719</c:v>
                </c:pt>
                <c:pt idx="854">
                  <c:v>-0.1357155724343051</c:v>
                </c:pt>
                <c:pt idx="855">
                  <c:v>-0.14193790484034471</c:v>
                </c:pt>
                <c:pt idx="856">
                  <c:v>-0.14815463378093785</c:v>
                </c:pt>
                <c:pt idx="857">
                  <c:v>-0.15436551383027158</c:v>
                </c:pt>
                <c:pt idx="858">
                  <c:v>-0.16057029979343448</c:v>
                </c:pt>
                <c:pt idx="859">
                  <c:v>-0.16676874671610281</c:v>
                </c:pt>
                <c:pt idx="860">
                  <c:v>-0.17296060989420375</c:v>
                </c:pt>
                <c:pt idx="861">
                  <c:v>-0.17914564488358295</c:v>
                </c:pt>
                <c:pt idx="862">
                  <c:v>-0.18532360750964774</c:v>
                </c:pt>
                <c:pt idx="863">
                  <c:v>-0.19149425387701374</c:v>
                </c:pt>
                <c:pt idx="864">
                  <c:v>-0.19765734037912652</c:v>
                </c:pt>
                <c:pt idx="865">
                  <c:v>-0.20381262370788469</c:v>
                </c:pt>
                <c:pt idx="866">
                  <c:v>-0.20995986086324286</c:v>
                </c:pt>
                <c:pt idx="867">
                  <c:v>-0.21609880916280216</c:v>
                </c:pt>
                <c:pt idx="868">
                  <c:v>-0.22222922625139699</c:v>
                </c:pt>
                <c:pt idx="869">
                  <c:v>-0.22835087011065594</c:v>
                </c:pt>
                <c:pt idx="870">
                  <c:v>-0.23446349906856309</c:v>
                </c:pt>
                <c:pt idx="871">
                  <c:v>-0.24056687180899197</c:v>
                </c:pt>
                <c:pt idx="872">
                  <c:v>-0.2466607473812383</c:v>
                </c:pt>
                <c:pt idx="873">
                  <c:v>-0.2527448852095297</c:v>
                </c:pt>
                <c:pt idx="874">
                  <c:v>-0.25881904510252079</c:v>
                </c:pt>
                <c:pt idx="875">
                  <c:v>-0.26488298726278126</c:v>
                </c:pt>
                <c:pt idx="876">
                  <c:v>-0.270936472296256</c:v>
                </c:pt>
                <c:pt idx="877">
                  <c:v>-0.27697926122172295</c:v>
                </c:pt>
                <c:pt idx="878">
                  <c:v>-0.28301111548022045</c:v>
                </c:pt>
                <c:pt idx="879">
                  <c:v>-0.28903179694447229</c:v>
                </c:pt>
                <c:pt idx="880">
                  <c:v>-0.29504106792828161</c:v>
                </c:pt>
                <c:pt idx="881">
                  <c:v>-0.30103869119592036</c:v>
                </c:pt>
                <c:pt idx="882">
                  <c:v>-0.30702442997149237</c:v>
                </c:pt>
                <c:pt idx="883">
                  <c:v>-0.31299804794827824</c:v>
                </c:pt>
                <c:pt idx="884">
                  <c:v>-0.31895930929807048</c:v>
                </c:pt>
                <c:pt idx="885">
                  <c:v>-0.32490797868047661</c:v>
                </c:pt>
                <c:pt idx="886">
                  <c:v>-0.33084382125221684</c:v>
                </c:pt>
                <c:pt idx="887">
                  <c:v>-0.33676660267638853</c:v>
                </c:pt>
                <c:pt idx="888">
                  <c:v>-0.3426760891317242</c:v>
                </c:pt>
                <c:pt idx="889">
                  <c:v>-0.34857204732181557</c:v>
                </c:pt>
                <c:pt idx="890">
                  <c:v>-0.35445424448432961</c:v>
                </c:pt>
                <c:pt idx="891">
                  <c:v>-0.36032244840019512</c:v>
                </c:pt>
                <c:pt idx="892">
                  <c:v>-0.36617642740276779</c:v>
                </c:pt>
                <c:pt idx="893">
                  <c:v>-0.37201595038698193</c:v>
                </c:pt>
                <c:pt idx="894">
                  <c:v>-0.37784078681846728</c:v>
                </c:pt>
                <c:pt idx="895">
                  <c:v>-0.38365070674265694</c:v>
                </c:pt>
                <c:pt idx="896">
                  <c:v>-0.38944548079385877</c:v>
                </c:pt>
                <c:pt idx="897">
                  <c:v>-0.39522488020431717</c:v>
                </c:pt>
                <c:pt idx="898">
                  <c:v>-0.40098867681323769</c:v>
                </c:pt>
                <c:pt idx="899">
                  <c:v>-0.40673664307580021</c:v>
                </c:pt>
                <c:pt idx="900">
                  <c:v>-0.41246855207213962</c:v>
                </c:pt>
                <c:pt idx="901">
                  <c:v>-0.41818417751630166</c:v>
                </c:pt>
                <c:pt idx="902">
                  <c:v>-0.42388329376518213</c:v>
                </c:pt>
                <c:pt idx="903">
                  <c:v>-0.42956567582742844</c:v>
                </c:pt>
                <c:pt idx="904">
                  <c:v>-0.43523109937232812</c:v>
                </c:pt>
                <c:pt idx="905">
                  <c:v>-0.44087934073865881</c:v>
                </c:pt>
                <c:pt idx="906">
                  <c:v>-0.44651017694352352</c:v>
                </c:pt>
                <c:pt idx="907">
                  <c:v>-0.45212338569115113</c:v>
                </c:pt>
                <c:pt idx="908">
                  <c:v>-0.45771874538167007</c:v>
                </c:pt>
                <c:pt idx="909">
                  <c:v>-0.46329603511986223</c:v>
                </c:pt>
                <c:pt idx="910">
                  <c:v>-0.46885503472387691</c:v>
                </c:pt>
                <c:pt idx="911">
                  <c:v>-0.47439552473392987</c:v>
                </c:pt>
                <c:pt idx="912">
                  <c:v>-0.47991728642096076</c:v>
                </c:pt>
                <c:pt idx="913">
                  <c:v>-0.48542010179527462</c:v>
                </c:pt>
                <c:pt idx="914">
                  <c:v>-0.49090375361514116</c:v>
                </c:pt>
                <c:pt idx="915">
                  <c:v>-0.49636802539537683</c:v>
                </c:pt>
                <c:pt idx="916">
                  <c:v>-0.50181270141588885</c:v>
                </c:pt>
                <c:pt idx="917">
                  <c:v>-0.50723756673018916</c:v>
                </c:pt>
                <c:pt idx="918">
                  <c:v>-0.51264240717388554</c:v>
                </c:pt>
                <c:pt idx="919">
                  <c:v>-0.5180270093731304</c:v>
                </c:pt>
                <c:pt idx="920">
                  <c:v>-0.52339116075305026</c:v>
                </c:pt>
                <c:pt idx="921">
                  <c:v>-0.52873464954613192</c:v>
                </c:pt>
                <c:pt idx="922">
                  <c:v>-0.53405726480058913</c:v>
                </c:pt>
                <c:pt idx="923">
                  <c:v>-0.53935879638868378</c:v>
                </c:pt>
                <c:pt idx="924">
                  <c:v>-0.54463903501502708</c:v>
                </c:pt>
                <c:pt idx="925">
                  <c:v>-0.54989777222484015</c:v>
                </c:pt>
                <c:pt idx="926">
                  <c:v>-0.55513480041218088</c:v>
                </c:pt>
                <c:pt idx="927">
                  <c:v>-0.56034991282814517</c:v>
                </c:pt>
                <c:pt idx="928">
                  <c:v>-0.56554290358902293</c:v>
                </c:pt>
                <c:pt idx="929">
                  <c:v>-0.57071356768443227</c:v>
                </c:pt>
                <c:pt idx="930">
                  <c:v>-0.5758617009854069</c:v>
                </c:pt>
                <c:pt idx="931">
                  <c:v>-0.5809871002524597</c:v>
                </c:pt>
                <c:pt idx="932">
                  <c:v>-0.58608956314360461</c:v>
                </c:pt>
                <c:pt idx="933">
                  <c:v>-0.59116888822234193</c:v>
                </c:pt>
                <c:pt idx="934">
                  <c:v>-0.59622487496561627</c:v>
                </c:pt>
                <c:pt idx="935">
                  <c:v>-0.60125732377172669</c:v>
                </c:pt>
                <c:pt idx="936">
                  <c:v>-0.60626603596821271</c:v>
                </c:pt>
                <c:pt idx="937">
                  <c:v>-0.61125081381969182</c:v>
                </c:pt>
                <c:pt idx="938">
                  <c:v>-0.61621146053567111</c:v>
                </c:pt>
                <c:pt idx="939">
                  <c:v>-0.62114778027831064</c:v>
                </c:pt>
                <c:pt idx="940">
                  <c:v>-0.62605957817016022</c:v>
                </c:pt>
                <c:pt idx="941">
                  <c:v>-0.63094666030184998</c:v>
                </c:pt>
                <c:pt idx="942">
                  <c:v>-0.63580883373974406</c:v>
                </c:pt>
                <c:pt idx="943">
                  <c:v>-0.64064590653356202</c:v>
                </c:pt>
                <c:pt idx="944">
                  <c:v>-0.64545768772395073</c:v>
                </c:pt>
                <c:pt idx="945">
                  <c:v>-0.65024398735002931</c:v>
                </c:pt>
                <c:pt idx="946">
                  <c:v>-0.65500461645688279</c:v>
                </c:pt>
                <c:pt idx="947">
                  <c:v>-0.65973938710302671</c:v>
                </c:pt>
                <c:pt idx="948">
                  <c:v>-0.66444811236782186</c:v>
                </c:pt>
                <c:pt idx="949">
                  <c:v>-0.66913060635885824</c:v>
                </c:pt>
                <c:pt idx="950">
                  <c:v>-0.67378668421929122</c:v>
                </c:pt>
                <c:pt idx="951">
                  <c:v>-0.67841616213513822</c:v>
                </c:pt>
                <c:pt idx="952">
                  <c:v>-0.68301885734253942</c:v>
                </c:pt>
                <c:pt idx="953">
                  <c:v>-0.68759458813496754</c:v>
                </c:pt>
                <c:pt idx="954">
                  <c:v>-0.69214317387040736</c:v>
                </c:pt>
                <c:pt idx="955">
                  <c:v>-0.69666443497848096</c:v>
                </c:pt>
                <c:pt idx="956">
                  <c:v>-0.70115819296754223</c:v>
                </c:pt>
                <c:pt idx="957">
                  <c:v>-0.70562427043172093</c:v>
                </c:pt>
                <c:pt idx="958">
                  <c:v>-0.71006249105792463</c:v>
                </c:pt>
                <c:pt idx="959">
                  <c:v>-0.7144726796328037</c:v>
                </c:pt>
                <c:pt idx="960">
                  <c:v>-0.71885466204966342</c:v>
                </c:pt>
                <c:pt idx="961">
                  <c:v>-0.72320826531534244</c:v>
                </c:pt>
                <c:pt idx="962">
                  <c:v>-0.72753331755703698</c:v>
                </c:pt>
                <c:pt idx="963">
                  <c:v>-0.73182964802909167</c:v>
                </c:pt>
                <c:pt idx="964">
                  <c:v>-0.73609708711973454</c:v>
                </c:pt>
                <c:pt idx="965">
                  <c:v>-0.74033546635777803</c:v>
                </c:pt>
                <c:pt idx="966">
                  <c:v>-0.74454461841926778</c:v>
                </c:pt>
                <c:pt idx="967">
                  <c:v>-0.74872437713408624</c:v>
                </c:pt>
                <c:pt idx="968">
                  <c:v>-0.75287457749251752</c:v>
                </c:pt>
                <c:pt idx="969">
                  <c:v>-0.75699505565175629</c:v>
                </c:pt>
                <c:pt idx="970">
                  <c:v>-0.76108564894238251</c:v>
                </c:pt>
                <c:pt idx="971">
                  <c:v>-0.76514619587477462</c:v>
                </c:pt>
                <c:pt idx="972">
                  <c:v>-0.76917653614549386</c:v>
                </c:pt>
                <c:pt idx="973">
                  <c:v>-0.77317651064360726</c:v>
                </c:pt>
                <c:pt idx="974">
                  <c:v>-0.77714596145697057</c:v>
                </c:pt>
                <c:pt idx="975">
                  <c:v>-0.78108473187846383</c:v>
                </c:pt>
                <c:pt idx="976">
                  <c:v>-0.78499266641217258</c:v>
                </c:pt>
                <c:pt idx="977">
                  <c:v>-0.78886961077953421</c:v>
                </c:pt>
                <c:pt idx="978">
                  <c:v>-0.79271541192542339</c:v>
                </c:pt>
                <c:pt idx="979">
                  <c:v>-0.79652991802419693</c:v>
                </c:pt>
                <c:pt idx="980">
                  <c:v>-0.80031297848568361</c:v>
                </c:pt>
                <c:pt idx="981">
                  <c:v>-0.80406444396113486</c:v>
                </c:pt>
                <c:pt idx="982">
                  <c:v>-0.80778416634911754</c:v>
                </c:pt>
                <c:pt idx="983">
                  <c:v>-0.81147199880136067</c:v>
                </c:pt>
                <c:pt idx="984">
                  <c:v>-0.81512779572855476</c:v>
                </c:pt>
                <c:pt idx="985">
                  <c:v>-0.81875141280609487</c:v>
                </c:pt>
                <c:pt idx="986">
                  <c:v>-0.82234270697978429</c:v>
                </c:pt>
                <c:pt idx="987">
                  <c:v>-0.82590153647147846</c:v>
                </c:pt>
                <c:pt idx="988">
                  <c:v>-0.82942776078468372</c:v>
                </c:pt>
                <c:pt idx="989">
                  <c:v>-0.83292124071009987</c:v>
                </c:pt>
                <c:pt idx="990">
                  <c:v>-0.83638183833112256</c:v>
                </c:pt>
                <c:pt idx="991">
                  <c:v>-0.83980941702928291</c:v>
                </c:pt>
                <c:pt idx="992">
                  <c:v>-0.843203841489643</c:v>
                </c:pt>
                <c:pt idx="993">
                  <c:v>-0.84656497770613837</c:v>
                </c:pt>
                <c:pt idx="994">
                  <c:v>-0.84989269298686421</c:v>
                </c:pt>
                <c:pt idx="995">
                  <c:v>-0.85318685595932042</c:v>
                </c:pt>
                <c:pt idx="996">
                  <c:v>-0.85644733657559324</c:v>
                </c:pt>
                <c:pt idx="997">
                  <c:v>-0.85967400611749167</c:v>
                </c:pt>
                <c:pt idx="998">
                  <c:v>-0.86286673720162543</c:v>
                </c:pt>
                <c:pt idx="999">
                  <c:v>-0.86602540378443882</c:v>
                </c:pt>
                <c:pt idx="1000">
                  <c:v>-0.86914988116718395</c:v>
                </c:pt>
                <c:pt idx="1001">
                  <c:v>-0.87224004600084348</c:v>
                </c:pt>
                <c:pt idx="1002">
                  <c:v>-0.87529577629100197</c:v>
                </c:pt>
                <c:pt idx="1003">
                  <c:v>-0.87831695140265809</c:v>
                </c:pt>
                <c:pt idx="1004">
                  <c:v>-0.88130345206499239</c:v>
                </c:pt>
                <c:pt idx="1005">
                  <c:v>-0.88425516037607221</c:v>
                </c:pt>
                <c:pt idx="1006">
                  <c:v>-0.88717195980750874</c:v>
                </c:pt>
                <c:pt idx="1007">
                  <c:v>-0.89005373520905284</c:v>
                </c:pt>
                <c:pt idx="1008">
                  <c:v>-0.89290037281314705</c:v>
                </c:pt>
                <c:pt idx="1009">
                  <c:v>-0.8957117602394129</c:v>
                </c:pt>
                <c:pt idx="1010">
                  <c:v>-0.89848778649908867</c:v>
                </c:pt>
                <c:pt idx="1011">
                  <c:v>-0.90122834199941182</c:v>
                </c:pt>
                <c:pt idx="1012">
                  <c:v>-0.90393331854794201</c:v>
                </c:pt>
                <c:pt idx="1013">
                  <c:v>-0.90660260935683779</c:v>
                </c:pt>
                <c:pt idx="1014">
                  <c:v>-0.90923610904706853</c:v>
                </c:pt>
                <c:pt idx="1015">
                  <c:v>-0.91183371365257559</c:v>
                </c:pt>
                <c:pt idx="1016">
                  <c:v>-0.91439532062437778</c:v>
                </c:pt>
                <c:pt idx="1017">
                  <c:v>-0.91692082883461656</c:v>
                </c:pt>
                <c:pt idx="1018">
                  <c:v>-0.91941013858055287</c:v>
                </c:pt>
                <c:pt idx="1019">
                  <c:v>-0.92186315158850041</c:v>
                </c:pt>
                <c:pt idx="1020">
                  <c:v>-0.92427977101770642</c:v>
                </c:pt>
                <c:pt idx="1021">
                  <c:v>-0.92665990146417243</c:v>
                </c:pt>
                <c:pt idx="1022">
                  <c:v>-0.92900344896442455</c:v>
                </c:pt>
                <c:pt idx="1023">
                  <c:v>-0.93131032099922029</c:v>
                </c:pt>
                <c:pt idx="1024">
                  <c:v>-0.93358042649720163</c:v>
                </c:pt>
                <c:pt idx="1025">
                  <c:v>-0.93581367583849118</c:v>
                </c:pt>
                <c:pt idx="1026">
                  <c:v>-0.93800998085822773</c:v>
                </c:pt>
                <c:pt idx="1027">
                  <c:v>-0.94016925485005032</c:v>
                </c:pt>
                <c:pt idx="1028">
                  <c:v>-0.94229141256951898</c:v>
                </c:pt>
                <c:pt idx="1029">
                  <c:v>-0.94437637023748144</c:v>
                </c:pt>
                <c:pt idx="1030">
                  <c:v>-0.94642404554337767</c:v>
                </c:pt>
                <c:pt idx="1031">
                  <c:v>-0.94843435764849326</c:v>
                </c:pt>
                <c:pt idx="1032">
                  <c:v>-0.95040722718914872</c:v>
                </c:pt>
                <c:pt idx="1033">
                  <c:v>-0.95234257627983265</c:v>
                </c:pt>
                <c:pt idx="1034">
                  <c:v>-0.95424032851627716</c:v>
                </c:pt>
                <c:pt idx="1035">
                  <c:v>-0.95610040897847248</c:v>
                </c:pt>
                <c:pt idx="1036">
                  <c:v>-0.95792274423362755</c:v>
                </c:pt>
                <c:pt idx="1037">
                  <c:v>-0.95970726233906667</c:v>
                </c:pt>
                <c:pt idx="1038">
                  <c:v>-0.9614538928450711</c:v>
                </c:pt>
                <c:pt idx="1039">
                  <c:v>-0.96316256679765833</c:v>
                </c:pt>
                <c:pt idx="1040">
                  <c:v>-0.96483321674130695</c:v>
                </c:pt>
                <c:pt idx="1041">
                  <c:v>-0.9664657767216176</c:v>
                </c:pt>
                <c:pt idx="1042">
                  <c:v>-0.96806018228791779</c:v>
                </c:pt>
                <c:pt idx="1043">
                  <c:v>-0.96961637049580618</c:v>
                </c:pt>
                <c:pt idx="1044">
                  <c:v>-0.97113427990963619</c:v>
                </c:pt>
                <c:pt idx="1045">
                  <c:v>-0.97261385060494354</c:v>
                </c:pt>
                <c:pt idx="1046">
                  <c:v>-0.97405502417081069</c:v>
                </c:pt>
                <c:pt idx="1047">
                  <c:v>-0.97545774371217342</c:v>
                </c:pt>
                <c:pt idx="1048">
                  <c:v>-0.97682195385206505</c:v>
                </c:pt>
                <c:pt idx="1049">
                  <c:v>-0.97814760073380569</c:v>
                </c:pt>
                <c:pt idx="1050">
                  <c:v>-0.97943463202312642</c:v>
                </c:pt>
                <c:pt idx="1051">
                  <c:v>-0.98068299691023553</c:v>
                </c:pt>
                <c:pt idx="1052">
                  <c:v>-0.98189264611182525</c:v>
                </c:pt>
                <c:pt idx="1053">
                  <c:v>-0.98306353187301554</c:v>
                </c:pt>
                <c:pt idx="1054">
                  <c:v>-0.98419560796924199</c:v>
                </c:pt>
                <c:pt idx="1055">
                  <c:v>-0.98528882970807852</c:v>
                </c:pt>
                <c:pt idx="1056">
                  <c:v>-0.98634315393100325</c:v>
                </c:pt>
                <c:pt idx="1057">
                  <c:v>-0.98735853901510051</c:v>
                </c:pt>
                <c:pt idx="1058">
                  <c:v>-0.98833494487470597</c:v>
                </c:pt>
                <c:pt idx="1059">
                  <c:v>-0.98927233296298833</c:v>
                </c:pt>
                <c:pt idx="1060">
                  <c:v>-0.99017066627347083</c:v>
                </c:pt>
                <c:pt idx="1061">
                  <c:v>-0.99102990934149293</c:v>
                </c:pt>
                <c:pt idx="1062">
                  <c:v>-0.99185002824560886</c:v>
                </c:pt>
                <c:pt idx="1063">
                  <c:v>-0.99263099060892901</c:v>
                </c:pt>
                <c:pt idx="1064">
                  <c:v>-0.99337276560039645</c:v>
                </c:pt>
                <c:pt idx="1065">
                  <c:v>-0.99407532393600451</c:v>
                </c:pt>
                <c:pt idx="1066">
                  <c:v>-0.99473863787995342</c:v>
                </c:pt>
                <c:pt idx="1067">
                  <c:v>-0.99536268124574401</c:v>
                </c:pt>
                <c:pt idx="1068">
                  <c:v>-0.99594742939721292</c:v>
                </c:pt>
                <c:pt idx="1069">
                  <c:v>-0.99649285924950426</c:v>
                </c:pt>
                <c:pt idx="1070">
                  <c:v>-0.99699894926998178</c:v>
                </c:pt>
                <c:pt idx="1071">
                  <c:v>-0.9974656794790776</c:v>
                </c:pt>
                <c:pt idx="1072">
                  <c:v>-0.99789303145108244</c:v>
                </c:pt>
                <c:pt idx="1073">
                  <c:v>-0.998280988314872</c:v>
                </c:pt>
                <c:pt idx="1074">
                  <c:v>-0.99862953475457383</c:v>
                </c:pt>
                <c:pt idx="1075">
                  <c:v>-0.99893865701017126</c:v>
                </c:pt>
                <c:pt idx="1076">
                  <c:v>-0.99920834287804683</c:v>
                </c:pt>
                <c:pt idx="1077">
                  <c:v>-0.99943858171146427</c:v>
                </c:pt>
                <c:pt idx="1078">
                  <c:v>-0.99962936442098871</c:v>
                </c:pt>
                <c:pt idx="1079">
                  <c:v>-0.9997806834748455</c:v>
                </c:pt>
                <c:pt idx="1080">
                  <c:v>-0.99989253289921742</c:v>
                </c:pt>
                <c:pt idx="1081">
                  <c:v>-0.99996490827848061</c:v>
                </c:pt>
                <c:pt idx="1082">
                  <c:v>-0.9999978067553793</c:v>
                </c:pt>
                <c:pt idx="1083">
                  <c:v>-0.99999122703113763</c:v>
                </c:pt>
                <c:pt idx="1084">
                  <c:v>-0.99994516936551214</c:v>
                </c:pt>
                <c:pt idx="1085">
                  <c:v>-0.99985963557678037</c:v>
                </c:pt>
                <c:pt idx="1086">
                  <c:v>-0.9997346290416701</c:v>
                </c:pt>
                <c:pt idx="1087">
                  <c:v>-0.99957015469522503</c:v>
                </c:pt>
                <c:pt idx="1088">
                  <c:v>-0.99936621903061074</c:v>
                </c:pt>
                <c:pt idx="1089">
                  <c:v>-0.99912283009885827</c:v>
                </c:pt>
                <c:pt idx="1090">
                  <c:v>-0.99883999750854591</c:v>
                </c:pt>
                <c:pt idx="1091">
                  <c:v>-0.99851773242541986</c:v>
                </c:pt>
                <c:pt idx="1092">
                  <c:v>-0.99815604757195386</c:v>
                </c:pt>
                <c:pt idx="1093">
                  <c:v>-0.99775495722684648</c:v>
                </c:pt>
                <c:pt idx="1094">
                  <c:v>-0.9973144772244581</c:v>
                </c:pt>
                <c:pt idx="1095">
                  <c:v>-0.99683462495418473</c:v>
                </c:pt>
                <c:pt idx="1096">
                  <c:v>-0.99631541935977252</c:v>
                </c:pt>
                <c:pt idx="1097">
                  <c:v>-0.99575688093856907</c:v>
                </c:pt>
                <c:pt idx="1098">
                  <c:v>-0.99515903174071507</c:v>
                </c:pt>
                <c:pt idx="1099">
                  <c:v>-0.99452189536827329</c:v>
                </c:pt>
                <c:pt idx="1100">
                  <c:v>-0.99384549697429658</c:v>
                </c:pt>
                <c:pt idx="1101">
                  <c:v>-0.99312986326183539</c:v>
                </c:pt>
                <c:pt idx="1102">
                  <c:v>-0.99237502248288312</c:v>
                </c:pt>
                <c:pt idx="1103">
                  <c:v>-0.9915810044372616</c:v>
                </c:pt>
                <c:pt idx="1104">
                  <c:v>-0.9907478404714436</c:v>
                </c:pt>
                <c:pt idx="1105">
                  <c:v>-0.98987556347731576</c:v>
                </c:pt>
                <c:pt idx="1106">
                  <c:v>-0.98896420789088002</c:v>
                </c:pt>
                <c:pt idx="1107">
                  <c:v>-0.98801380969089503</c:v>
                </c:pt>
                <c:pt idx="1108">
                  <c:v>-0.98702440639745403</c:v>
                </c:pt>
                <c:pt idx="1109">
                  <c:v>-0.98599603707050487</c:v>
                </c:pt>
                <c:pt idx="1110">
                  <c:v>-0.98492874230830796</c:v>
                </c:pt>
                <c:pt idx="1111">
                  <c:v>-0.98382256424583236</c:v>
                </c:pt>
                <c:pt idx="1112">
                  <c:v>-0.98267754655309481</c:v>
                </c:pt>
                <c:pt idx="1113">
                  <c:v>-0.9814937344334328</c:v>
                </c:pt>
                <c:pt idx="1114">
                  <c:v>-0.98027117462172186</c:v>
                </c:pt>
                <c:pt idx="1115">
                  <c:v>-0.97900991538252957</c:v>
                </c:pt>
                <c:pt idx="1116">
                  <c:v>-0.97771000650821183</c:v>
                </c:pt>
                <c:pt idx="1117">
                  <c:v>-0.97637149931694478</c:v>
                </c:pt>
                <c:pt idx="1118">
                  <c:v>-0.97499444665070045</c:v>
                </c:pt>
                <c:pt idx="1119">
                  <c:v>-0.97357890287316029</c:v>
                </c:pt>
                <c:pt idx="1120">
                  <c:v>-0.97212492386756844</c:v>
                </c:pt>
                <c:pt idx="1121">
                  <c:v>-0.97063256703452716</c:v>
                </c:pt>
                <c:pt idx="1122">
                  <c:v>-0.96910189128972846</c:v>
                </c:pt>
                <c:pt idx="1123">
                  <c:v>-0.96753295706163001</c:v>
                </c:pt>
                <c:pt idx="1124">
                  <c:v>-0.96592582628906842</c:v>
                </c:pt>
                <c:pt idx="1125">
                  <c:v>-0.96428056241881444</c:v>
                </c:pt>
                <c:pt idx="1126">
                  <c:v>-0.96259723040306944</c:v>
                </c:pt>
                <c:pt idx="1127">
                  <c:v>-0.96087589669689855</c:v>
                </c:pt>
                <c:pt idx="1128">
                  <c:v>-0.95911662925560914</c:v>
                </c:pt>
                <c:pt idx="1129">
                  <c:v>-0.95731949753206691</c:v>
                </c:pt>
                <c:pt idx="1130">
                  <c:v>-0.95548457247395624</c:v>
                </c:pt>
                <c:pt idx="1131">
                  <c:v>-0.95361192652097582</c:v>
                </c:pt>
                <c:pt idx="1132">
                  <c:v>-0.95170163360198168</c:v>
                </c:pt>
                <c:pt idx="1133">
                  <c:v>-0.94975376913206699</c:v>
                </c:pt>
                <c:pt idx="1134">
                  <c:v>-0.94776841000958545</c:v>
                </c:pt>
                <c:pt idx="1135">
                  <c:v>-0.94574563461311667</c:v>
                </c:pt>
                <c:pt idx="1136">
                  <c:v>-0.94368552279836926</c:v>
                </c:pt>
                <c:pt idx="1137">
                  <c:v>-0.9415881558950302</c:v>
                </c:pt>
                <c:pt idx="1138">
                  <c:v>-0.9394536167035531</c:v>
                </c:pt>
                <c:pt idx="1139">
                  <c:v>-0.93728198949189123</c:v>
                </c:pt>
                <c:pt idx="1140">
                  <c:v>-0.93507335999216812</c:v>
                </c:pt>
                <c:pt idx="1141">
                  <c:v>-0.93282781539729454</c:v>
                </c:pt>
                <c:pt idx="1142">
                  <c:v>-0.93054544435752617</c:v>
                </c:pt>
                <c:pt idx="1143">
                  <c:v>-0.92822633697696288</c:v>
                </c:pt>
                <c:pt idx="1144">
                  <c:v>-0.92587058480999451</c:v>
                </c:pt>
                <c:pt idx="1145">
                  <c:v>-0.92347828085768224</c:v>
                </c:pt>
                <c:pt idx="1146">
                  <c:v>-0.92104951956408976</c:v>
                </c:pt>
                <c:pt idx="1147">
                  <c:v>-0.91858439681255355</c:v>
                </c:pt>
                <c:pt idx="1148">
                  <c:v>-0.91608300992190028</c:v>
                </c:pt>
                <c:pt idx="1149">
                  <c:v>-0.91354545764260076</c:v>
                </c:pt>
                <c:pt idx="1150">
                  <c:v>-0.9109718401528738</c:v>
                </c:pt>
                <c:pt idx="1151">
                  <c:v>-0.90836225905473122</c:v>
                </c:pt>
                <c:pt idx="1152">
                  <c:v>-0.90571681736996579</c:v>
                </c:pt>
                <c:pt idx="1153">
                  <c:v>-0.90303561953608691</c:v>
                </c:pt>
                <c:pt idx="1154">
                  <c:v>-0.90031877140219341</c:v>
                </c:pt>
                <c:pt idx="1155">
                  <c:v>-0.89756638022479762</c:v>
                </c:pt>
                <c:pt idx="1156">
                  <c:v>-0.89477855466358958</c:v>
                </c:pt>
                <c:pt idx="1157">
                  <c:v>-0.89195540477715041</c:v>
                </c:pt>
                <c:pt idx="1158">
                  <c:v>-0.88909704201860307</c:v>
                </c:pt>
                <c:pt idx="1159">
                  <c:v>-0.88620357923121473</c:v>
                </c:pt>
                <c:pt idx="1160">
                  <c:v>-0.88327513064394192</c:v>
                </c:pt>
                <c:pt idx="1161">
                  <c:v>-0.88031181186691976</c:v>
                </c:pt>
                <c:pt idx="1162">
                  <c:v>-0.87731373988690109</c:v>
                </c:pt>
                <c:pt idx="1163">
                  <c:v>-0.87428103306263349</c:v>
                </c:pt>
                <c:pt idx="1164">
                  <c:v>-0.87121381112018947</c:v>
                </c:pt>
                <c:pt idx="1165">
                  <c:v>-0.86811219514823856</c:v>
                </c:pt>
                <c:pt idx="1166">
                  <c:v>-0.86497630759327027</c:v>
                </c:pt>
                <c:pt idx="1167">
                  <c:v>-0.86180627225475481</c:v>
                </c:pt>
                <c:pt idx="1168">
                  <c:v>-0.85860221428025951</c:v>
                </c:pt>
                <c:pt idx="1169">
                  <c:v>-0.85536426016050682</c:v>
                </c:pt>
                <c:pt idx="1170">
                  <c:v>-0.85209253772438032</c:v>
                </c:pt>
                <c:pt idx="1171">
                  <c:v>-0.84878717613388144</c:v>
                </c:pt>
                <c:pt idx="1172">
                  <c:v>-0.84544830587902531</c:v>
                </c:pt>
                <c:pt idx="1173">
                  <c:v>-0.84207605877269243</c:v>
                </c:pt>
                <c:pt idx="1174">
                  <c:v>-0.83867056794542338</c:v>
                </c:pt>
                <c:pt idx="1175">
                  <c:v>-0.83523196784016684</c:v>
                </c:pt>
                <c:pt idx="1176">
                  <c:v>-0.83176039420696612</c:v>
                </c:pt>
                <c:pt idx="1177">
                  <c:v>-0.82825598409760404</c:v>
                </c:pt>
                <c:pt idx="1178">
                  <c:v>-0.82471887586019132</c:v>
                </c:pt>
                <c:pt idx="1179">
                  <c:v>-0.82114920913370337</c:v>
                </c:pt>
                <c:pt idx="1180">
                  <c:v>-0.81754712484247261</c:v>
                </c:pt>
                <c:pt idx="1181">
                  <c:v>-0.81391276519061795</c:v>
                </c:pt>
                <c:pt idx="1182">
                  <c:v>-0.81024627365643542</c:v>
                </c:pt>
                <c:pt idx="1183">
                  <c:v>-0.80654779498673268</c:v>
                </c:pt>
                <c:pt idx="1184">
                  <c:v>-0.80281747519111402</c:v>
                </c:pt>
                <c:pt idx="1185">
                  <c:v>-0.79905546153621942</c:v>
                </c:pt>
                <c:pt idx="1186">
                  <c:v>-0.79526190253990559</c:v>
                </c:pt>
                <c:pt idx="1187">
                  <c:v>-0.79143694796538588</c:v>
                </c:pt>
                <c:pt idx="1188">
                  <c:v>-0.78758074881531659</c:v>
                </c:pt>
                <c:pt idx="1189">
                  <c:v>-0.78369345732583928</c:v>
                </c:pt>
                <c:pt idx="1190">
                  <c:v>-0.779775226960565</c:v>
                </c:pt>
                <c:pt idx="1191">
                  <c:v>-0.77582621240451932</c:v>
                </c:pt>
                <c:pt idx="1192">
                  <c:v>-0.77184656955803521</c:v>
                </c:pt>
                <c:pt idx="1193">
                  <c:v>-0.76783645553059687</c:v>
                </c:pt>
                <c:pt idx="1194">
                  <c:v>-0.7637960286346418</c:v>
                </c:pt>
                <c:pt idx="1195">
                  <c:v>-0.75972544837930456</c:v>
                </c:pt>
                <c:pt idx="1196">
                  <c:v>-0.75562487546412371</c:v>
                </c:pt>
                <c:pt idx="1197">
                  <c:v>-0.75149447177269535</c:v>
                </c:pt>
                <c:pt idx="1198">
                  <c:v>-0.74733440036628718</c:v>
                </c:pt>
                <c:pt idx="1199">
                  <c:v>-0.74314482547739402</c:v>
                </c:pt>
                <c:pt idx="1200">
                  <c:v>-0.73892591250325879</c:v>
                </c:pt>
                <c:pt idx="1201">
                  <c:v>-0.73467782799934167</c:v>
                </c:pt>
                <c:pt idx="1202">
                  <c:v>-0.73040073967274399</c:v>
                </c:pt>
                <c:pt idx="1203">
                  <c:v>-0.72609481637559148</c:v>
                </c:pt>
                <c:pt idx="1204">
                  <c:v>-0.72176022809836204</c:v>
                </c:pt>
                <c:pt idx="1205">
                  <c:v>-0.71739714596317872</c:v>
                </c:pt>
                <c:pt idx="1206">
                  <c:v>-0.71300574221705215</c:v>
                </c:pt>
                <c:pt idx="1207">
                  <c:v>-0.70858619022508551</c:v>
                </c:pt>
                <c:pt idx="1208">
                  <c:v>-0.70413866446362272</c:v>
                </c:pt>
                <c:pt idx="1209">
                  <c:v>-0.69966334051336543</c:v>
                </c:pt>
                <c:pt idx="1210">
                  <c:v>-0.69516039505244009</c:v>
                </c:pt>
                <c:pt idx="1211">
                  <c:v>-0.69063000584942214</c:v>
                </c:pt>
                <c:pt idx="1212">
                  <c:v>-0.68607235175632253</c:v>
                </c:pt>
                <c:pt idx="1213">
                  <c:v>-0.68148761270151959</c:v>
                </c:pt>
                <c:pt idx="1214">
                  <c:v>-0.67687596968266084</c:v>
                </c:pt>
                <c:pt idx="1215">
                  <c:v>-0.67223760475951511</c:v>
                </c:pt>
                <c:pt idx="1216">
                  <c:v>-0.66757270104678978</c:v>
                </c:pt>
                <c:pt idx="1217">
                  <c:v>-0.66288144270689486</c:v>
                </c:pt>
                <c:pt idx="1218">
                  <c:v>-0.65816401494267651</c:v>
                </c:pt>
                <c:pt idx="1219">
                  <c:v>-0.65342060399010571</c:v>
                </c:pt>
                <c:pt idx="1220">
                  <c:v>-0.64865139711092323</c:v>
                </c:pt>
                <c:pt idx="1221">
                  <c:v>-0.64385658258525325</c:v>
                </c:pt>
                <c:pt idx="1222">
                  <c:v>-0.6390363497041619</c:v>
                </c:pt>
                <c:pt idx="1223">
                  <c:v>-0.63419088876218965</c:v>
                </c:pt>
                <c:pt idx="1224">
                  <c:v>-0.6293203910498365</c:v>
                </c:pt>
                <c:pt idx="1225">
                  <c:v>-0.62442504884601513</c:v>
                </c:pt>
                <c:pt idx="1226">
                  <c:v>-0.61950505541045231</c:v>
                </c:pt>
                <c:pt idx="1227">
                  <c:v>-0.61456060497606435</c:v>
                </c:pt>
                <c:pt idx="1228">
                  <c:v>-0.60959189274128833</c:v>
                </c:pt>
                <c:pt idx="1229">
                  <c:v>-0.60459911486237394</c:v>
                </c:pt>
                <c:pt idx="1230">
                  <c:v>-0.59958246844564578</c:v>
                </c:pt>
                <c:pt idx="1231">
                  <c:v>-0.5945421515397129</c:v>
                </c:pt>
                <c:pt idx="1232">
                  <c:v>-0.58947836312765656</c:v>
                </c:pt>
                <c:pt idx="1233">
                  <c:v>-0.58439130311917253</c:v>
                </c:pt>
                <c:pt idx="1234">
                  <c:v>-0.57928117234267806</c:v>
                </c:pt>
                <c:pt idx="1235">
                  <c:v>-0.57414817253738926</c:v>
                </c:pt>
                <c:pt idx="1236">
                  <c:v>-0.56899250634534781</c:v>
                </c:pt>
                <c:pt idx="1237">
                  <c:v>-0.56381437730342698</c:v>
                </c:pt>
                <c:pt idx="1238">
                  <c:v>-0.55861398983529365</c:v>
                </c:pt>
                <c:pt idx="1239">
                  <c:v>-0.55339154924334344</c:v>
                </c:pt>
                <c:pt idx="1240">
                  <c:v>-0.54814726170058725</c:v>
                </c:pt>
                <c:pt idx="1241">
                  <c:v>-0.5428813342425175</c:v>
                </c:pt>
                <c:pt idx="1242">
                  <c:v>-0.53759397475893367</c:v>
                </c:pt>
                <c:pt idx="1243">
                  <c:v>-0.5322853919857331</c:v>
                </c:pt>
                <c:pt idx="1244">
                  <c:v>-0.52695579549667704</c:v>
                </c:pt>
                <c:pt idx="1245">
                  <c:v>-0.52160539569510767</c:v>
                </c:pt>
                <c:pt idx="1246">
                  <c:v>-0.51623440380564767</c:v>
                </c:pt>
                <c:pt idx="1247">
                  <c:v>-0.51084303186585889</c:v>
                </c:pt>
                <c:pt idx="1248">
                  <c:v>-0.50543149271787691</c:v>
                </c:pt>
                <c:pt idx="1249">
                  <c:v>-0.49999999999999967</c:v>
                </c:pt>
                <c:pt idx="1250">
                  <c:v>-0.49454876813825965</c:v>
                </c:pt>
                <c:pt idx="1251">
                  <c:v>-0.48907801233795661</c:v>
                </c:pt>
                <c:pt idx="1252">
                  <c:v>-0.48358794857516063</c:v>
                </c:pt>
                <c:pt idx="1253">
                  <c:v>-0.47807879358819166</c:v>
                </c:pt>
                <c:pt idx="1254">
                  <c:v>-0.47255076486905384</c:v>
                </c:pt>
                <c:pt idx="1255">
                  <c:v>-0.46700408065485549</c:v>
                </c:pt>
                <c:pt idx="1256">
                  <c:v>-0.46143895991919037</c:v>
                </c:pt>
                <c:pt idx="1257">
                  <c:v>-0.4558556223634993</c:v>
                </c:pt>
                <c:pt idx="1258">
                  <c:v>-0.45025428840838716</c:v>
                </c:pt>
                <c:pt idx="1259">
                  <c:v>-0.44463517918492745</c:v>
                </c:pt>
                <c:pt idx="1260">
                  <c:v>-0.43899851652593097</c:v>
                </c:pt>
                <c:pt idx="1261">
                  <c:v>-0.43334452295718623</c:v>
                </c:pt>
                <c:pt idx="1262">
                  <c:v>-0.42767342168868144</c:v>
                </c:pt>
                <c:pt idx="1263">
                  <c:v>-0.42198543660578258</c:v>
                </c:pt>
                <c:pt idx="1264">
                  <c:v>-0.41628079226040132</c:v>
                </c:pt>
                <c:pt idx="1265">
                  <c:v>-0.41055971386212692</c:v>
                </c:pt>
                <c:pt idx="1266">
                  <c:v>-0.40482242726934164</c:v>
                </c:pt>
                <c:pt idx="1267">
                  <c:v>-0.39906915898029482</c:v>
                </c:pt>
                <c:pt idx="1268">
                  <c:v>-0.39330013612416731</c:v>
                </c:pt>
                <c:pt idx="1269">
                  <c:v>-0.38751558645210327</c:v>
                </c:pt>
                <c:pt idx="1270">
                  <c:v>-0.38171573832821748</c:v>
                </c:pt>
                <c:pt idx="1271">
                  <c:v>-0.37590082072058617</c:v>
                </c:pt>
                <c:pt idx="1272">
                  <c:v>-0.37007106319219807</c:v>
                </c:pt>
                <c:pt idx="1273">
                  <c:v>-0.36422669589189666</c:v>
                </c:pt>
                <c:pt idx="1274">
                  <c:v>-0.3583679495452991</c:v>
                </c:pt>
                <c:pt idx="1275">
                  <c:v>-0.35249505544567772</c:v>
                </c:pt>
                <c:pt idx="1276">
                  <c:v>-0.34660824544483554</c:v>
                </c:pt>
                <c:pt idx="1277">
                  <c:v>-0.34070775194395159</c:v>
                </c:pt>
                <c:pt idx="1278">
                  <c:v>-0.33479380788440427</c:v>
                </c:pt>
                <c:pt idx="1279">
                  <c:v>-0.32886664673858224</c:v>
                </c:pt>
                <c:pt idx="1280">
                  <c:v>-0.32292650250065685</c:v>
                </c:pt>
                <c:pt idx="1281">
                  <c:v>-0.31697360967735144</c:v>
                </c:pt>
                <c:pt idx="1282">
                  <c:v>-0.31100820327868006</c:v>
                </c:pt>
                <c:pt idx="1283">
                  <c:v>-0.30503051880867627</c:v>
                </c:pt>
                <c:pt idx="1284">
                  <c:v>-0.29904079225608582</c:v>
                </c:pt>
                <c:pt idx="1285">
                  <c:v>-0.29303926008505693</c:v>
                </c:pt>
                <c:pt idx="1286">
                  <c:v>-0.28702615922580349</c:v>
                </c:pt>
                <c:pt idx="1287">
                  <c:v>-0.28100172706524962</c:v>
                </c:pt>
                <c:pt idx="1288">
                  <c:v>-0.27496620143766493</c:v>
                </c:pt>
                <c:pt idx="1289">
                  <c:v>-0.26891982061526504</c:v>
                </c:pt>
                <c:pt idx="1290">
                  <c:v>-0.26286282329881172</c:v>
                </c:pt>
                <c:pt idx="1291">
                  <c:v>-0.25679544860818609</c:v>
                </c:pt>
                <c:pt idx="1292">
                  <c:v>-0.25071793607295539</c:v>
                </c:pt>
                <c:pt idx="1293">
                  <c:v>-0.24463052562290641</c:v>
                </c:pt>
                <c:pt idx="1294">
                  <c:v>-0.23853345757858035</c:v>
                </c:pt>
                <c:pt idx="1295">
                  <c:v>-0.23242697264178383</c:v>
                </c:pt>
                <c:pt idx="1296">
                  <c:v>-0.22631131188608439</c:v>
                </c:pt>
                <c:pt idx="1297">
                  <c:v>-0.22018671674730045</c:v>
                </c:pt>
                <c:pt idx="1298">
                  <c:v>-0.21405342901395935</c:v>
                </c:pt>
                <c:pt idx="1299">
                  <c:v>-0.20791169081775898</c:v>
                </c:pt>
                <c:pt idx="1300">
                  <c:v>-0.20176174462400698</c:v>
                </c:pt>
                <c:pt idx="1301">
                  <c:v>-0.19560383322204689</c:v>
                </c:pt>
                <c:pt idx="1302">
                  <c:v>-0.18943819971568038</c:v>
                </c:pt>
                <c:pt idx="1303">
                  <c:v>-0.18326508751355922</c:v>
                </c:pt>
                <c:pt idx="1304">
                  <c:v>-0.17708474031958313</c:v>
                </c:pt>
                <c:pt idx="1305">
                  <c:v>-0.17089740212327509</c:v>
                </c:pt>
                <c:pt idx="1306">
                  <c:v>-0.16470331719015624</c:v>
                </c:pt>
                <c:pt idx="1307">
                  <c:v>-0.15850273005209195</c:v>
                </c:pt>
                <c:pt idx="1308">
                  <c:v>-0.15229588549764533</c:v>
                </c:pt>
                <c:pt idx="1309">
                  <c:v>-0.14608302856241162</c:v>
                </c:pt>
                <c:pt idx="1310">
                  <c:v>-0.13986440451934271</c:v>
                </c:pt>
                <c:pt idx="1311">
                  <c:v>-0.13364025886907135</c:v>
                </c:pt>
                <c:pt idx="1312">
                  <c:v>-0.12741083733020861</c:v>
                </c:pt>
                <c:pt idx="1313">
                  <c:v>-0.12117638582965037</c:v>
                </c:pt>
                <c:pt idx="1314">
                  <c:v>-0.11493715049286503</c:v>
                </c:pt>
                <c:pt idx="1315">
                  <c:v>-0.10869337763418391</c:v>
                </c:pt>
                <c:pt idx="1316">
                  <c:v>-0.10244531374706667</c:v>
                </c:pt>
                <c:pt idx="1317">
                  <c:v>-9.6193205494377168E-2</c:v>
                </c:pt>
                <c:pt idx="1318">
                  <c:v>-8.9937299698643891E-2</c:v>
                </c:pt>
                <c:pt idx="1319">
                  <c:v>-8.3677843332314081E-2</c:v>
                </c:pt>
                <c:pt idx="1320">
                  <c:v>-7.7415083508010685E-2</c:v>
                </c:pt>
                <c:pt idx="1321">
                  <c:v>-7.1149267468766264E-2</c:v>
                </c:pt>
                <c:pt idx="1322">
                  <c:v>-6.4880642578269213E-2</c:v>
                </c:pt>
                <c:pt idx="1323">
                  <c:v>-5.8609456311094869E-2</c:v>
                </c:pt>
                <c:pt idx="1324">
                  <c:v>-5.23359562429426E-2</c:v>
                </c:pt>
                <c:pt idx="1325">
                  <c:v>-4.6060390040851364E-2</c:v>
                </c:pt>
                <c:pt idx="1326">
                  <c:v>-3.9783005453429339E-2</c:v>
                </c:pt>
                <c:pt idx="1327">
                  <c:v>-3.3504050301071425E-2</c:v>
                </c:pt>
                <c:pt idx="1328">
                  <c:v>-2.7223772466173975E-2</c:v>
                </c:pt>
                <c:pt idx="1329">
                  <c:v>-2.0942419883355903E-2</c:v>
                </c:pt>
                <c:pt idx="1330">
                  <c:v>-1.4660240529659998E-2</c:v>
                </c:pt>
                <c:pt idx="1331">
                  <c:v>-8.3774824147703382E-3</c:v>
                </c:pt>
                <c:pt idx="1332">
                  <c:v>-2.0943935712177124E-3</c:v>
                </c:pt>
                <c:pt idx="1333">
                  <c:v>4.1887779554051511E-3</c:v>
                </c:pt>
                <c:pt idx="1334">
                  <c:v>1.0471784116246673E-2</c:v>
                </c:pt>
                <c:pt idx="1335">
                  <c:v>1.6754376868981853E-2</c:v>
                </c:pt>
                <c:pt idx="1336">
                  <c:v>2.3036308187606332E-2</c:v>
                </c:pt>
                <c:pt idx="1337">
                  <c:v>2.9317330072229818E-2</c:v>
                </c:pt>
                <c:pt idx="1338">
                  <c:v>3.5597194558859582E-2</c:v>
                </c:pt>
                <c:pt idx="1339">
                  <c:v>4.1875653729200331E-2</c:v>
                </c:pt>
                <c:pt idx="1340">
                  <c:v>4.815245972043445E-2</c:v>
                </c:pt>
                <c:pt idx="1341">
                  <c:v>5.4427364735010801E-2</c:v>
                </c:pt>
                <c:pt idx="1342">
                  <c:v>6.0700121050420212E-2</c:v>
                </c:pt>
                <c:pt idx="1343">
                  <c:v>6.6970481028985812E-2</c:v>
                </c:pt>
                <c:pt idx="1344">
                  <c:v>7.3238197127632215E-2</c:v>
                </c:pt>
                <c:pt idx="1345">
                  <c:v>7.9503021907659899E-2</c:v>
                </c:pt>
                <c:pt idx="1346">
                  <c:v>8.5764708044515414E-2</c:v>
                </c:pt>
                <c:pt idx="1347">
                  <c:v>9.202300833754827E-2</c:v>
                </c:pt>
                <c:pt idx="1348">
                  <c:v>9.8277675719780577E-2</c:v>
                </c:pt>
                <c:pt idx="1349">
                  <c:v>0.10452846326765382</c:v>
                </c:pt>
                <c:pt idx="1350">
                  <c:v>0.1107751242107804</c:v>
                </c:pt>
                <c:pt idx="1351">
                  <c:v>0.11701741194167878</c:v>
                </c:pt>
                <c:pt idx="1352">
                  <c:v>0.1232550800255196</c:v>
                </c:pt>
                <c:pt idx="1353">
                  <c:v>0.1294878822098475</c:v>
                </c:pt>
                <c:pt idx="1354">
                  <c:v>0.13571557243430454</c:v>
                </c:pt>
                <c:pt idx="1355">
                  <c:v>0.14193790484034594</c:v>
                </c:pt>
                <c:pt idx="1356">
                  <c:v>0.14815463378093907</c:v>
                </c:pt>
                <c:pt idx="1357">
                  <c:v>0.15436551383027189</c:v>
                </c:pt>
                <c:pt idx="1358">
                  <c:v>0.16057029979343479</c:v>
                </c:pt>
                <c:pt idx="1359">
                  <c:v>0.16676874671610226</c:v>
                </c:pt>
                <c:pt idx="1360">
                  <c:v>0.17296060989420495</c:v>
                </c:pt>
                <c:pt idx="1361">
                  <c:v>0.17914564488358325</c:v>
                </c:pt>
                <c:pt idx="1362">
                  <c:v>0.18532360750964805</c:v>
                </c:pt>
                <c:pt idx="1363">
                  <c:v>0.19149425387701319</c:v>
                </c:pt>
                <c:pt idx="1364">
                  <c:v>0.19765734037912772</c:v>
                </c:pt>
                <c:pt idx="1365">
                  <c:v>0.20381262370788589</c:v>
                </c:pt>
                <c:pt idx="1366">
                  <c:v>0.20995986086324317</c:v>
                </c:pt>
                <c:pt idx="1367">
                  <c:v>0.21609880916280247</c:v>
                </c:pt>
                <c:pt idx="1368">
                  <c:v>0.22222922625139643</c:v>
                </c:pt>
                <c:pt idx="1369">
                  <c:v>0.22835087011065711</c:v>
                </c:pt>
                <c:pt idx="1370">
                  <c:v>0.2344634990685634</c:v>
                </c:pt>
                <c:pt idx="1371">
                  <c:v>0.24056687180899228</c:v>
                </c:pt>
                <c:pt idx="1372">
                  <c:v>0.24666074738123861</c:v>
                </c:pt>
                <c:pt idx="1373">
                  <c:v>0.25274488520953087</c:v>
                </c:pt>
                <c:pt idx="1374">
                  <c:v>0.25881904510252196</c:v>
                </c:pt>
                <c:pt idx="1375">
                  <c:v>0.26488298726278153</c:v>
                </c:pt>
                <c:pt idx="1376">
                  <c:v>0.27093647229625634</c:v>
                </c:pt>
                <c:pt idx="1377">
                  <c:v>0.27697926122172239</c:v>
                </c:pt>
                <c:pt idx="1378">
                  <c:v>0.28301111548022162</c:v>
                </c:pt>
                <c:pt idx="1379">
                  <c:v>0.28903179694447262</c:v>
                </c:pt>
                <c:pt idx="1380">
                  <c:v>0.29504106792828194</c:v>
                </c:pt>
                <c:pt idx="1381">
                  <c:v>0.30103869119592069</c:v>
                </c:pt>
                <c:pt idx="1382">
                  <c:v>0.30702442997149348</c:v>
                </c:pt>
                <c:pt idx="1383">
                  <c:v>0.3129980479482794</c:v>
                </c:pt>
                <c:pt idx="1384">
                  <c:v>0.31895930929807076</c:v>
                </c:pt>
                <c:pt idx="1385">
                  <c:v>0.32490797868047688</c:v>
                </c:pt>
                <c:pt idx="1386">
                  <c:v>0.33084382125221629</c:v>
                </c:pt>
                <c:pt idx="1387">
                  <c:v>0.33676660267638969</c:v>
                </c:pt>
                <c:pt idx="1388">
                  <c:v>0.34267608913172448</c:v>
                </c:pt>
                <c:pt idx="1389">
                  <c:v>0.34857204732181585</c:v>
                </c:pt>
                <c:pt idx="1390">
                  <c:v>0.35445424448432988</c:v>
                </c:pt>
                <c:pt idx="1391">
                  <c:v>0.36032244840019623</c:v>
                </c:pt>
                <c:pt idx="1392">
                  <c:v>0.3661764274027689</c:v>
                </c:pt>
                <c:pt idx="1393">
                  <c:v>0.37201595038698221</c:v>
                </c:pt>
                <c:pt idx="1394">
                  <c:v>0.37784078681846761</c:v>
                </c:pt>
                <c:pt idx="1395">
                  <c:v>0.38365070674265639</c:v>
                </c:pt>
                <c:pt idx="1396">
                  <c:v>0.38944548079385988</c:v>
                </c:pt>
                <c:pt idx="1397">
                  <c:v>0.39522488020431751</c:v>
                </c:pt>
                <c:pt idx="1398">
                  <c:v>0.40098867681323802</c:v>
                </c:pt>
                <c:pt idx="1399">
                  <c:v>0.40673664307580049</c:v>
                </c:pt>
                <c:pt idx="1400">
                  <c:v>0.41246855207214067</c:v>
                </c:pt>
                <c:pt idx="1401">
                  <c:v>0.41818417751630271</c:v>
                </c:pt>
                <c:pt idx="1402">
                  <c:v>0.42388329376518241</c:v>
                </c:pt>
                <c:pt idx="1403">
                  <c:v>0.42956567582742877</c:v>
                </c:pt>
                <c:pt idx="1404">
                  <c:v>0.43523109937232762</c:v>
                </c:pt>
                <c:pt idx="1405">
                  <c:v>0.44087934073865992</c:v>
                </c:pt>
                <c:pt idx="1406">
                  <c:v>0.44651017694352457</c:v>
                </c:pt>
                <c:pt idx="1407">
                  <c:v>0.4521233856911514</c:v>
                </c:pt>
                <c:pt idx="1408">
                  <c:v>0.4577187453816704</c:v>
                </c:pt>
                <c:pt idx="1409">
                  <c:v>0.46329603511986328</c:v>
                </c:pt>
                <c:pt idx="1410">
                  <c:v>0.46885503472387796</c:v>
                </c:pt>
                <c:pt idx="1411">
                  <c:v>0.47439552473393015</c:v>
                </c:pt>
                <c:pt idx="1412">
                  <c:v>0.4799172864209611</c:v>
                </c:pt>
                <c:pt idx="1413">
                  <c:v>0.48542010179527412</c:v>
                </c:pt>
                <c:pt idx="1414">
                  <c:v>0.49090375361514221</c:v>
                </c:pt>
                <c:pt idx="1415">
                  <c:v>0.49636802539537783</c:v>
                </c:pt>
                <c:pt idx="1416">
                  <c:v>0.50181270141588907</c:v>
                </c:pt>
                <c:pt idx="1417">
                  <c:v>0.50723756673018938</c:v>
                </c:pt>
                <c:pt idx="1418">
                  <c:v>0.5126424071738851</c:v>
                </c:pt>
                <c:pt idx="1419">
                  <c:v>0.5180270093731314</c:v>
                </c:pt>
                <c:pt idx="1420">
                  <c:v>0.52339116075305048</c:v>
                </c:pt>
                <c:pt idx="1421">
                  <c:v>0.52873464954613225</c:v>
                </c:pt>
                <c:pt idx="1422">
                  <c:v>0.53405726480058868</c:v>
                </c:pt>
                <c:pt idx="1423">
                  <c:v>0.53935879638868478</c:v>
                </c:pt>
                <c:pt idx="1424">
                  <c:v>0.54463903501502808</c:v>
                </c:pt>
                <c:pt idx="1425">
                  <c:v>0.54989777222484049</c:v>
                </c:pt>
                <c:pt idx="1426">
                  <c:v>0.55513480041218122</c:v>
                </c:pt>
                <c:pt idx="1427">
                  <c:v>0.56034991282814473</c:v>
                </c:pt>
                <c:pt idx="1428">
                  <c:v>0.56554290358902393</c:v>
                </c:pt>
                <c:pt idx="1429">
                  <c:v>0.57071356768443249</c:v>
                </c:pt>
                <c:pt idx="1430">
                  <c:v>0.57586170098540712</c:v>
                </c:pt>
                <c:pt idx="1431">
                  <c:v>0.58098710025246003</c:v>
                </c:pt>
                <c:pt idx="1432">
                  <c:v>0.58608956314360561</c:v>
                </c:pt>
                <c:pt idx="1433">
                  <c:v>0.59116888822234293</c:v>
                </c:pt>
                <c:pt idx="1434">
                  <c:v>0.59622487496561649</c:v>
                </c:pt>
                <c:pt idx="1435">
                  <c:v>0.60125732377172691</c:v>
                </c:pt>
                <c:pt idx="1436">
                  <c:v>0.60626603596821227</c:v>
                </c:pt>
                <c:pt idx="1437">
                  <c:v>0.61125081381969282</c:v>
                </c:pt>
                <c:pt idx="1438">
                  <c:v>0.61621146053567133</c:v>
                </c:pt>
                <c:pt idx="1439">
                  <c:v>0.62114778027831086</c:v>
                </c:pt>
                <c:pt idx="1440">
                  <c:v>0.62605957817016045</c:v>
                </c:pt>
                <c:pt idx="1441">
                  <c:v>0.63094666030185098</c:v>
                </c:pt>
                <c:pt idx="1442">
                  <c:v>0.63580883373974506</c:v>
                </c:pt>
                <c:pt idx="1443">
                  <c:v>0.64064590653356224</c:v>
                </c:pt>
                <c:pt idx="1444">
                  <c:v>0.64545768772395096</c:v>
                </c:pt>
                <c:pt idx="1445">
                  <c:v>0.65024398735002886</c:v>
                </c:pt>
                <c:pt idx="1446">
                  <c:v>0.65500461645688368</c:v>
                </c:pt>
                <c:pt idx="1447">
                  <c:v>0.65973938710302693</c:v>
                </c:pt>
                <c:pt idx="1448">
                  <c:v>0.66444811236782209</c:v>
                </c:pt>
                <c:pt idx="1449">
                  <c:v>0.66913060635885846</c:v>
                </c:pt>
                <c:pt idx="1450">
                  <c:v>0.67378668421929211</c:v>
                </c:pt>
                <c:pt idx="1451">
                  <c:v>0.67841616213513911</c:v>
                </c:pt>
                <c:pt idx="1452">
                  <c:v>0.68301885734253964</c:v>
                </c:pt>
                <c:pt idx="1453">
                  <c:v>0.68759458813496777</c:v>
                </c:pt>
                <c:pt idx="1454">
                  <c:v>0.69214317387040691</c:v>
                </c:pt>
                <c:pt idx="1455">
                  <c:v>0.69666443497848185</c:v>
                </c:pt>
                <c:pt idx="1456">
                  <c:v>0.70115819296754311</c:v>
                </c:pt>
                <c:pt idx="1457">
                  <c:v>0.70562427043172116</c:v>
                </c:pt>
                <c:pt idx="1458">
                  <c:v>0.71006249105792485</c:v>
                </c:pt>
                <c:pt idx="1459">
                  <c:v>0.71447267963280459</c:v>
                </c:pt>
                <c:pt idx="1460">
                  <c:v>0.71885466204966431</c:v>
                </c:pt>
                <c:pt idx="1461">
                  <c:v>0.72320826531534266</c:v>
                </c:pt>
                <c:pt idx="1462">
                  <c:v>0.72753331755703721</c:v>
                </c:pt>
                <c:pt idx="1463">
                  <c:v>0.73182964802909123</c:v>
                </c:pt>
                <c:pt idx="1464">
                  <c:v>0.73609708711973543</c:v>
                </c:pt>
                <c:pt idx="1465">
                  <c:v>0.74033546635777892</c:v>
                </c:pt>
                <c:pt idx="1466">
                  <c:v>0.744544618419268</c:v>
                </c:pt>
                <c:pt idx="1467">
                  <c:v>0.74872437713408646</c:v>
                </c:pt>
                <c:pt idx="1468">
                  <c:v>0.75287457749251707</c:v>
                </c:pt>
                <c:pt idx="1469">
                  <c:v>0.75699505565175729</c:v>
                </c:pt>
                <c:pt idx="1470">
                  <c:v>0.7610856489423824</c:v>
                </c:pt>
                <c:pt idx="1471">
                  <c:v>0.76514619587477462</c:v>
                </c:pt>
                <c:pt idx="1472">
                  <c:v>0.76917653614549375</c:v>
                </c:pt>
                <c:pt idx="1473">
                  <c:v>0.77317651064360826</c:v>
                </c:pt>
                <c:pt idx="1474">
                  <c:v>0.77714596145697168</c:v>
                </c:pt>
                <c:pt idx="1475">
                  <c:v>0.78108473187846372</c:v>
                </c:pt>
                <c:pt idx="1476">
                  <c:v>0.78499266641217258</c:v>
                </c:pt>
                <c:pt idx="1477">
                  <c:v>0.7888696107795341</c:v>
                </c:pt>
                <c:pt idx="1478">
                  <c:v>0.79271541192542438</c:v>
                </c:pt>
                <c:pt idx="1479">
                  <c:v>0.79652991802419693</c:v>
                </c:pt>
                <c:pt idx="1480">
                  <c:v>0.8003129784856835</c:v>
                </c:pt>
                <c:pt idx="1481">
                  <c:v>0.80406444396113486</c:v>
                </c:pt>
                <c:pt idx="1482">
                  <c:v>0.80778416634911843</c:v>
                </c:pt>
                <c:pt idx="1483">
                  <c:v>0.81147199880136167</c:v>
                </c:pt>
                <c:pt idx="1484">
                  <c:v>0.81512779572855476</c:v>
                </c:pt>
                <c:pt idx="1485">
                  <c:v>0.81875141280609476</c:v>
                </c:pt>
                <c:pt idx="1486">
                  <c:v>0.82234270697978429</c:v>
                </c:pt>
                <c:pt idx="1487">
                  <c:v>0.82590153647147946</c:v>
                </c:pt>
                <c:pt idx="1488">
                  <c:v>0.82942776078468361</c:v>
                </c:pt>
                <c:pt idx="1489">
                  <c:v>0.83292124071009987</c:v>
                </c:pt>
                <c:pt idx="1490">
                  <c:v>0.83638183833112245</c:v>
                </c:pt>
                <c:pt idx="1491">
                  <c:v>0.8398094170292838</c:v>
                </c:pt>
                <c:pt idx="1492">
                  <c:v>0.84320384148964389</c:v>
                </c:pt>
                <c:pt idx="1493">
                  <c:v>0.84656497770613826</c:v>
                </c:pt>
                <c:pt idx="1494">
                  <c:v>0.84989269298686421</c:v>
                </c:pt>
                <c:pt idx="1495">
                  <c:v>0.85318685595932042</c:v>
                </c:pt>
                <c:pt idx="1496">
                  <c:v>0.85644733657559413</c:v>
                </c:pt>
                <c:pt idx="1497">
                  <c:v>0.85967400611749167</c:v>
                </c:pt>
                <c:pt idx="1498">
                  <c:v>0.86286673720162532</c:v>
                </c:pt>
                <c:pt idx="1499">
                  <c:v>0.86602540378443882</c:v>
                </c:pt>
                <c:pt idx="1500">
                  <c:v>0.86914988116718472</c:v>
                </c:pt>
                <c:pt idx="1501">
                  <c:v>0.87224004600084437</c:v>
                </c:pt>
                <c:pt idx="1502">
                  <c:v>0.87529577629100197</c:v>
                </c:pt>
                <c:pt idx="1503">
                  <c:v>0.87831695140265809</c:v>
                </c:pt>
                <c:pt idx="1504">
                  <c:v>0.88130345206499228</c:v>
                </c:pt>
                <c:pt idx="1505">
                  <c:v>0.88425516037607299</c:v>
                </c:pt>
                <c:pt idx="1506">
                  <c:v>0.88717195980750863</c:v>
                </c:pt>
                <c:pt idx="1507">
                  <c:v>0.89005373520905284</c:v>
                </c:pt>
                <c:pt idx="1508">
                  <c:v>0.89290037281314694</c:v>
                </c:pt>
                <c:pt idx="1509">
                  <c:v>0.89571176023941368</c:v>
                </c:pt>
                <c:pt idx="1510">
                  <c:v>0.89848778649908945</c:v>
                </c:pt>
                <c:pt idx="1511">
                  <c:v>0.90122834199941171</c:v>
                </c:pt>
                <c:pt idx="1512">
                  <c:v>0.90393331854794201</c:v>
                </c:pt>
                <c:pt idx="1513">
                  <c:v>0.90660260935683779</c:v>
                </c:pt>
                <c:pt idx="1514">
                  <c:v>0.9092361090470692</c:v>
                </c:pt>
                <c:pt idx="1515">
                  <c:v>0.91183371365257626</c:v>
                </c:pt>
                <c:pt idx="1516">
                  <c:v>0.91439532062437778</c:v>
                </c:pt>
                <c:pt idx="1517">
                  <c:v>0.91692082883461656</c:v>
                </c:pt>
                <c:pt idx="1518">
                  <c:v>0.91941013858055354</c:v>
                </c:pt>
                <c:pt idx="1519">
                  <c:v>0.92186315158850107</c:v>
                </c:pt>
                <c:pt idx="1520">
                  <c:v>0.92427977101770642</c:v>
                </c:pt>
                <c:pt idx="1521">
                  <c:v>0.92665990146417243</c:v>
                </c:pt>
                <c:pt idx="1522">
                  <c:v>0.92900344896442455</c:v>
                </c:pt>
                <c:pt idx="1523">
                  <c:v>0.93131032099922084</c:v>
                </c:pt>
                <c:pt idx="1524">
                  <c:v>0.93358042649720219</c:v>
                </c:pt>
                <c:pt idx="1525">
                  <c:v>0.93581367583849118</c:v>
                </c:pt>
                <c:pt idx="1526">
                  <c:v>0.93800998085822762</c:v>
                </c:pt>
                <c:pt idx="1527">
                  <c:v>0.94016925485005021</c:v>
                </c:pt>
                <c:pt idx="1528">
                  <c:v>0.94229141256951954</c:v>
                </c:pt>
                <c:pt idx="1529">
                  <c:v>0.94437637023748133</c:v>
                </c:pt>
                <c:pt idx="1530">
                  <c:v>0.94642404554337756</c:v>
                </c:pt>
                <c:pt idx="1531">
                  <c:v>0.94843435764849326</c:v>
                </c:pt>
                <c:pt idx="1532">
                  <c:v>0.95040722718914927</c:v>
                </c:pt>
                <c:pt idx="1533">
                  <c:v>0.9523425762798331</c:v>
                </c:pt>
                <c:pt idx="1534">
                  <c:v>0.95424032851627716</c:v>
                </c:pt>
                <c:pt idx="1535">
                  <c:v>0.95610040897847248</c:v>
                </c:pt>
                <c:pt idx="1536">
                  <c:v>0.95792274423362744</c:v>
                </c:pt>
                <c:pt idx="1537">
                  <c:v>0.95970726233906711</c:v>
                </c:pt>
                <c:pt idx="1538">
                  <c:v>0.9614538928450711</c:v>
                </c:pt>
                <c:pt idx="1539">
                  <c:v>0.96316256679765833</c:v>
                </c:pt>
                <c:pt idx="1540">
                  <c:v>0.96483321674130684</c:v>
                </c:pt>
                <c:pt idx="1541">
                  <c:v>0.96646577672161804</c:v>
                </c:pt>
                <c:pt idx="1542">
                  <c:v>0.96806018228791824</c:v>
                </c:pt>
                <c:pt idx="1543">
                  <c:v>0.96961637049580618</c:v>
                </c:pt>
                <c:pt idx="1544">
                  <c:v>0.97113427990963619</c:v>
                </c:pt>
                <c:pt idx="1545">
                  <c:v>0.97261385060494354</c:v>
                </c:pt>
                <c:pt idx="1546">
                  <c:v>0.97405502417081113</c:v>
                </c:pt>
                <c:pt idx="1547">
                  <c:v>0.97545774371217331</c:v>
                </c:pt>
                <c:pt idx="1548">
                  <c:v>0.97682195385206505</c:v>
                </c:pt>
                <c:pt idx="1549">
                  <c:v>0.97814760073380569</c:v>
                </c:pt>
                <c:pt idx="1550">
                  <c:v>0.97943463202312675</c:v>
                </c:pt>
                <c:pt idx="1551">
                  <c:v>0.98068299691023586</c:v>
                </c:pt>
                <c:pt idx="1552">
                  <c:v>0.98189264611182514</c:v>
                </c:pt>
                <c:pt idx="1553">
                  <c:v>0.98306353187301554</c:v>
                </c:pt>
                <c:pt idx="1554">
                  <c:v>0.98419560796924199</c:v>
                </c:pt>
                <c:pt idx="1555">
                  <c:v>0.98528882970807885</c:v>
                </c:pt>
                <c:pt idx="1556">
                  <c:v>0.98634315393100325</c:v>
                </c:pt>
                <c:pt idx="1557">
                  <c:v>0.98735853901510051</c:v>
                </c:pt>
                <c:pt idx="1558">
                  <c:v>0.98833494487470597</c:v>
                </c:pt>
                <c:pt idx="1559">
                  <c:v>0.98927233296298855</c:v>
                </c:pt>
                <c:pt idx="1560">
                  <c:v>0.99017066627347106</c:v>
                </c:pt>
                <c:pt idx="1561">
                  <c:v>0.99102990934149282</c:v>
                </c:pt>
                <c:pt idx="1562">
                  <c:v>0.99185002824560886</c:v>
                </c:pt>
                <c:pt idx="1563">
                  <c:v>0.99263099060892901</c:v>
                </c:pt>
                <c:pt idx="1564">
                  <c:v>0.99337276560039656</c:v>
                </c:pt>
                <c:pt idx="1565">
                  <c:v>0.99407532393600473</c:v>
                </c:pt>
                <c:pt idx="1566">
                  <c:v>0.99473863787995342</c:v>
                </c:pt>
                <c:pt idx="1567">
                  <c:v>0.99536268124574401</c:v>
                </c:pt>
                <c:pt idx="1568">
                  <c:v>0.99594742939721304</c:v>
                </c:pt>
                <c:pt idx="1569">
                  <c:v>0.99649285924950448</c:v>
                </c:pt>
                <c:pt idx="1570">
                  <c:v>0.99699894926998178</c:v>
                </c:pt>
                <c:pt idx="1571">
                  <c:v>0.9974656794790776</c:v>
                </c:pt>
                <c:pt idx="1572">
                  <c:v>0.99789303145108232</c:v>
                </c:pt>
                <c:pt idx="1573">
                  <c:v>0.99828098831487211</c:v>
                </c:pt>
                <c:pt idx="1574">
                  <c:v>0.99862953475457394</c:v>
                </c:pt>
                <c:pt idx="1575">
                  <c:v>0.99893865701017126</c:v>
                </c:pt>
                <c:pt idx="1576">
                  <c:v>0.99920834287804683</c:v>
                </c:pt>
                <c:pt idx="1577">
                  <c:v>0.99943858171146427</c:v>
                </c:pt>
                <c:pt idx="1578">
                  <c:v>0.99962936442098882</c:v>
                </c:pt>
                <c:pt idx="1579">
                  <c:v>0.9997806834748455</c:v>
                </c:pt>
                <c:pt idx="1580">
                  <c:v>0.99989253289921742</c:v>
                </c:pt>
                <c:pt idx="1581">
                  <c:v>0.99996490827848061</c:v>
                </c:pt>
                <c:pt idx="1582">
                  <c:v>0.9999978067553793</c:v>
                </c:pt>
                <c:pt idx="1583">
                  <c:v>0.99999122703113763</c:v>
                </c:pt>
                <c:pt idx="1584">
                  <c:v>0.99994516936551214</c:v>
                </c:pt>
                <c:pt idx="1585">
                  <c:v>0.99985963557678037</c:v>
                </c:pt>
                <c:pt idx="1586">
                  <c:v>0.9997346290416701</c:v>
                </c:pt>
                <c:pt idx="1587">
                  <c:v>0.99957015469522492</c:v>
                </c:pt>
                <c:pt idx="1588">
                  <c:v>0.99936621903061074</c:v>
                </c:pt>
                <c:pt idx="1589">
                  <c:v>0.99912283009885827</c:v>
                </c:pt>
                <c:pt idx="1590">
                  <c:v>0.99883999750854591</c:v>
                </c:pt>
                <c:pt idx="1591">
                  <c:v>0.99851773242541975</c:v>
                </c:pt>
                <c:pt idx="1592">
                  <c:v>0.99815604757195375</c:v>
                </c:pt>
                <c:pt idx="1593">
                  <c:v>0.99775495722684648</c:v>
                </c:pt>
                <c:pt idx="1594">
                  <c:v>0.9973144772244581</c:v>
                </c:pt>
                <c:pt idx="1595">
                  <c:v>0.99683462495418473</c:v>
                </c:pt>
                <c:pt idx="1596">
                  <c:v>0.9963154193597723</c:v>
                </c:pt>
                <c:pt idx="1597">
                  <c:v>0.99575688093856907</c:v>
                </c:pt>
                <c:pt idx="1598">
                  <c:v>0.99515903174071518</c:v>
                </c:pt>
                <c:pt idx="1599">
                  <c:v>0.99452189536827329</c:v>
                </c:pt>
                <c:pt idx="1600">
                  <c:v>0.99384549697429636</c:v>
                </c:pt>
                <c:pt idx="1601">
                  <c:v>0.99312986326183517</c:v>
                </c:pt>
                <c:pt idx="1602">
                  <c:v>0.99237502248288312</c:v>
                </c:pt>
                <c:pt idx="1603">
                  <c:v>0.9915810044372616</c:v>
                </c:pt>
                <c:pt idx="1604">
                  <c:v>0.9907478404714436</c:v>
                </c:pt>
                <c:pt idx="1605">
                  <c:v>0.98987556347731553</c:v>
                </c:pt>
                <c:pt idx="1606">
                  <c:v>0.98896420789088002</c:v>
                </c:pt>
                <c:pt idx="1607">
                  <c:v>0.98801380969089503</c:v>
                </c:pt>
                <c:pt idx="1608">
                  <c:v>0.98702440639745403</c:v>
                </c:pt>
                <c:pt idx="1609">
                  <c:v>0.98599603707050465</c:v>
                </c:pt>
                <c:pt idx="1610">
                  <c:v>0.98492874230830763</c:v>
                </c:pt>
                <c:pt idx="1611">
                  <c:v>0.98382256424583248</c:v>
                </c:pt>
                <c:pt idx="1612">
                  <c:v>0.98267754655309492</c:v>
                </c:pt>
                <c:pt idx="1613">
                  <c:v>0.98149373443343291</c:v>
                </c:pt>
                <c:pt idx="1614">
                  <c:v>0.98027117462172153</c:v>
                </c:pt>
                <c:pt idx="1615">
                  <c:v>0.97900991538252957</c:v>
                </c:pt>
                <c:pt idx="1616">
                  <c:v>0.97771000650821183</c:v>
                </c:pt>
                <c:pt idx="1617">
                  <c:v>0.97637149931694478</c:v>
                </c:pt>
                <c:pt idx="1618">
                  <c:v>0.97499444665070012</c:v>
                </c:pt>
                <c:pt idx="1619">
                  <c:v>0.97357890287315996</c:v>
                </c:pt>
                <c:pt idx="1620">
                  <c:v>0.97212492386756844</c:v>
                </c:pt>
                <c:pt idx="1621">
                  <c:v>0.97063256703452716</c:v>
                </c:pt>
                <c:pt idx="1622">
                  <c:v>0.96910189128972857</c:v>
                </c:pt>
                <c:pt idx="1623">
                  <c:v>0.96753295706162956</c:v>
                </c:pt>
                <c:pt idx="1624">
                  <c:v>0.96592582628906798</c:v>
                </c:pt>
                <c:pt idx="1625">
                  <c:v>0.96428056241881444</c:v>
                </c:pt>
                <c:pt idx="1626">
                  <c:v>0.96259723040306944</c:v>
                </c:pt>
                <c:pt idx="1627">
                  <c:v>0.9608758966968981</c:v>
                </c:pt>
                <c:pt idx="1628">
                  <c:v>0.9591166292556087</c:v>
                </c:pt>
                <c:pt idx="1629">
                  <c:v>0.95731949753206702</c:v>
                </c:pt>
                <c:pt idx="1630">
                  <c:v>0.95548457247395624</c:v>
                </c:pt>
                <c:pt idx="1631">
                  <c:v>0.95361192652097593</c:v>
                </c:pt>
                <c:pt idx="1632">
                  <c:v>0.95170163360198112</c:v>
                </c:pt>
                <c:pt idx="1633">
                  <c:v>0.94975376913206644</c:v>
                </c:pt>
                <c:pt idx="1634">
                  <c:v>0.94776841000958545</c:v>
                </c:pt>
                <c:pt idx="1635">
                  <c:v>0.94574563461311667</c:v>
                </c:pt>
                <c:pt idx="1636">
                  <c:v>0.94368552279836926</c:v>
                </c:pt>
                <c:pt idx="1637">
                  <c:v>0.94158815589502964</c:v>
                </c:pt>
                <c:pt idx="1638">
                  <c:v>0.9394536167035531</c:v>
                </c:pt>
                <c:pt idx="1639">
                  <c:v>0.93728198949189123</c:v>
                </c:pt>
                <c:pt idx="1640">
                  <c:v>0.93507335999216812</c:v>
                </c:pt>
                <c:pt idx="1641">
                  <c:v>0.93282781539729398</c:v>
                </c:pt>
                <c:pt idx="1642">
                  <c:v>0.93054544435752562</c:v>
                </c:pt>
                <c:pt idx="1643">
                  <c:v>0.928226336976963</c:v>
                </c:pt>
                <c:pt idx="1644">
                  <c:v>0.92587058480999462</c:v>
                </c:pt>
                <c:pt idx="1645">
                  <c:v>0.92347828085768224</c:v>
                </c:pt>
                <c:pt idx="1646">
                  <c:v>0.92104951956408909</c:v>
                </c:pt>
                <c:pt idx="1647">
                  <c:v>0.91858439681255355</c:v>
                </c:pt>
                <c:pt idx="1648">
                  <c:v>0.91608300992190039</c:v>
                </c:pt>
                <c:pt idx="1649">
                  <c:v>0.91354545764260076</c:v>
                </c:pt>
                <c:pt idx="1650">
                  <c:v>0.91097184015287314</c:v>
                </c:pt>
                <c:pt idx="1651">
                  <c:v>0.90836225905473056</c:v>
                </c:pt>
                <c:pt idx="1652">
                  <c:v>0.9057168173699659</c:v>
                </c:pt>
                <c:pt idx="1653">
                  <c:v>0.90303561953608702</c:v>
                </c:pt>
                <c:pt idx="1654">
                  <c:v>0.90031877140219352</c:v>
                </c:pt>
                <c:pt idx="1655">
                  <c:v>0.89756638022479684</c:v>
                </c:pt>
                <c:pt idx="1656">
                  <c:v>0.89477855466358958</c:v>
                </c:pt>
                <c:pt idx="1657">
                  <c:v>0.89195540477715052</c:v>
                </c:pt>
                <c:pt idx="1658">
                  <c:v>0.88909704201860307</c:v>
                </c:pt>
                <c:pt idx="1659">
                  <c:v>0.88620357923121396</c:v>
                </c:pt>
                <c:pt idx="1660">
                  <c:v>0.88327513064394114</c:v>
                </c:pt>
                <c:pt idx="1661">
                  <c:v>0.88031181186691976</c:v>
                </c:pt>
                <c:pt idx="1662">
                  <c:v>0.8773137398869012</c:v>
                </c:pt>
                <c:pt idx="1663">
                  <c:v>0.87428103306263361</c:v>
                </c:pt>
                <c:pt idx="1664">
                  <c:v>0.8712138111201887</c:v>
                </c:pt>
                <c:pt idx="1665">
                  <c:v>0.86811219514823867</c:v>
                </c:pt>
                <c:pt idx="1666">
                  <c:v>0.86497630759327027</c:v>
                </c:pt>
                <c:pt idx="1667">
                  <c:v>0.86180627225475492</c:v>
                </c:pt>
                <c:pt idx="1668">
                  <c:v>0.85860221428025862</c:v>
                </c:pt>
                <c:pt idx="1669">
                  <c:v>0.85536426016050593</c:v>
                </c:pt>
                <c:pt idx="1670">
                  <c:v>0.85209253772438032</c:v>
                </c:pt>
                <c:pt idx="1671">
                  <c:v>0.84878717613388155</c:v>
                </c:pt>
                <c:pt idx="1672">
                  <c:v>0.84544830587902531</c:v>
                </c:pt>
                <c:pt idx="1673">
                  <c:v>0.84207605877269154</c:v>
                </c:pt>
                <c:pt idx="1674">
                  <c:v>0.83867056794542338</c:v>
                </c:pt>
                <c:pt idx="1675">
                  <c:v>0.83523196784016684</c:v>
                </c:pt>
                <c:pt idx="1676">
                  <c:v>0.83176039420696624</c:v>
                </c:pt>
                <c:pt idx="1677">
                  <c:v>0.82825598409760315</c:v>
                </c:pt>
                <c:pt idx="1678">
                  <c:v>0.82471887586019033</c:v>
                </c:pt>
                <c:pt idx="1679">
                  <c:v>0.82114920913370348</c:v>
                </c:pt>
                <c:pt idx="1680">
                  <c:v>0.81754712484247272</c:v>
                </c:pt>
                <c:pt idx="1681">
                  <c:v>0.81391276519061795</c:v>
                </c:pt>
                <c:pt idx="1682">
                  <c:v>0.81024627365643442</c:v>
                </c:pt>
                <c:pt idx="1683">
                  <c:v>0.80654779498673179</c:v>
                </c:pt>
                <c:pt idx="1684">
                  <c:v>0.80281747519111402</c:v>
                </c:pt>
                <c:pt idx="1685">
                  <c:v>0.79905546153621954</c:v>
                </c:pt>
                <c:pt idx="1686">
                  <c:v>0.79526190253990459</c:v>
                </c:pt>
                <c:pt idx="1687">
                  <c:v>0.79143694796538488</c:v>
                </c:pt>
                <c:pt idx="1688">
                  <c:v>0.78758074881531659</c:v>
                </c:pt>
                <c:pt idx="1689">
                  <c:v>0.78369345732583939</c:v>
                </c:pt>
                <c:pt idx="1690">
                  <c:v>0.77977522696056512</c:v>
                </c:pt>
                <c:pt idx="1691">
                  <c:v>0.77582621240451832</c:v>
                </c:pt>
                <c:pt idx="1692">
                  <c:v>0.77184656955803421</c:v>
                </c:pt>
                <c:pt idx="1693">
                  <c:v>0.76783645553059687</c:v>
                </c:pt>
                <c:pt idx="1694">
                  <c:v>0.76379602863464191</c:v>
                </c:pt>
                <c:pt idx="1695">
                  <c:v>0.75972544837930467</c:v>
                </c:pt>
                <c:pt idx="1696">
                  <c:v>0.7556248754641226</c:v>
                </c:pt>
                <c:pt idx="1697">
                  <c:v>0.75149447177269535</c:v>
                </c:pt>
                <c:pt idx="1698">
                  <c:v>0.74733440036628718</c:v>
                </c:pt>
                <c:pt idx="1699">
                  <c:v>0.74314482547739402</c:v>
                </c:pt>
                <c:pt idx="1700">
                  <c:v>0.73892591250325768</c:v>
                </c:pt>
                <c:pt idx="1701">
                  <c:v>0.73467782799934056</c:v>
                </c:pt>
                <c:pt idx="1702">
                  <c:v>0.73040073967274399</c:v>
                </c:pt>
                <c:pt idx="1703">
                  <c:v>0.72609481637559159</c:v>
                </c:pt>
                <c:pt idx="1704">
                  <c:v>0.72176022809836216</c:v>
                </c:pt>
                <c:pt idx="1705">
                  <c:v>0.71739714596317761</c:v>
                </c:pt>
                <c:pt idx="1706">
                  <c:v>0.71300574221705226</c:v>
                </c:pt>
                <c:pt idx="1707">
                  <c:v>0.70858619022508562</c:v>
                </c:pt>
                <c:pt idx="1708">
                  <c:v>0.70413866446362283</c:v>
                </c:pt>
                <c:pt idx="1709">
                  <c:v>0.69966334051336421</c:v>
                </c:pt>
                <c:pt idx="1710">
                  <c:v>0.69516039505243898</c:v>
                </c:pt>
                <c:pt idx="1711">
                  <c:v>0.69063000584942225</c:v>
                </c:pt>
                <c:pt idx="1712">
                  <c:v>0.68607235175632264</c:v>
                </c:pt>
                <c:pt idx="1713">
                  <c:v>0.6814876127015197</c:v>
                </c:pt>
                <c:pt idx="1714">
                  <c:v>0.67687596968265962</c:v>
                </c:pt>
                <c:pt idx="1715">
                  <c:v>0.67223760475951511</c:v>
                </c:pt>
                <c:pt idx="1716">
                  <c:v>0.6675727010467899</c:v>
                </c:pt>
                <c:pt idx="1717">
                  <c:v>0.66288144270689486</c:v>
                </c:pt>
                <c:pt idx="1718">
                  <c:v>0.65816401494267529</c:v>
                </c:pt>
                <c:pt idx="1719">
                  <c:v>0.65342060399010449</c:v>
                </c:pt>
                <c:pt idx="1720">
                  <c:v>0.64865139711092334</c:v>
                </c:pt>
                <c:pt idx="1721">
                  <c:v>0.64385658258525336</c:v>
                </c:pt>
                <c:pt idx="1722">
                  <c:v>0.63903634970416201</c:v>
                </c:pt>
                <c:pt idx="1723">
                  <c:v>0.63419088876218832</c:v>
                </c:pt>
                <c:pt idx="1724">
                  <c:v>0.62932039104983661</c:v>
                </c:pt>
                <c:pt idx="1725">
                  <c:v>0.62442504884601524</c:v>
                </c:pt>
                <c:pt idx="1726">
                  <c:v>0.61950505541045242</c:v>
                </c:pt>
                <c:pt idx="1727">
                  <c:v>0.61456060497606313</c:v>
                </c:pt>
                <c:pt idx="1728">
                  <c:v>0.609591892741287</c:v>
                </c:pt>
                <c:pt idx="1729">
                  <c:v>0.60459911486237405</c:v>
                </c:pt>
                <c:pt idx="1730">
                  <c:v>0.59958246844564589</c:v>
                </c:pt>
                <c:pt idx="1731">
                  <c:v>0.59454215153971302</c:v>
                </c:pt>
                <c:pt idx="1732">
                  <c:v>0.58947836312765522</c:v>
                </c:pt>
                <c:pt idx="1733">
                  <c:v>0.5843913031191712</c:v>
                </c:pt>
                <c:pt idx="1734">
                  <c:v>0.57928117234267817</c:v>
                </c:pt>
                <c:pt idx="1735">
                  <c:v>0.57414817253738937</c:v>
                </c:pt>
                <c:pt idx="1736">
                  <c:v>0.56899250634534637</c:v>
                </c:pt>
                <c:pt idx="1737">
                  <c:v>0.56381437730342565</c:v>
                </c:pt>
                <c:pt idx="1738">
                  <c:v>0.55861398983529376</c:v>
                </c:pt>
                <c:pt idx="1739">
                  <c:v>0.55339154924334355</c:v>
                </c:pt>
                <c:pt idx="1740">
                  <c:v>0.54814726170058736</c:v>
                </c:pt>
                <c:pt idx="1741">
                  <c:v>0.54288133424251617</c:v>
                </c:pt>
                <c:pt idx="1742">
                  <c:v>0.53759397475893222</c:v>
                </c:pt>
                <c:pt idx="1743">
                  <c:v>0.53228539198573321</c:v>
                </c:pt>
                <c:pt idx="1744">
                  <c:v>0.52695579549667715</c:v>
                </c:pt>
                <c:pt idx="1745">
                  <c:v>0.52160539569510778</c:v>
                </c:pt>
                <c:pt idx="1746">
                  <c:v>0.51623440380564634</c:v>
                </c:pt>
                <c:pt idx="1747">
                  <c:v>0.510843031865859</c:v>
                </c:pt>
                <c:pt idx="1748">
                  <c:v>0.50543149271787702</c:v>
                </c:pt>
                <c:pt idx="1749">
                  <c:v>0.49999999999999978</c:v>
                </c:pt>
                <c:pt idx="1750">
                  <c:v>0.49454876813825821</c:v>
                </c:pt>
                <c:pt idx="1751">
                  <c:v>0.48907801233795517</c:v>
                </c:pt>
                <c:pt idx="1752">
                  <c:v>0.48358794857516074</c:v>
                </c:pt>
                <c:pt idx="1753">
                  <c:v>0.47807879358819177</c:v>
                </c:pt>
                <c:pt idx="1754">
                  <c:v>0.47255076486905395</c:v>
                </c:pt>
                <c:pt idx="1755">
                  <c:v>0.46700408065485405</c:v>
                </c:pt>
                <c:pt idx="1756">
                  <c:v>0.46143895991919048</c:v>
                </c:pt>
                <c:pt idx="1757">
                  <c:v>0.45585562236349941</c:v>
                </c:pt>
                <c:pt idx="1758">
                  <c:v>0.45025428840838727</c:v>
                </c:pt>
                <c:pt idx="1759">
                  <c:v>0.44463517918492601</c:v>
                </c:pt>
                <c:pt idx="1760">
                  <c:v>0.43899851652592947</c:v>
                </c:pt>
                <c:pt idx="1761">
                  <c:v>0.43334452295718634</c:v>
                </c:pt>
                <c:pt idx="1762">
                  <c:v>0.42767342168868155</c:v>
                </c:pt>
                <c:pt idx="1763">
                  <c:v>0.42198543660578269</c:v>
                </c:pt>
                <c:pt idx="1764">
                  <c:v>0.41628079226039982</c:v>
                </c:pt>
                <c:pt idx="1765">
                  <c:v>0.41055971386212703</c:v>
                </c:pt>
                <c:pt idx="1766">
                  <c:v>0.40482242726934176</c:v>
                </c:pt>
                <c:pt idx="1767">
                  <c:v>0.39906915898029494</c:v>
                </c:pt>
                <c:pt idx="1768">
                  <c:v>0.39330013612416576</c:v>
                </c:pt>
                <c:pt idx="1769">
                  <c:v>0.38751558645210177</c:v>
                </c:pt>
                <c:pt idx="1770">
                  <c:v>0.38171573832821759</c:v>
                </c:pt>
                <c:pt idx="1771">
                  <c:v>0.37590082072058628</c:v>
                </c:pt>
                <c:pt idx="1772">
                  <c:v>0.37007106319219818</c:v>
                </c:pt>
                <c:pt idx="1773">
                  <c:v>0.36422669589189677</c:v>
                </c:pt>
                <c:pt idx="1774">
                  <c:v>0.35836794954529921</c:v>
                </c:pt>
                <c:pt idx="1775">
                  <c:v>0.35249505544567783</c:v>
                </c:pt>
                <c:pt idx="1776">
                  <c:v>0.34660824544483565</c:v>
                </c:pt>
                <c:pt idx="1777">
                  <c:v>0.34070775194395003</c:v>
                </c:pt>
                <c:pt idx="1778">
                  <c:v>0.33479380788440438</c:v>
                </c:pt>
                <c:pt idx="1779">
                  <c:v>0.32886664673858235</c:v>
                </c:pt>
                <c:pt idx="1780">
                  <c:v>0.32292650250065696</c:v>
                </c:pt>
                <c:pt idx="1781">
                  <c:v>0.31697360967735155</c:v>
                </c:pt>
                <c:pt idx="1782">
                  <c:v>0.31100820327868017</c:v>
                </c:pt>
                <c:pt idx="1783">
                  <c:v>0.30503051880867638</c:v>
                </c:pt>
                <c:pt idx="1784">
                  <c:v>0.29904079225608593</c:v>
                </c:pt>
                <c:pt idx="1785">
                  <c:v>0.29303926008505704</c:v>
                </c:pt>
                <c:pt idx="1786">
                  <c:v>0.28702615922580188</c:v>
                </c:pt>
                <c:pt idx="1787">
                  <c:v>0.28100172706524973</c:v>
                </c:pt>
                <c:pt idx="1788">
                  <c:v>0.27496620143766504</c:v>
                </c:pt>
                <c:pt idx="1789">
                  <c:v>0.26891982061526515</c:v>
                </c:pt>
                <c:pt idx="1790">
                  <c:v>0.26286282329881183</c:v>
                </c:pt>
                <c:pt idx="1791">
                  <c:v>0.25679544860818621</c:v>
                </c:pt>
                <c:pt idx="1792">
                  <c:v>0.25071793607295551</c:v>
                </c:pt>
                <c:pt idx="1793">
                  <c:v>0.24463052562290652</c:v>
                </c:pt>
                <c:pt idx="1794">
                  <c:v>0.23853345757858049</c:v>
                </c:pt>
                <c:pt idx="1795">
                  <c:v>0.23242697264178222</c:v>
                </c:pt>
                <c:pt idx="1796">
                  <c:v>0.2263113118860845</c:v>
                </c:pt>
                <c:pt idx="1797">
                  <c:v>0.22018671674730056</c:v>
                </c:pt>
                <c:pt idx="1798">
                  <c:v>0.21405342901395949</c:v>
                </c:pt>
                <c:pt idx="1799">
                  <c:v>0.20791169081775912</c:v>
                </c:pt>
                <c:pt idx="1800">
                  <c:v>0.20176174462400534</c:v>
                </c:pt>
                <c:pt idx="1801">
                  <c:v>0.19560383322204702</c:v>
                </c:pt>
                <c:pt idx="1802">
                  <c:v>0.18943819971568049</c:v>
                </c:pt>
                <c:pt idx="1803">
                  <c:v>0.18326508751355933</c:v>
                </c:pt>
                <c:pt idx="1804">
                  <c:v>0.17708474031958324</c:v>
                </c:pt>
                <c:pt idx="1805">
                  <c:v>0.17089740212327523</c:v>
                </c:pt>
                <c:pt idx="1806">
                  <c:v>0.16470331719015635</c:v>
                </c:pt>
                <c:pt idx="1807">
                  <c:v>0.15850273005209206</c:v>
                </c:pt>
                <c:pt idx="1808">
                  <c:v>0.15229588549764547</c:v>
                </c:pt>
                <c:pt idx="1809">
                  <c:v>0.14608302856240998</c:v>
                </c:pt>
                <c:pt idx="1810">
                  <c:v>0.13986440451934282</c:v>
                </c:pt>
                <c:pt idx="1811">
                  <c:v>0.13364025886907147</c:v>
                </c:pt>
                <c:pt idx="1812">
                  <c:v>0.12741083733020872</c:v>
                </c:pt>
                <c:pt idx="1813">
                  <c:v>0.1211763858296505</c:v>
                </c:pt>
                <c:pt idx="1814">
                  <c:v>0.11493715049286515</c:v>
                </c:pt>
                <c:pt idx="1815">
                  <c:v>0.10869337763418403</c:v>
                </c:pt>
                <c:pt idx="1816">
                  <c:v>0.10244531374706679</c:v>
                </c:pt>
                <c:pt idx="1817">
                  <c:v>9.6193205494377293E-2</c:v>
                </c:pt>
                <c:pt idx="1818">
                  <c:v>8.9937299698642253E-2</c:v>
                </c:pt>
                <c:pt idx="1819">
                  <c:v>8.3677843332314206E-2</c:v>
                </c:pt>
                <c:pt idx="1820">
                  <c:v>7.741508350801081E-2</c:v>
                </c:pt>
                <c:pt idx="1821">
                  <c:v>7.1149267468766375E-2</c:v>
                </c:pt>
                <c:pt idx="1822">
                  <c:v>6.4880642578269337E-2</c:v>
                </c:pt>
                <c:pt idx="1823">
                  <c:v>5.8609456311094994E-2</c:v>
                </c:pt>
                <c:pt idx="1824">
                  <c:v>5.2335956242942717E-2</c:v>
                </c:pt>
                <c:pt idx="1825">
                  <c:v>4.6060390040851489E-2</c:v>
                </c:pt>
                <c:pt idx="1826">
                  <c:v>3.9783005453429457E-2</c:v>
                </c:pt>
                <c:pt idx="1827">
                  <c:v>3.3504050301069774E-2</c:v>
                </c:pt>
                <c:pt idx="1828">
                  <c:v>2.72237724661741E-2</c:v>
                </c:pt>
                <c:pt idx="1829">
                  <c:v>2.0942419883356024E-2</c:v>
                </c:pt>
                <c:pt idx="1830">
                  <c:v>1.4660240529660121E-2</c:v>
                </c:pt>
                <c:pt idx="1831">
                  <c:v>8.3774824147704596E-3</c:v>
                </c:pt>
                <c:pt idx="1832">
                  <c:v>2.0943935712178351E-3</c:v>
                </c:pt>
                <c:pt idx="1833">
                  <c:v>-4.1887779554050288E-3</c:v>
                </c:pt>
                <c:pt idx="1834">
                  <c:v>-1.047178411624655E-2</c:v>
                </c:pt>
                <c:pt idx="1835">
                  <c:v>-1.6754376868981728E-2</c:v>
                </c:pt>
                <c:pt idx="1836">
                  <c:v>-2.3036308187607983E-2</c:v>
                </c:pt>
                <c:pt idx="1837">
                  <c:v>-2.9317330072229694E-2</c:v>
                </c:pt>
                <c:pt idx="1838">
                  <c:v>-3.5597194558859464E-2</c:v>
                </c:pt>
                <c:pt idx="1839">
                  <c:v>-4.1875653729200206E-2</c:v>
                </c:pt>
                <c:pt idx="1840">
                  <c:v>-4.8152459720434325E-2</c:v>
                </c:pt>
                <c:pt idx="1841">
                  <c:v>-5.4427364735010676E-2</c:v>
                </c:pt>
                <c:pt idx="1842">
                  <c:v>-6.0700121050420087E-2</c:v>
                </c:pt>
                <c:pt idx="1843">
                  <c:v>-6.6970481028985687E-2</c:v>
                </c:pt>
                <c:pt idx="1844">
                  <c:v>-7.323819712763209E-2</c:v>
                </c:pt>
                <c:pt idx="1845">
                  <c:v>-7.9503021907661536E-2</c:v>
                </c:pt>
                <c:pt idx="1846">
                  <c:v>-8.5764708044515289E-2</c:v>
                </c:pt>
                <c:pt idx="1847">
                  <c:v>-9.2023008337548146E-2</c:v>
                </c:pt>
                <c:pt idx="1848">
                  <c:v>-9.8277675719780452E-2</c:v>
                </c:pt>
                <c:pt idx="1849">
                  <c:v>-0.10452846326765369</c:v>
                </c:pt>
                <c:pt idx="1850">
                  <c:v>-0.11077512421078028</c:v>
                </c:pt>
                <c:pt idx="1851">
                  <c:v>-0.11701741194167865</c:v>
                </c:pt>
                <c:pt idx="1852">
                  <c:v>-0.12325508002551948</c:v>
                </c:pt>
                <c:pt idx="1853">
                  <c:v>-0.12948788220984739</c:v>
                </c:pt>
                <c:pt idx="1854">
                  <c:v>-0.13571557243430443</c:v>
                </c:pt>
                <c:pt idx="1855">
                  <c:v>-0.1419379048403458</c:v>
                </c:pt>
                <c:pt idx="1856">
                  <c:v>-0.14815463378093893</c:v>
                </c:pt>
                <c:pt idx="1857">
                  <c:v>-0.15436551383027178</c:v>
                </c:pt>
                <c:pt idx="1858">
                  <c:v>-0.16057029979343468</c:v>
                </c:pt>
                <c:pt idx="1859">
                  <c:v>-0.16676874671610389</c:v>
                </c:pt>
                <c:pt idx="1860">
                  <c:v>-0.17296060989420484</c:v>
                </c:pt>
                <c:pt idx="1861">
                  <c:v>-0.17914564488358314</c:v>
                </c:pt>
                <c:pt idx="1862">
                  <c:v>-0.18532360750964794</c:v>
                </c:pt>
                <c:pt idx="1863">
                  <c:v>-0.19149425387701308</c:v>
                </c:pt>
                <c:pt idx="1864">
                  <c:v>-0.19765734037912758</c:v>
                </c:pt>
                <c:pt idx="1865">
                  <c:v>-0.20381262370788578</c:v>
                </c:pt>
                <c:pt idx="1866">
                  <c:v>-0.20995986086324306</c:v>
                </c:pt>
                <c:pt idx="1867">
                  <c:v>-0.21609880916280236</c:v>
                </c:pt>
                <c:pt idx="1868">
                  <c:v>-0.22222922625139804</c:v>
                </c:pt>
                <c:pt idx="1869">
                  <c:v>-0.22835087011065699</c:v>
                </c:pt>
                <c:pt idx="1870">
                  <c:v>-0.23446349906856329</c:v>
                </c:pt>
                <c:pt idx="1871">
                  <c:v>-0.24056687180899217</c:v>
                </c:pt>
                <c:pt idx="1872">
                  <c:v>-0.2466607473812385</c:v>
                </c:pt>
                <c:pt idx="1873">
                  <c:v>-0.25274488520953076</c:v>
                </c:pt>
                <c:pt idx="1874">
                  <c:v>-0.25881904510252185</c:v>
                </c:pt>
                <c:pt idx="1875">
                  <c:v>-0.26488298726278142</c:v>
                </c:pt>
                <c:pt idx="1876">
                  <c:v>-0.27093647229625623</c:v>
                </c:pt>
                <c:pt idx="1877">
                  <c:v>-0.276979261221724</c:v>
                </c:pt>
                <c:pt idx="1878">
                  <c:v>-0.28301111548022151</c:v>
                </c:pt>
                <c:pt idx="1879">
                  <c:v>-0.28903179694447245</c:v>
                </c:pt>
                <c:pt idx="1880">
                  <c:v>-0.29504106792828183</c:v>
                </c:pt>
                <c:pt idx="1881">
                  <c:v>-0.30103869119592053</c:v>
                </c:pt>
                <c:pt idx="1882">
                  <c:v>-0.30702442997149337</c:v>
                </c:pt>
                <c:pt idx="1883">
                  <c:v>-0.31299804794827929</c:v>
                </c:pt>
                <c:pt idx="1884">
                  <c:v>-0.31895930929807065</c:v>
                </c:pt>
                <c:pt idx="1885">
                  <c:v>-0.32490797868047677</c:v>
                </c:pt>
                <c:pt idx="1886">
                  <c:v>-0.33084382125221784</c:v>
                </c:pt>
                <c:pt idx="1887">
                  <c:v>-0.33676660267638958</c:v>
                </c:pt>
                <c:pt idx="1888">
                  <c:v>-0.34267608913172437</c:v>
                </c:pt>
                <c:pt idx="1889">
                  <c:v>-0.34857204732181574</c:v>
                </c:pt>
                <c:pt idx="1890">
                  <c:v>-0.35445424448432977</c:v>
                </c:pt>
                <c:pt idx="1891">
                  <c:v>-0.36032244840019612</c:v>
                </c:pt>
                <c:pt idx="1892">
                  <c:v>-0.36617642740276879</c:v>
                </c:pt>
                <c:pt idx="1893">
                  <c:v>-0.3720159503869821</c:v>
                </c:pt>
                <c:pt idx="1894">
                  <c:v>-0.3778407868184675</c:v>
                </c:pt>
                <c:pt idx="1895">
                  <c:v>-0.38365070674265794</c:v>
                </c:pt>
                <c:pt idx="1896">
                  <c:v>-0.38944548079385977</c:v>
                </c:pt>
                <c:pt idx="1897">
                  <c:v>-0.3952248802043174</c:v>
                </c:pt>
                <c:pt idx="1898">
                  <c:v>-0.40098867681323791</c:v>
                </c:pt>
                <c:pt idx="1899">
                  <c:v>-0.40673664307580037</c:v>
                </c:pt>
                <c:pt idx="1900">
                  <c:v>-0.41246855207214056</c:v>
                </c:pt>
                <c:pt idx="1901">
                  <c:v>-0.4181841775163026</c:v>
                </c:pt>
                <c:pt idx="1902">
                  <c:v>-0.4238832937651823</c:v>
                </c:pt>
                <c:pt idx="1903">
                  <c:v>-0.42956567582742866</c:v>
                </c:pt>
                <c:pt idx="1904">
                  <c:v>-0.43523109937232912</c:v>
                </c:pt>
                <c:pt idx="1905">
                  <c:v>-0.44087934073865981</c:v>
                </c:pt>
                <c:pt idx="1906">
                  <c:v>-0.44651017694352446</c:v>
                </c:pt>
                <c:pt idx="1907">
                  <c:v>-0.45212338569115129</c:v>
                </c:pt>
                <c:pt idx="1908">
                  <c:v>-0.45771874538167029</c:v>
                </c:pt>
                <c:pt idx="1909">
                  <c:v>-0.46329603511986317</c:v>
                </c:pt>
                <c:pt idx="1910">
                  <c:v>-0.46885503472387785</c:v>
                </c:pt>
                <c:pt idx="1911">
                  <c:v>-0.47439552473393004</c:v>
                </c:pt>
                <c:pt idx="1912">
                  <c:v>-0.47991728642096099</c:v>
                </c:pt>
                <c:pt idx="1913">
                  <c:v>-0.48542010179527401</c:v>
                </c:pt>
                <c:pt idx="1914">
                  <c:v>-0.4909037536151421</c:v>
                </c:pt>
                <c:pt idx="1915">
                  <c:v>-0.49636802539537778</c:v>
                </c:pt>
                <c:pt idx="1916">
                  <c:v>-0.50181270141588896</c:v>
                </c:pt>
                <c:pt idx="1917">
                  <c:v>-0.50723756673018927</c:v>
                </c:pt>
                <c:pt idx="1918">
                  <c:v>-0.51264240717388643</c:v>
                </c:pt>
                <c:pt idx="1919">
                  <c:v>-0.51802700937313129</c:v>
                </c:pt>
                <c:pt idx="1920">
                  <c:v>-0.52339116075305037</c:v>
                </c:pt>
                <c:pt idx="1921">
                  <c:v>-0.52873464954613214</c:v>
                </c:pt>
                <c:pt idx="1922">
                  <c:v>-0.53405726480058857</c:v>
                </c:pt>
                <c:pt idx="1923">
                  <c:v>-0.53935879638868467</c:v>
                </c:pt>
                <c:pt idx="1924">
                  <c:v>-0.54463903501502797</c:v>
                </c:pt>
                <c:pt idx="1925">
                  <c:v>-0.54989777222484038</c:v>
                </c:pt>
                <c:pt idx="1926">
                  <c:v>-0.55513480041218111</c:v>
                </c:pt>
                <c:pt idx="1927">
                  <c:v>-0.56034991282814606</c:v>
                </c:pt>
                <c:pt idx="1928">
                  <c:v>-0.56554290358902382</c:v>
                </c:pt>
                <c:pt idx="1929">
                  <c:v>-0.57071356768443249</c:v>
                </c:pt>
                <c:pt idx="1930">
                  <c:v>-0.57586170098540701</c:v>
                </c:pt>
                <c:pt idx="1931">
                  <c:v>-0.58098710025245992</c:v>
                </c:pt>
                <c:pt idx="1932">
                  <c:v>-0.5860895631436055</c:v>
                </c:pt>
                <c:pt idx="1933">
                  <c:v>-0.59116888822234281</c:v>
                </c:pt>
                <c:pt idx="1934">
                  <c:v>-0.59622487496561638</c:v>
                </c:pt>
                <c:pt idx="1935">
                  <c:v>-0.6012573237717268</c:v>
                </c:pt>
                <c:pt idx="1936">
                  <c:v>-0.6062660359682136</c:v>
                </c:pt>
                <c:pt idx="1937">
                  <c:v>-0.61125081381969271</c:v>
                </c:pt>
                <c:pt idx="1938">
                  <c:v>-0.61621146053567122</c:v>
                </c:pt>
                <c:pt idx="1939">
                  <c:v>-0.62114778027831075</c:v>
                </c:pt>
                <c:pt idx="1940">
                  <c:v>-0.62605957817016034</c:v>
                </c:pt>
                <c:pt idx="1941">
                  <c:v>-0.63094666030185087</c:v>
                </c:pt>
                <c:pt idx="1942">
                  <c:v>-0.63580883373974495</c:v>
                </c:pt>
                <c:pt idx="1943">
                  <c:v>-0.64064590653356213</c:v>
                </c:pt>
                <c:pt idx="1944">
                  <c:v>-0.64545768772395085</c:v>
                </c:pt>
                <c:pt idx="1945">
                  <c:v>-0.65024398735003019</c:v>
                </c:pt>
                <c:pt idx="1946">
                  <c:v>-0.65500461645688357</c:v>
                </c:pt>
                <c:pt idx="1947">
                  <c:v>-0.65973938710302682</c:v>
                </c:pt>
                <c:pt idx="1948">
                  <c:v>-0.66444811236782209</c:v>
                </c:pt>
                <c:pt idx="1949">
                  <c:v>-0.66913060635885835</c:v>
                </c:pt>
                <c:pt idx="1950">
                  <c:v>-0.67378668421929211</c:v>
                </c:pt>
                <c:pt idx="1951">
                  <c:v>-0.67841616213513911</c:v>
                </c:pt>
                <c:pt idx="1952">
                  <c:v>-0.68301885734253953</c:v>
                </c:pt>
                <c:pt idx="1953">
                  <c:v>-0.68759458813496765</c:v>
                </c:pt>
                <c:pt idx="1954">
                  <c:v>-0.69214317387040813</c:v>
                </c:pt>
                <c:pt idx="1955">
                  <c:v>-0.69666443497848174</c:v>
                </c:pt>
                <c:pt idx="1956">
                  <c:v>-0.701158192967543</c:v>
                </c:pt>
                <c:pt idx="1957">
                  <c:v>-0.70562427043172116</c:v>
                </c:pt>
                <c:pt idx="1958">
                  <c:v>-0.71006249105792485</c:v>
                </c:pt>
                <c:pt idx="1959">
                  <c:v>-0.71447267963280447</c:v>
                </c:pt>
                <c:pt idx="1960">
                  <c:v>-0.71885466204966419</c:v>
                </c:pt>
                <c:pt idx="1961">
                  <c:v>-0.72320826531534255</c:v>
                </c:pt>
                <c:pt idx="1962">
                  <c:v>-0.72753331755703721</c:v>
                </c:pt>
                <c:pt idx="1963">
                  <c:v>-0.73182964802909245</c:v>
                </c:pt>
                <c:pt idx="1964">
                  <c:v>-0.73609708711973532</c:v>
                </c:pt>
                <c:pt idx="1965">
                  <c:v>-0.7403354663577788</c:v>
                </c:pt>
                <c:pt idx="1966">
                  <c:v>-0.74454461841926789</c:v>
                </c:pt>
                <c:pt idx="1967">
                  <c:v>-0.74872437713408635</c:v>
                </c:pt>
                <c:pt idx="1968">
                  <c:v>-0.75287457749251818</c:v>
                </c:pt>
                <c:pt idx="1969">
                  <c:v>-0.75699505565175729</c:v>
                </c:pt>
                <c:pt idx="1970">
                  <c:v>-0.76108564894238229</c:v>
                </c:pt>
                <c:pt idx="1971">
                  <c:v>-0.7651461958747745</c:v>
                </c:pt>
                <c:pt idx="1972">
                  <c:v>-0.76917653614549375</c:v>
                </c:pt>
                <c:pt idx="1973">
                  <c:v>-0.77317651064360815</c:v>
                </c:pt>
                <c:pt idx="1974">
                  <c:v>-0.77714596145697157</c:v>
                </c:pt>
                <c:pt idx="1975">
                  <c:v>-0.78108473187846361</c:v>
                </c:pt>
                <c:pt idx="1976">
                  <c:v>-0.78499266641217247</c:v>
                </c:pt>
                <c:pt idx="1977">
                  <c:v>-0.7888696107795351</c:v>
                </c:pt>
                <c:pt idx="1978">
                  <c:v>-0.79271541192542427</c:v>
                </c:pt>
                <c:pt idx="1979">
                  <c:v>-0.79652991802419681</c:v>
                </c:pt>
                <c:pt idx="1980">
                  <c:v>-0.80031297848568339</c:v>
                </c:pt>
                <c:pt idx="1981">
                  <c:v>-0.80406444396113474</c:v>
                </c:pt>
                <c:pt idx="1982">
                  <c:v>-0.80778416634911843</c:v>
                </c:pt>
                <c:pt idx="1983">
                  <c:v>-0.81147199880136156</c:v>
                </c:pt>
                <c:pt idx="1984">
                  <c:v>-0.81512779572855465</c:v>
                </c:pt>
                <c:pt idx="1985">
                  <c:v>-0.81875141280609476</c:v>
                </c:pt>
                <c:pt idx="1986">
                  <c:v>-0.82234270697978518</c:v>
                </c:pt>
                <c:pt idx="1987">
                  <c:v>-0.82590153647147935</c:v>
                </c:pt>
                <c:pt idx="1988">
                  <c:v>-0.8294277607846835</c:v>
                </c:pt>
                <c:pt idx="1989">
                  <c:v>-0.83292124071009976</c:v>
                </c:pt>
                <c:pt idx="1990">
                  <c:v>-0.83638183833112234</c:v>
                </c:pt>
                <c:pt idx="1991">
                  <c:v>-0.83980941702928369</c:v>
                </c:pt>
                <c:pt idx="1992">
                  <c:v>-0.84320384148964389</c:v>
                </c:pt>
                <c:pt idx="1993">
                  <c:v>-0.84656497770613814</c:v>
                </c:pt>
                <c:pt idx="1994">
                  <c:v>-0.8498926929868641</c:v>
                </c:pt>
                <c:pt idx="1995">
                  <c:v>-0.8531868559593212</c:v>
                </c:pt>
                <c:pt idx="1996">
                  <c:v>-0.85644733657559402</c:v>
                </c:pt>
                <c:pt idx="1997">
                  <c:v>-0.85967400611749156</c:v>
                </c:pt>
                <c:pt idx="1998">
                  <c:v>-0.86286673720162521</c:v>
                </c:pt>
              </c:numCache>
            </c:numRef>
          </c:yVal>
          <c:smooth val="0"/>
        </c:ser>
        <c:ser>
          <c:idx val="2"/>
          <c:order val="2"/>
          <c:tx>
            <c:v>sin 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tabulka!$F$2:$F$2000</c:f>
              <c:numCache>
                <c:formatCode>General</c:formatCode>
                <c:ptCount val="1999"/>
                <c:pt idx="0">
                  <c:v>0.86286673720162499</c:v>
                </c:pt>
                <c:pt idx="1">
                  <c:v>0.85967400611749079</c:v>
                </c:pt>
                <c:pt idx="2">
                  <c:v>0.85644733657559324</c:v>
                </c:pt>
                <c:pt idx="3">
                  <c:v>0.85318685595931998</c:v>
                </c:pt>
                <c:pt idx="4">
                  <c:v>0.84989269298686376</c:v>
                </c:pt>
                <c:pt idx="5">
                  <c:v>0.84656497770613737</c:v>
                </c:pt>
                <c:pt idx="6">
                  <c:v>0.843203841489643</c:v>
                </c:pt>
                <c:pt idx="7">
                  <c:v>0.83980941702928247</c:v>
                </c:pt>
                <c:pt idx="8">
                  <c:v>0.83638183833112201</c:v>
                </c:pt>
                <c:pt idx="9">
                  <c:v>0.83292124071009943</c:v>
                </c:pt>
                <c:pt idx="10">
                  <c:v>0.82942776078468272</c:v>
                </c:pt>
                <c:pt idx="11">
                  <c:v>0.82590153647147846</c:v>
                </c:pt>
                <c:pt idx="12">
                  <c:v>0.82234270697978384</c:v>
                </c:pt>
                <c:pt idx="13">
                  <c:v>0.81875141280609431</c:v>
                </c:pt>
                <c:pt idx="14">
                  <c:v>0.81512779572855376</c:v>
                </c:pt>
                <c:pt idx="15">
                  <c:v>0.81147199880136067</c:v>
                </c:pt>
                <c:pt idx="16">
                  <c:v>0.80778416634911754</c:v>
                </c:pt>
                <c:pt idx="17">
                  <c:v>0.80406444396113441</c:v>
                </c:pt>
                <c:pt idx="18">
                  <c:v>0.80031297848568306</c:v>
                </c:pt>
                <c:pt idx="19">
                  <c:v>0.79652991802419593</c:v>
                </c:pt>
                <c:pt idx="20">
                  <c:v>0.79271541192542339</c:v>
                </c:pt>
                <c:pt idx="21">
                  <c:v>0.78886961077953366</c:v>
                </c:pt>
                <c:pt idx="22">
                  <c:v>0.78499266641217202</c:v>
                </c:pt>
                <c:pt idx="23">
                  <c:v>0.78108473187846272</c:v>
                </c:pt>
                <c:pt idx="24">
                  <c:v>0.77714596145697057</c:v>
                </c:pt>
                <c:pt idx="25">
                  <c:v>0.77317651064360726</c:v>
                </c:pt>
                <c:pt idx="26">
                  <c:v>0.76917653614549331</c:v>
                </c:pt>
                <c:pt idx="27">
                  <c:v>0.76514619587477406</c:v>
                </c:pt>
                <c:pt idx="28">
                  <c:v>0.76108564894238129</c:v>
                </c:pt>
                <c:pt idx="29">
                  <c:v>0.75699505565175629</c:v>
                </c:pt>
                <c:pt idx="30">
                  <c:v>0.75287457749251685</c:v>
                </c:pt>
                <c:pt idx="31">
                  <c:v>0.74872437713408591</c:v>
                </c:pt>
                <c:pt idx="32">
                  <c:v>0.74454461841926711</c:v>
                </c:pt>
                <c:pt idx="33">
                  <c:v>0.7403354663577778</c:v>
                </c:pt>
                <c:pt idx="34">
                  <c:v>0.73609708711973398</c:v>
                </c:pt>
                <c:pt idx="35">
                  <c:v>0.73182964802909078</c:v>
                </c:pt>
                <c:pt idx="36">
                  <c:v>0.72753331755703643</c:v>
                </c:pt>
                <c:pt idx="37">
                  <c:v>0.72320826531534155</c:v>
                </c:pt>
                <c:pt idx="38">
                  <c:v>0.7188546620496632</c:v>
                </c:pt>
                <c:pt idx="39">
                  <c:v>0.71447267963280314</c:v>
                </c:pt>
                <c:pt idx="40">
                  <c:v>0.71006249105792429</c:v>
                </c:pt>
                <c:pt idx="41">
                  <c:v>0.70562427043172038</c:v>
                </c:pt>
                <c:pt idx="42">
                  <c:v>0.701158192967542</c:v>
                </c:pt>
                <c:pt idx="43">
                  <c:v>0.6966644349784803</c:v>
                </c:pt>
                <c:pt idx="44">
                  <c:v>0.69214317387040636</c:v>
                </c:pt>
                <c:pt idx="45">
                  <c:v>0.68759458813496721</c:v>
                </c:pt>
                <c:pt idx="46">
                  <c:v>0.68301885734253875</c:v>
                </c:pt>
                <c:pt idx="47">
                  <c:v>0.678416162135138</c:v>
                </c:pt>
                <c:pt idx="48">
                  <c:v>0.67378668421929055</c:v>
                </c:pt>
                <c:pt idx="49">
                  <c:v>0.6691306063588579</c:v>
                </c:pt>
                <c:pt idx="50">
                  <c:v>0.6644481123678212</c:v>
                </c:pt>
                <c:pt idx="51">
                  <c:v>0.65973938710302571</c:v>
                </c:pt>
                <c:pt idx="52">
                  <c:v>0.65500461645688213</c:v>
                </c:pt>
                <c:pt idx="53">
                  <c:v>0.65024398735002831</c:v>
                </c:pt>
                <c:pt idx="54">
                  <c:v>0.64545768772395029</c:v>
                </c:pt>
                <c:pt idx="55">
                  <c:v>0.64064590653356124</c:v>
                </c:pt>
                <c:pt idx="56">
                  <c:v>0.63580883373974373</c:v>
                </c:pt>
                <c:pt idx="57">
                  <c:v>0.63094666030184932</c:v>
                </c:pt>
                <c:pt idx="58">
                  <c:v>0.62605957817015989</c:v>
                </c:pt>
                <c:pt idx="59">
                  <c:v>0.62114778027830997</c:v>
                </c:pt>
                <c:pt idx="60">
                  <c:v>0.61621146053567</c:v>
                </c:pt>
                <c:pt idx="61">
                  <c:v>0.61125081381969115</c:v>
                </c:pt>
                <c:pt idx="62">
                  <c:v>0.60626603596821171</c:v>
                </c:pt>
                <c:pt idx="63">
                  <c:v>0.60125732377172636</c:v>
                </c:pt>
                <c:pt idx="64">
                  <c:v>0.59622487496561549</c:v>
                </c:pt>
                <c:pt idx="65">
                  <c:v>0.59116888822234159</c:v>
                </c:pt>
                <c:pt idx="66">
                  <c:v>0.58608956314360394</c:v>
                </c:pt>
                <c:pt idx="67">
                  <c:v>0.58098710025245937</c:v>
                </c:pt>
                <c:pt idx="68">
                  <c:v>0.57586170098540612</c:v>
                </c:pt>
                <c:pt idx="69">
                  <c:v>0.57071356768443116</c:v>
                </c:pt>
                <c:pt idx="70">
                  <c:v>0.56554290358902259</c:v>
                </c:pt>
                <c:pt idx="71">
                  <c:v>0.56034991282814439</c:v>
                </c:pt>
                <c:pt idx="72">
                  <c:v>0.55513480041218055</c:v>
                </c:pt>
                <c:pt idx="73">
                  <c:v>0.54989777222483949</c:v>
                </c:pt>
                <c:pt idx="74">
                  <c:v>0.54463903501502675</c:v>
                </c:pt>
                <c:pt idx="75">
                  <c:v>0.539358796388683</c:v>
                </c:pt>
                <c:pt idx="76">
                  <c:v>0.53405726480058802</c:v>
                </c:pt>
                <c:pt idx="77">
                  <c:v>0.52873464954613125</c:v>
                </c:pt>
                <c:pt idx="78">
                  <c:v>0.52339116075304903</c:v>
                </c:pt>
                <c:pt idx="79">
                  <c:v>0.51802700937312995</c:v>
                </c:pt>
                <c:pt idx="80">
                  <c:v>0.51264240717388476</c:v>
                </c:pt>
                <c:pt idx="81">
                  <c:v>0.50723756673018872</c:v>
                </c:pt>
                <c:pt idx="82">
                  <c:v>0.50181270141588807</c:v>
                </c:pt>
                <c:pt idx="83">
                  <c:v>0.49636802539537644</c:v>
                </c:pt>
                <c:pt idx="84">
                  <c:v>0.49090375361514038</c:v>
                </c:pt>
                <c:pt idx="85">
                  <c:v>0.48542010179527345</c:v>
                </c:pt>
                <c:pt idx="86">
                  <c:v>0.47991728642095999</c:v>
                </c:pt>
                <c:pt idx="87">
                  <c:v>0.47439552473392871</c:v>
                </c:pt>
                <c:pt idx="88">
                  <c:v>0.46885503472387652</c:v>
                </c:pt>
                <c:pt idx="89">
                  <c:v>0.46329603511986145</c:v>
                </c:pt>
                <c:pt idx="90">
                  <c:v>0.45771874538166968</c:v>
                </c:pt>
                <c:pt idx="91">
                  <c:v>0.45212338569115035</c:v>
                </c:pt>
                <c:pt idx="92">
                  <c:v>0.44651017694352313</c:v>
                </c:pt>
                <c:pt idx="93">
                  <c:v>0.44087934073865803</c:v>
                </c:pt>
                <c:pt idx="94">
                  <c:v>0.43523109937232696</c:v>
                </c:pt>
                <c:pt idx="95">
                  <c:v>0.42956567582742805</c:v>
                </c:pt>
                <c:pt idx="96">
                  <c:v>0.42388329376518097</c:v>
                </c:pt>
                <c:pt idx="97">
                  <c:v>0.41818417751630121</c:v>
                </c:pt>
                <c:pt idx="98">
                  <c:v>0.41246855207213878</c:v>
                </c:pt>
                <c:pt idx="99">
                  <c:v>0.40673664307579982</c:v>
                </c:pt>
                <c:pt idx="100">
                  <c:v>0.40098867681323691</c:v>
                </c:pt>
                <c:pt idx="101">
                  <c:v>0.39522488020431595</c:v>
                </c:pt>
                <c:pt idx="102">
                  <c:v>0.38944548079385799</c:v>
                </c:pt>
                <c:pt idx="103">
                  <c:v>0.38365070674265572</c:v>
                </c:pt>
                <c:pt idx="104">
                  <c:v>0.37784078681846689</c:v>
                </c:pt>
                <c:pt idx="105">
                  <c:v>0.3720159503869811</c:v>
                </c:pt>
                <c:pt idx="106">
                  <c:v>0.3661764274027674</c:v>
                </c:pt>
                <c:pt idx="107">
                  <c:v>0.36032244840019428</c:v>
                </c:pt>
                <c:pt idx="108">
                  <c:v>0.35445424448432916</c:v>
                </c:pt>
                <c:pt idx="109">
                  <c:v>0.34857204732181474</c:v>
                </c:pt>
                <c:pt idx="110">
                  <c:v>0.34267608913172293</c:v>
                </c:pt>
                <c:pt idx="111">
                  <c:v>0.33676660267638769</c:v>
                </c:pt>
                <c:pt idx="112">
                  <c:v>0.33084382125221556</c:v>
                </c:pt>
                <c:pt idx="113">
                  <c:v>0.32490797868047616</c:v>
                </c:pt>
                <c:pt idx="114">
                  <c:v>0.31895930929806965</c:v>
                </c:pt>
                <c:pt idx="115">
                  <c:v>0.31299804794827779</c:v>
                </c:pt>
                <c:pt idx="116">
                  <c:v>0.30702442997149149</c:v>
                </c:pt>
                <c:pt idx="117">
                  <c:v>0.30103869119591992</c:v>
                </c:pt>
                <c:pt idx="118">
                  <c:v>0.29504106792828078</c:v>
                </c:pt>
                <c:pt idx="119">
                  <c:v>0.28903179694447101</c:v>
                </c:pt>
                <c:pt idx="120">
                  <c:v>0.28301111548022001</c:v>
                </c:pt>
                <c:pt idx="121">
                  <c:v>0.27697926122172167</c:v>
                </c:pt>
                <c:pt idx="122">
                  <c:v>0.27093647229625556</c:v>
                </c:pt>
                <c:pt idx="123">
                  <c:v>0.26488298726278037</c:v>
                </c:pt>
                <c:pt idx="124">
                  <c:v>0.25881904510252035</c:v>
                </c:pt>
                <c:pt idx="125">
                  <c:v>0.25274488520952887</c:v>
                </c:pt>
                <c:pt idx="126">
                  <c:v>0.24666074738123786</c:v>
                </c:pt>
                <c:pt idx="127">
                  <c:v>0.24056687180899111</c:v>
                </c:pt>
                <c:pt idx="128">
                  <c:v>0.23446349906856179</c:v>
                </c:pt>
                <c:pt idx="129">
                  <c:v>0.2283508701106555</c:v>
                </c:pt>
                <c:pt idx="130">
                  <c:v>0.22222922625139568</c:v>
                </c:pt>
                <c:pt idx="131">
                  <c:v>0.21609880916280172</c:v>
                </c:pt>
                <c:pt idx="132">
                  <c:v>0.209959860863242</c:v>
                </c:pt>
                <c:pt idx="133">
                  <c:v>0.20381262370788428</c:v>
                </c:pt>
                <c:pt idx="134">
                  <c:v>0.19765734037912566</c:v>
                </c:pt>
                <c:pt idx="135">
                  <c:v>0.19149425387701244</c:v>
                </c:pt>
                <c:pt idx="136">
                  <c:v>0.18532360750964685</c:v>
                </c:pt>
                <c:pt idx="137">
                  <c:v>0.17914564488358165</c:v>
                </c:pt>
                <c:pt idx="138">
                  <c:v>0.17296060989420331</c:v>
                </c:pt>
                <c:pt idx="139">
                  <c:v>0.16676874671610195</c:v>
                </c:pt>
                <c:pt idx="140">
                  <c:v>0.16057029979343404</c:v>
                </c:pt>
                <c:pt idx="141">
                  <c:v>0.1543655138302707</c:v>
                </c:pt>
                <c:pt idx="142">
                  <c:v>0.14815463378093743</c:v>
                </c:pt>
                <c:pt idx="143">
                  <c:v>0.14193790484034385</c:v>
                </c:pt>
                <c:pt idx="144">
                  <c:v>0.13571557243430379</c:v>
                </c:pt>
                <c:pt idx="145">
                  <c:v>0.12948788220984675</c:v>
                </c:pt>
                <c:pt idx="146">
                  <c:v>0.12325508002551795</c:v>
                </c:pt>
                <c:pt idx="147">
                  <c:v>0.11701741194167714</c:v>
                </c:pt>
                <c:pt idx="148">
                  <c:v>0.11077512421077831</c:v>
                </c:pt>
                <c:pt idx="149">
                  <c:v>0.10452846326765305</c:v>
                </c:pt>
                <c:pt idx="150">
                  <c:v>9.827767571977937E-2</c:v>
                </c:pt>
                <c:pt idx="151">
                  <c:v>9.2023008337546619E-2</c:v>
                </c:pt>
                <c:pt idx="152">
                  <c:v>8.5764708044513319E-2</c:v>
                </c:pt>
                <c:pt idx="153">
                  <c:v>7.9503021907659135E-2</c:v>
                </c:pt>
                <c:pt idx="154">
                  <c:v>7.3238197127631452E-2</c:v>
                </c:pt>
                <c:pt idx="155">
                  <c:v>6.6970481028984161E-2</c:v>
                </c:pt>
                <c:pt idx="156">
                  <c:v>6.0700121050418561E-2</c:v>
                </c:pt>
                <c:pt idx="157">
                  <c:v>5.4427364735008706E-2</c:v>
                </c:pt>
                <c:pt idx="158">
                  <c:v>4.8152459720433687E-2</c:v>
                </c:pt>
                <c:pt idx="159">
                  <c:v>4.1875653729199123E-2</c:v>
                </c:pt>
                <c:pt idx="160">
                  <c:v>3.5597194558857931E-2</c:v>
                </c:pt>
                <c:pt idx="161">
                  <c:v>2.9317330072228164E-2</c:v>
                </c:pt>
                <c:pt idx="162">
                  <c:v>2.3036308187605565E-2</c:v>
                </c:pt>
                <c:pt idx="163">
                  <c:v>1.6754376868981086E-2</c:v>
                </c:pt>
                <c:pt idx="164">
                  <c:v>1.0471784116245018E-2</c:v>
                </c:pt>
                <c:pt idx="165">
                  <c:v>4.1887779554034979E-3</c:v>
                </c:pt>
                <c:pt idx="166">
                  <c:v>-2.0943935712198106E-3</c:v>
                </c:pt>
                <c:pt idx="167">
                  <c:v>-8.3774824147711032E-3</c:v>
                </c:pt>
                <c:pt idx="168">
                  <c:v>-1.4660240529661209E-2</c:v>
                </c:pt>
                <c:pt idx="169">
                  <c:v>-2.0942419883357554E-2</c:v>
                </c:pt>
                <c:pt idx="170">
                  <c:v>-2.722377246617563E-2</c:v>
                </c:pt>
                <c:pt idx="171">
                  <c:v>-3.3504050301072189E-2</c:v>
                </c:pt>
                <c:pt idx="172">
                  <c:v>-3.9783005453430102E-2</c:v>
                </c:pt>
                <c:pt idx="173">
                  <c:v>-4.6060390040853015E-2</c:v>
                </c:pt>
                <c:pt idx="174">
                  <c:v>-5.2335956242944251E-2</c:v>
                </c:pt>
                <c:pt idx="175">
                  <c:v>-5.8609456311096965E-2</c:v>
                </c:pt>
                <c:pt idx="176">
                  <c:v>-6.4880642578269976E-2</c:v>
                </c:pt>
                <c:pt idx="177">
                  <c:v>-7.1149267468767458E-2</c:v>
                </c:pt>
                <c:pt idx="178">
                  <c:v>-7.7415083508012336E-2</c:v>
                </c:pt>
                <c:pt idx="179">
                  <c:v>-8.3677843332315732E-2</c:v>
                </c:pt>
                <c:pt idx="180">
                  <c:v>-8.9937299698644654E-2</c:v>
                </c:pt>
                <c:pt idx="181">
                  <c:v>-9.6193205494377931E-2</c:v>
                </c:pt>
                <c:pt idx="182">
                  <c:v>-0.10244531374706788</c:v>
                </c:pt>
                <c:pt idx="183">
                  <c:v>-0.10869337763418556</c:v>
                </c:pt>
                <c:pt idx="184">
                  <c:v>-0.11493715049286711</c:v>
                </c:pt>
                <c:pt idx="185">
                  <c:v>-0.12117638582965114</c:v>
                </c:pt>
                <c:pt idx="186">
                  <c:v>-0.12741083733020936</c:v>
                </c:pt>
                <c:pt idx="187">
                  <c:v>-0.13364025886907299</c:v>
                </c:pt>
                <c:pt idx="188">
                  <c:v>-0.13986440451934434</c:v>
                </c:pt>
                <c:pt idx="189">
                  <c:v>-0.14608302856241237</c:v>
                </c:pt>
                <c:pt idx="190">
                  <c:v>-0.15229588549764608</c:v>
                </c:pt>
                <c:pt idx="191">
                  <c:v>-0.15850273005209314</c:v>
                </c:pt>
                <c:pt idx="192">
                  <c:v>-0.16470331719015785</c:v>
                </c:pt>
                <c:pt idx="193">
                  <c:v>-0.17089740212327717</c:v>
                </c:pt>
                <c:pt idx="194">
                  <c:v>-0.17708474031958388</c:v>
                </c:pt>
                <c:pt idx="195">
                  <c:v>-0.18326508751355997</c:v>
                </c:pt>
                <c:pt idx="196">
                  <c:v>-0.18943819971568199</c:v>
                </c:pt>
                <c:pt idx="197">
                  <c:v>-0.19560383322204852</c:v>
                </c:pt>
                <c:pt idx="198">
                  <c:v>-0.20176174462400773</c:v>
                </c:pt>
                <c:pt idx="199">
                  <c:v>-0.20791169081775973</c:v>
                </c:pt>
                <c:pt idx="200">
                  <c:v>-0.21405342901396054</c:v>
                </c:pt>
                <c:pt idx="201">
                  <c:v>-0.22018671674730206</c:v>
                </c:pt>
                <c:pt idx="202">
                  <c:v>-0.22631131188608641</c:v>
                </c:pt>
                <c:pt idx="203">
                  <c:v>-0.23242697264178458</c:v>
                </c:pt>
                <c:pt idx="204">
                  <c:v>-0.2385334575785811</c:v>
                </c:pt>
                <c:pt idx="205">
                  <c:v>-0.24463052562290802</c:v>
                </c:pt>
                <c:pt idx="206">
                  <c:v>-0.250717936072957</c:v>
                </c:pt>
                <c:pt idx="207">
                  <c:v>-0.25679544860818815</c:v>
                </c:pt>
                <c:pt idx="208">
                  <c:v>-0.26286282329881244</c:v>
                </c:pt>
                <c:pt idx="209">
                  <c:v>-0.2689198206152662</c:v>
                </c:pt>
                <c:pt idx="210">
                  <c:v>-0.27496620143766654</c:v>
                </c:pt>
                <c:pt idx="211">
                  <c:v>-0.28100172706525117</c:v>
                </c:pt>
                <c:pt idx="212">
                  <c:v>-0.28702615922580421</c:v>
                </c:pt>
                <c:pt idx="213">
                  <c:v>-0.29303926008505765</c:v>
                </c:pt>
                <c:pt idx="214">
                  <c:v>-0.29904079225608737</c:v>
                </c:pt>
                <c:pt idx="215">
                  <c:v>-0.30503051880867782</c:v>
                </c:pt>
                <c:pt idx="216">
                  <c:v>-0.31100820327868206</c:v>
                </c:pt>
                <c:pt idx="217">
                  <c:v>-0.31697360967735216</c:v>
                </c:pt>
                <c:pt idx="218">
                  <c:v>-0.32292650250065796</c:v>
                </c:pt>
                <c:pt idx="219">
                  <c:v>-0.32886664673858379</c:v>
                </c:pt>
                <c:pt idx="220">
                  <c:v>-0.33479380788440583</c:v>
                </c:pt>
                <c:pt idx="221">
                  <c:v>-0.34070775194395231</c:v>
                </c:pt>
                <c:pt idx="222">
                  <c:v>-0.34660824544483626</c:v>
                </c:pt>
                <c:pt idx="223">
                  <c:v>-0.35249505544567927</c:v>
                </c:pt>
                <c:pt idx="224">
                  <c:v>-0.35836794954530066</c:v>
                </c:pt>
                <c:pt idx="225">
                  <c:v>-0.36422669589189866</c:v>
                </c:pt>
                <c:pt idx="226">
                  <c:v>-0.37007106319219879</c:v>
                </c:pt>
                <c:pt idx="227">
                  <c:v>-0.37590082072058728</c:v>
                </c:pt>
                <c:pt idx="228">
                  <c:v>-0.38171573832821903</c:v>
                </c:pt>
                <c:pt idx="229">
                  <c:v>-0.38751558645210316</c:v>
                </c:pt>
                <c:pt idx="230">
                  <c:v>-0.39330013612416798</c:v>
                </c:pt>
                <c:pt idx="231">
                  <c:v>-0.39906915898029549</c:v>
                </c:pt>
                <c:pt idx="232">
                  <c:v>-0.40482242726934276</c:v>
                </c:pt>
                <c:pt idx="233">
                  <c:v>-0.41055971386212842</c:v>
                </c:pt>
                <c:pt idx="234">
                  <c:v>-0.4162807922604016</c:v>
                </c:pt>
                <c:pt idx="235">
                  <c:v>-0.4219854366057833</c:v>
                </c:pt>
                <c:pt idx="236">
                  <c:v>-0.42767342168868255</c:v>
                </c:pt>
                <c:pt idx="237">
                  <c:v>-0.43334452295718773</c:v>
                </c:pt>
                <c:pt idx="238">
                  <c:v>-0.43899851652593086</c:v>
                </c:pt>
                <c:pt idx="239">
                  <c:v>-0.44463517918492818</c:v>
                </c:pt>
                <c:pt idx="240">
                  <c:v>-0.45025428840838783</c:v>
                </c:pt>
                <c:pt idx="241">
                  <c:v>-0.45585562236350036</c:v>
                </c:pt>
                <c:pt idx="242">
                  <c:v>-0.46143895991919187</c:v>
                </c:pt>
                <c:pt idx="243">
                  <c:v>-0.46700408065485577</c:v>
                </c:pt>
                <c:pt idx="244">
                  <c:v>-0.47255076486905451</c:v>
                </c:pt>
                <c:pt idx="245">
                  <c:v>-0.47807879358819233</c:v>
                </c:pt>
                <c:pt idx="246">
                  <c:v>-0.48358794857516207</c:v>
                </c:pt>
                <c:pt idx="247">
                  <c:v>-0.4890780123379565</c:v>
                </c:pt>
                <c:pt idx="248">
                  <c:v>-0.49454876813826032</c:v>
                </c:pt>
                <c:pt idx="249">
                  <c:v>-0.50000000000000033</c:v>
                </c:pt>
                <c:pt idx="250">
                  <c:v>-0.50543149271787791</c:v>
                </c:pt>
                <c:pt idx="251">
                  <c:v>-0.51084303186586033</c:v>
                </c:pt>
                <c:pt idx="252">
                  <c:v>-0.516234403805648</c:v>
                </c:pt>
                <c:pt idx="253">
                  <c:v>-0.52160539569510833</c:v>
                </c:pt>
                <c:pt idx="254">
                  <c:v>-0.5269557954966777</c:v>
                </c:pt>
                <c:pt idx="255">
                  <c:v>-0.53228539198573455</c:v>
                </c:pt>
                <c:pt idx="256">
                  <c:v>-0.53759397475893356</c:v>
                </c:pt>
                <c:pt idx="257">
                  <c:v>-0.54288133424251817</c:v>
                </c:pt>
                <c:pt idx="258">
                  <c:v>-0.54814726170058792</c:v>
                </c:pt>
                <c:pt idx="259">
                  <c:v>-0.55339154924334444</c:v>
                </c:pt>
                <c:pt idx="260">
                  <c:v>-0.55861398983529509</c:v>
                </c:pt>
                <c:pt idx="261">
                  <c:v>-0.56381437730342732</c:v>
                </c:pt>
                <c:pt idx="262">
                  <c:v>-0.56899250634534837</c:v>
                </c:pt>
                <c:pt idx="263">
                  <c:v>-0.57414817253738992</c:v>
                </c:pt>
                <c:pt idx="264">
                  <c:v>-0.5792811723426794</c:v>
                </c:pt>
                <c:pt idx="265">
                  <c:v>-0.58439130311917242</c:v>
                </c:pt>
                <c:pt idx="266">
                  <c:v>-0.58947836312765678</c:v>
                </c:pt>
                <c:pt idx="267">
                  <c:v>-0.59454215153971357</c:v>
                </c:pt>
                <c:pt idx="268">
                  <c:v>-0.59958246844564678</c:v>
                </c:pt>
                <c:pt idx="269">
                  <c:v>-0.60459911486237528</c:v>
                </c:pt>
                <c:pt idx="270">
                  <c:v>-0.60959189274128822</c:v>
                </c:pt>
                <c:pt idx="271">
                  <c:v>-0.61456060497606502</c:v>
                </c:pt>
                <c:pt idx="272">
                  <c:v>-0.61950505541045287</c:v>
                </c:pt>
                <c:pt idx="273">
                  <c:v>-0.62442504884601646</c:v>
                </c:pt>
                <c:pt idx="274">
                  <c:v>-0.62932039104983772</c:v>
                </c:pt>
                <c:pt idx="275">
                  <c:v>-0.63419088876218987</c:v>
                </c:pt>
                <c:pt idx="276">
                  <c:v>-0.63903634970416245</c:v>
                </c:pt>
                <c:pt idx="277">
                  <c:v>-0.64385658258525413</c:v>
                </c:pt>
                <c:pt idx="278">
                  <c:v>-0.64865139711092445</c:v>
                </c:pt>
                <c:pt idx="279">
                  <c:v>-0.6534206039901056</c:v>
                </c:pt>
                <c:pt idx="280">
                  <c:v>-0.65816401494267718</c:v>
                </c:pt>
                <c:pt idx="281">
                  <c:v>-0.66288144270689542</c:v>
                </c:pt>
                <c:pt idx="282">
                  <c:v>-0.66757270104679101</c:v>
                </c:pt>
                <c:pt idx="283">
                  <c:v>-0.67223760475951633</c:v>
                </c:pt>
                <c:pt idx="284">
                  <c:v>-0.67687596968266106</c:v>
                </c:pt>
                <c:pt idx="285">
                  <c:v>-0.68148761270152014</c:v>
                </c:pt>
                <c:pt idx="286">
                  <c:v>-0.68607235175632342</c:v>
                </c:pt>
                <c:pt idx="287">
                  <c:v>-0.69063000584942336</c:v>
                </c:pt>
                <c:pt idx="288">
                  <c:v>-0.69516039505244009</c:v>
                </c:pt>
                <c:pt idx="289">
                  <c:v>-0.69966334051336598</c:v>
                </c:pt>
                <c:pt idx="290">
                  <c:v>-0.70413866446362328</c:v>
                </c:pt>
                <c:pt idx="291">
                  <c:v>-0.7085861902250864</c:v>
                </c:pt>
                <c:pt idx="292">
                  <c:v>-0.71300574221705337</c:v>
                </c:pt>
                <c:pt idx="293">
                  <c:v>-0.71739714596317894</c:v>
                </c:pt>
                <c:pt idx="294">
                  <c:v>-0.7217602280983626</c:v>
                </c:pt>
                <c:pt idx="295">
                  <c:v>-0.72609481637559203</c:v>
                </c:pt>
                <c:pt idx="296">
                  <c:v>-0.7304007396727451</c:v>
                </c:pt>
                <c:pt idx="297">
                  <c:v>-0.73467782799934156</c:v>
                </c:pt>
                <c:pt idx="298">
                  <c:v>-0.73892591250325923</c:v>
                </c:pt>
                <c:pt idx="299">
                  <c:v>-0.74314482547739447</c:v>
                </c:pt>
                <c:pt idx="300">
                  <c:v>-0.74733440036628795</c:v>
                </c:pt>
                <c:pt idx="301">
                  <c:v>-0.75149447177269635</c:v>
                </c:pt>
                <c:pt idx="302">
                  <c:v>-0.75562487546412394</c:v>
                </c:pt>
                <c:pt idx="303">
                  <c:v>-0.75972544837930511</c:v>
                </c:pt>
                <c:pt idx="304">
                  <c:v>-0.76379602863464235</c:v>
                </c:pt>
                <c:pt idx="305">
                  <c:v>-0.76783645553059787</c:v>
                </c:pt>
                <c:pt idx="306">
                  <c:v>-0.77184656955803521</c:v>
                </c:pt>
                <c:pt idx="307">
                  <c:v>-0.77582621240451988</c:v>
                </c:pt>
                <c:pt idx="308">
                  <c:v>-0.77977522696056545</c:v>
                </c:pt>
                <c:pt idx="309">
                  <c:v>-0.78369345732584006</c:v>
                </c:pt>
                <c:pt idx="310">
                  <c:v>-0.78758074881531759</c:v>
                </c:pt>
                <c:pt idx="311">
                  <c:v>-0.79143694796538611</c:v>
                </c:pt>
                <c:pt idx="312">
                  <c:v>-0.79526190253990603</c:v>
                </c:pt>
                <c:pt idx="313">
                  <c:v>-0.79905546153621987</c:v>
                </c:pt>
                <c:pt idx="314">
                  <c:v>-0.80281747519111502</c:v>
                </c:pt>
                <c:pt idx="315">
                  <c:v>-0.80654779498673268</c:v>
                </c:pt>
                <c:pt idx="316">
                  <c:v>-0.81024627365643553</c:v>
                </c:pt>
                <c:pt idx="317">
                  <c:v>-0.81391276519061839</c:v>
                </c:pt>
                <c:pt idx="318">
                  <c:v>-0.81754712484247327</c:v>
                </c:pt>
                <c:pt idx="319">
                  <c:v>-0.82114920913370437</c:v>
                </c:pt>
                <c:pt idx="320">
                  <c:v>-0.82471887586019144</c:v>
                </c:pt>
                <c:pt idx="321">
                  <c:v>-0.82825598409760448</c:v>
                </c:pt>
                <c:pt idx="322">
                  <c:v>-0.83176039420696679</c:v>
                </c:pt>
                <c:pt idx="323">
                  <c:v>-0.83523196784016751</c:v>
                </c:pt>
                <c:pt idx="324">
                  <c:v>-0.83867056794542427</c:v>
                </c:pt>
                <c:pt idx="325">
                  <c:v>-0.84207605877269254</c:v>
                </c:pt>
                <c:pt idx="326">
                  <c:v>-0.84544830587902564</c:v>
                </c:pt>
                <c:pt idx="327">
                  <c:v>-0.8487871761338821</c:v>
                </c:pt>
                <c:pt idx="328">
                  <c:v>-0.85209253772438109</c:v>
                </c:pt>
                <c:pt idx="329">
                  <c:v>-0.85536426016050693</c:v>
                </c:pt>
                <c:pt idx="330">
                  <c:v>-0.85860221428025985</c:v>
                </c:pt>
                <c:pt idx="331">
                  <c:v>-0.86180627225475526</c:v>
                </c:pt>
                <c:pt idx="332">
                  <c:v>-0.86497630759327082</c:v>
                </c:pt>
                <c:pt idx="333">
                  <c:v>-0.86811219514823945</c:v>
                </c:pt>
                <c:pt idx="334">
                  <c:v>-0.8712138111201897</c:v>
                </c:pt>
                <c:pt idx="335">
                  <c:v>-0.87428103306263383</c:v>
                </c:pt>
                <c:pt idx="336">
                  <c:v>-0.87731373988690164</c:v>
                </c:pt>
                <c:pt idx="337">
                  <c:v>-0.88031181186692053</c:v>
                </c:pt>
                <c:pt idx="338">
                  <c:v>-0.88327513064394203</c:v>
                </c:pt>
                <c:pt idx="339">
                  <c:v>-0.88620357923121484</c:v>
                </c:pt>
                <c:pt idx="340">
                  <c:v>-0.8890970420186034</c:v>
                </c:pt>
                <c:pt idx="341">
                  <c:v>-0.89195540477715096</c:v>
                </c:pt>
                <c:pt idx="342">
                  <c:v>-0.89477855466359024</c:v>
                </c:pt>
                <c:pt idx="343">
                  <c:v>-0.89756638022479773</c:v>
                </c:pt>
                <c:pt idx="344">
                  <c:v>-0.90031877140219374</c:v>
                </c:pt>
                <c:pt idx="345">
                  <c:v>-0.90303561953608746</c:v>
                </c:pt>
                <c:pt idx="346">
                  <c:v>-0.90571681736996656</c:v>
                </c:pt>
                <c:pt idx="347">
                  <c:v>-0.90836225905473145</c:v>
                </c:pt>
                <c:pt idx="348">
                  <c:v>-0.91097184015287391</c:v>
                </c:pt>
                <c:pt idx="349">
                  <c:v>-0.91354545764260109</c:v>
                </c:pt>
                <c:pt idx="350">
                  <c:v>-0.91608300992190084</c:v>
                </c:pt>
                <c:pt idx="351">
                  <c:v>-0.91858439681255422</c:v>
                </c:pt>
                <c:pt idx="352">
                  <c:v>-0.92104951956408987</c:v>
                </c:pt>
                <c:pt idx="353">
                  <c:v>-0.92347828085768247</c:v>
                </c:pt>
                <c:pt idx="354">
                  <c:v>-0.92587058480999496</c:v>
                </c:pt>
                <c:pt idx="355">
                  <c:v>-0.92822633697696355</c:v>
                </c:pt>
                <c:pt idx="356">
                  <c:v>-0.93054544435752617</c:v>
                </c:pt>
                <c:pt idx="357">
                  <c:v>-0.93282781539729465</c:v>
                </c:pt>
                <c:pt idx="358">
                  <c:v>-0.93507335999216845</c:v>
                </c:pt>
                <c:pt idx="359">
                  <c:v>-0.93728198949189168</c:v>
                </c:pt>
                <c:pt idx="360">
                  <c:v>-0.93945361670355365</c:v>
                </c:pt>
                <c:pt idx="361">
                  <c:v>-0.94158815589503031</c:v>
                </c:pt>
                <c:pt idx="362">
                  <c:v>-0.94368552279836948</c:v>
                </c:pt>
                <c:pt idx="363">
                  <c:v>-0.945745634613117</c:v>
                </c:pt>
                <c:pt idx="364">
                  <c:v>-0.94776841000958589</c:v>
                </c:pt>
                <c:pt idx="365">
                  <c:v>-0.94975376913206699</c:v>
                </c:pt>
                <c:pt idx="366">
                  <c:v>-0.95170163360198168</c:v>
                </c:pt>
                <c:pt idx="367">
                  <c:v>-0.95361192652097615</c:v>
                </c:pt>
                <c:pt idx="368">
                  <c:v>-0.95548457247395657</c:v>
                </c:pt>
                <c:pt idx="369">
                  <c:v>-0.95731949753206746</c:v>
                </c:pt>
                <c:pt idx="370">
                  <c:v>-0.95911662925560925</c:v>
                </c:pt>
                <c:pt idx="371">
                  <c:v>-0.96087589669689877</c:v>
                </c:pt>
                <c:pt idx="372">
                  <c:v>-0.96259723040306977</c:v>
                </c:pt>
                <c:pt idx="373">
                  <c:v>-0.96428056241881477</c:v>
                </c:pt>
                <c:pt idx="374">
                  <c:v>-0.96592582628906842</c:v>
                </c:pt>
                <c:pt idx="375">
                  <c:v>-0.96753295706163001</c:v>
                </c:pt>
                <c:pt idx="376">
                  <c:v>-0.96910189128972868</c:v>
                </c:pt>
                <c:pt idx="377">
                  <c:v>-0.97063256703452749</c:v>
                </c:pt>
                <c:pt idx="378">
                  <c:v>-0.97212492386756888</c:v>
                </c:pt>
                <c:pt idx="379">
                  <c:v>-0.9735789028731604</c:v>
                </c:pt>
                <c:pt idx="380">
                  <c:v>-0.97499444665070067</c:v>
                </c:pt>
                <c:pt idx="381">
                  <c:v>-0.97637149931694489</c:v>
                </c:pt>
                <c:pt idx="382">
                  <c:v>-0.97771000650821205</c:v>
                </c:pt>
                <c:pt idx="383">
                  <c:v>-0.9790099153825299</c:v>
                </c:pt>
                <c:pt idx="384">
                  <c:v>-0.98027117462172197</c:v>
                </c:pt>
                <c:pt idx="385">
                  <c:v>-0.98149373443343302</c:v>
                </c:pt>
                <c:pt idx="386">
                  <c:v>-0.98267754655309503</c:v>
                </c:pt>
                <c:pt idx="387">
                  <c:v>-0.9838225642458327</c:v>
                </c:pt>
                <c:pt idx="388">
                  <c:v>-0.98492874230830796</c:v>
                </c:pt>
                <c:pt idx="389">
                  <c:v>-0.98599603707050509</c:v>
                </c:pt>
                <c:pt idx="390">
                  <c:v>-0.98702440639745415</c:v>
                </c:pt>
                <c:pt idx="391">
                  <c:v>-0.98801380969089525</c:v>
                </c:pt>
                <c:pt idx="392">
                  <c:v>-0.98896420789088024</c:v>
                </c:pt>
                <c:pt idx="393">
                  <c:v>-0.98987556347731576</c:v>
                </c:pt>
                <c:pt idx="394">
                  <c:v>-0.99074784047144371</c:v>
                </c:pt>
                <c:pt idx="395">
                  <c:v>-0.99158100443726183</c:v>
                </c:pt>
                <c:pt idx="396">
                  <c:v>-0.99237502248288334</c:v>
                </c:pt>
                <c:pt idx="397">
                  <c:v>-0.99312986326183539</c:v>
                </c:pt>
                <c:pt idx="398">
                  <c:v>-0.99384549697429658</c:v>
                </c:pt>
                <c:pt idx="399">
                  <c:v>-0.9945218953682734</c:v>
                </c:pt>
                <c:pt idx="400">
                  <c:v>-0.99515903174071518</c:v>
                </c:pt>
                <c:pt idx="401">
                  <c:v>-0.99575688093856918</c:v>
                </c:pt>
                <c:pt idx="402">
                  <c:v>-0.99631541935977252</c:v>
                </c:pt>
                <c:pt idx="403">
                  <c:v>-0.99683462495418484</c:v>
                </c:pt>
                <c:pt idx="404">
                  <c:v>-0.9973144772244581</c:v>
                </c:pt>
                <c:pt idx="405">
                  <c:v>-0.99775495722684659</c:v>
                </c:pt>
                <c:pt idx="406">
                  <c:v>-0.99815604757195386</c:v>
                </c:pt>
                <c:pt idx="407">
                  <c:v>-0.99851773242541986</c:v>
                </c:pt>
                <c:pt idx="408">
                  <c:v>-0.99883999750854591</c:v>
                </c:pt>
                <c:pt idx="409">
                  <c:v>-0.99912283009885838</c:v>
                </c:pt>
                <c:pt idx="410">
                  <c:v>-0.99936621903061085</c:v>
                </c:pt>
                <c:pt idx="411">
                  <c:v>-0.99957015469522503</c:v>
                </c:pt>
                <c:pt idx="412">
                  <c:v>-0.9997346290416701</c:v>
                </c:pt>
                <c:pt idx="413">
                  <c:v>-0.99985963557678048</c:v>
                </c:pt>
                <c:pt idx="414">
                  <c:v>-0.99994516936551214</c:v>
                </c:pt>
                <c:pt idx="415">
                  <c:v>-0.99999122703113763</c:v>
                </c:pt>
                <c:pt idx="416">
                  <c:v>-0.9999978067553793</c:v>
                </c:pt>
                <c:pt idx="417">
                  <c:v>-0.99996490827848061</c:v>
                </c:pt>
                <c:pt idx="418">
                  <c:v>-0.99989253289921731</c:v>
                </c:pt>
                <c:pt idx="419">
                  <c:v>-0.9997806834748455</c:v>
                </c:pt>
                <c:pt idx="420">
                  <c:v>-0.99962936442098871</c:v>
                </c:pt>
                <c:pt idx="421">
                  <c:v>-0.99943858171146427</c:v>
                </c:pt>
                <c:pt idx="422">
                  <c:v>-0.99920834287804683</c:v>
                </c:pt>
                <c:pt idx="423">
                  <c:v>-0.99893865701017126</c:v>
                </c:pt>
                <c:pt idx="424">
                  <c:v>-0.99862953475457383</c:v>
                </c:pt>
                <c:pt idx="425">
                  <c:v>-0.998280988314872</c:v>
                </c:pt>
                <c:pt idx="426">
                  <c:v>-0.99789303145108232</c:v>
                </c:pt>
                <c:pt idx="427">
                  <c:v>-0.99746567947907749</c:v>
                </c:pt>
                <c:pt idx="428">
                  <c:v>-0.99699894926998167</c:v>
                </c:pt>
                <c:pt idx="429">
                  <c:v>-0.99649285924950426</c:v>
                </c:pt>
                <c:pt idx="430">
                  <c:v>-0.99594742939721281</c:v>
                </c:pt>
                <c:pt idx="431">
                  <c:v>-0.9953626812457439</c:v>
                </c:pt>
                <c:pt idx="432">
                  <c:v>-0.99473863787995331</c:v>
                </c:pt>
                <c:pt idx="433">
                  <c:v>-0.99407532393600451</c:v>
                </c:pt>
                <c:pt idx="434">
                  <c:v>-0.99337276560039633</c:v>
                </c:pt>
                <c:pt idx="435">
                  <c:v>-0.9926309906089289</c:v>
                </c:pt>
                <c:pt idx="436">
                  <c:v>-0.99185002824560875</c:v>
                </c:pt>
                <c:pt idx="437">
                  <c:v>-0.99102990934149271</c:v>
                </c:pt>
                <c:pt idx="438">
                  <c:v>-0.99017066627347083</c:v>
                </c:pt>
                <c:pt idx="439">
                  <c:v>-0.98927233296298822</c:v>
                </c:pt>
                <c:pt idx="440">
                  <c:v>-0.98833494487470586</c:v>
                </c:pt>
                <c:pt idx="441">
                  <c:v>-0.98735853901510029</c:v>
                </c:pt>
                <c:pt idx="442">
                  <c:v>-0.98634315393100302</c:v>
                </c:pt>
                <c:pt idx="443">
                  <c:v>-0.98528882970807852</c:v>
                </c:pt>
                <c:pt idx="444">
                  <c:v>-0.98419560796924188</c:v>
                </c:pt>
                <c:pt idx="445">
                  <c:v>-0.98306353187301532</c:v>
                </c:pt>
                <c:pt idx="446">
                  <c:v>-0.98189264611182492</c:v>
                </c:pt>
                <c:pt idx="447">
                  <c:v>-0.98068299691023542</c:v>
                </c:pt>
                <c:pt idx="448">
                  <c:v>-0.97943463202312619</c:v>
                </c:pt>
                <c:pt idx="449">
                  <c:v>-0.97814760073380558</c:v>
                </c:pt>
                <c:pt idx="450">
                  <c:v>-0.97682195385206483</c:v>
                </c:pt>
                <c:pt idx="451">
                  <c:v>-0.97545774371217298</c:v>
                </c:pt>
                <c:pt idx="452">
                  <c:v>-0.97405502417081069</c:v>
                </c:pt>
                <c:pt idx="453">
                  <c:v>-0.97261385060494343</c:v>
                </c:pt>
                <c:pt idx="454">
                  <c:v>-0.97113427990963586</c:v>
                </c:pt>
                <c:pt idx="455">
                  <c:v>-0.96961637049580585</c:v>
                </c:pt>
                <c:pt idx="456">
                  <c:v>-0.96806018228791768</c:v>
                </c:pt>
                <c:pt idx="457">
                  <c:v>-0.96646577672161749</c:v>
                </c:pt>
                <c:pt idx="458">
                  <c:v>-0.96483321674130673</c:v>
                </c:pt>
                <c:pt idx="459">
                  <c:v>-0.96316256679765799</c:v>
                </c:pt>
                <c:pt idx="460">
                  <c:v>-0.96145389284507066</c:v>
                </c:pt>
                <c:pt idx="461">
                  <c:v>-0.95970726233906656</c:v>
                </c:pt>
                <c:pt idx="462">
                  <c:v>-0.95792274423362733</c:v>
                </c:pt>
                <c:pt idx="463">
                  <c:v>-0.95610040897847215</c:v>
                </c:pt>
                <c:pt idx="464">
                  <c:v>-0.95424032851627671</c:v>
                </c:pt>
                <c:pt idx="465">
                  <c:v>-0.95234257627983265</c:v>
                </c:pt>
                <c:pt idx="466">
                  <c:v>-0.95040722718914861</c:v>
                </c:pt>
                <c:pt idx="467">
                  <c:v>-0.94843435764849304</c:v>
                </c:pt>
                <c:pt idx="468">
                  <c:v>-0.94642404554337722</c:v>
                </c:pt>
                <c:pt idx="469">
                  <c:v>-0.94437637023748089</c:v>
                </c:pt>
                <c:pt idx="470">
                  <c:v>-0.94229141256951887</c:v>
                </c:pt>
                <c:pt idx="471">
                  <c:v>-0.94016925485004998</c:v>
                </c:pt>
                <c:pt idx="472">
                  <c:v>-0.93800998085822729</c:v>
                </c:pt>
                <c:pt idx="473">
                  <c:v>-0.93581367583849062</c:v>
                </c:pt>
                <c:pt idx="474">
                  <c:v>-0.93358042649720163</c:v>
                </c:pt>
                <c:pt idx="475">
                  <c:v>-0.93131032099922018</c:v>
                </c:pt>
                <c:pt idx="476">
                  <c:v>-0.92900344896442422</c:v>
                </c:pt>
                <c:pt idx="477">
                  <c:v>-0.92665990146417199</c:v>
                </c:pt>
                <c:pt idx="478">
                  <c:v>-0.92427977101770575</c:v>
                </c:pt>
                <c:pt idx="479">
                  <c:v>-0.9218631515885003</c:v>
                </c:pt>
                <c:pt idx="480">
                  <c:v>-0.91941013858055265</c:v>
                </c:pt>
                <c:pt idx="481">
                  <c:v>-0.91692082883461612</c:v>
                </c:pt>
                <c:pt idx="482">
                  <c:v>-0.91439532062437734</c:v>
                </c:pt>
                <c:pt idx="483">
                  <c:v>-0.91183371365257559</c:v>
                </c:pt>
                <c:pt idx="484">
                  <c:v>-0.90923610904706842</c:v>
                </c:pt>
                <c:pt idx="485">
                  <c:v>-0.90660260935683745</c:v>
                </c:pt>
                <c:pt idx="486">
                  <c:v>-0.90393331854794157</c:v>
                </c:pt>
                <c:pt idx="487">
                  <c:v>-0.90122834199941104</c:v>
                </c:pt>
                <c:pt idx="488">
                  <c:v>-0.89848778649908856</c:v>
                </c:pt>
                <c:pt idx="489">
                  <c:v>-0.89571176023941257</c:v>
                </c:pt>
                <c:pt idx="490">
                  <c:v>-0.89290037281314649</c:v>
                </c:pt>
                <c:pt idx="491">
                  <c:v>-0.89005373520905229</c:v>
                </c:pt>
                <c:pt idx="492">
                  <c:v>-0.88717195980750796</c:v>
                </c:pt>
                <c:pt idx="493">
                  <c:v>-0.8842551603760721</c:v>
                </c:pt>
                <c:pt idx="494">
                  <c:v>-0.88130345206499194</c:v>
                </c:pt>
                <c:pt idx="495">
                  <c:v>-0.87831695140265753</c:v>
                </c:pt>
                <c:pt idx="496">
                  <c:v>-0.87529577629100119</c:v>
                </c:pt>
                <c:pt idx="497">
                  <c:v>-0.87224004600084337</c:v>
                </c:pt>
                <c:pt idx="498">
                  <c:v>-0.86914988116718361</c:v>
                </c:pt>
                <c:pt idx="499">
                  <c:v>-0.86602540378443849</c:v>
                </c:pt>
                <c:pt idx="500">
                  <c:v>-0.86286673720162477</c:v>
                </c:pt>
                <c:pt idx="501">
                  <c:v>-0.8596740061174909</c:v>
                </c:pt>
                <c:pt idx="502">
                  <c:v>-0.85644733657559313</c:v>
                </c:pt>
                <c:pt idx="503">
                  <c:v>-0.85318685595932009</c:v>
                </c:pt>
                <c:pt idx="504">
                  <c:v>-0.84989269298686365</c:v>
                </c:pt>
                <c:pt idx="505">
                  <c:v>-0.84656497770613748</c:v>
                </c:pt>
                <c:pt idx="506">
                  <c:v>-0.84320384148964289</c:v>
                </c:pt>
                <c:pt idx="507">
                  <c:v>-0.83980941702928269</c:v>
                </c:pt>
                <c:pt idx="508">
                  <c:v>-0.83638183833112212</c:v>
                </c:pt>
                <c:pt idx="509">
                  <c:v>-0.83292124071009921</c:v>
                </c:pt>
                <c:pt idx="510">
                  <c:v>-0.82942776078468272</c:v>
                </c:pt>
                <c:pt idx="511">
                  <c:v>-0.82590153647147835</c:v>
                </c:pt>
                <c:pt idx="512">
                  <c:v>-0.82234270697978384</c:v>
                </c:pt>
                <c:pt idx="513">
                  <c:v>-0.8187514128060942</c:v>
                </c:pt>
                <c:pt idx="514">
                  <c:v>-0.81512779572855387</c:v>
                </c:pt>
                <c:pt idx="515">
                  <c:v>-0.81147199880136045</c:v>
                </c:pt>
                <c:pt idx="516">
                  <c:v>-0.80778416634911732</c:v>
                </c:pt>
                <c:pt idx="517">
                  <c:v>-0.80406444396113441</c:v>
                </c:pt>
                <c:pt idx="518">
                  <c:v>-0.80031297848568284</c:v>
                </c:pt>
                <c:pt idx="519">
                  <c:v>-0.79652991802419593</c:v>
                </c:pt>
                <c:pt idx="520">
                  <c:v>-0.79271541192542316</c:v>
                </c:pt>
                <c:pt idx="521">
                  <c:v>-0.78886961077953377</c:v>
                </c:pt>
                <c:pt idx="522">
                  <c:v>-0.78499266641217191</c:v>
                </c:pt>
                <c:pt idx="523">
                  <c:v>-0.78108473187846272</c:v>
                </c:pt>
                <c:pt idx="524">
                  <c:v>-0.77714596145697068</c:v>
                </c:pt>
                <c:pt idx="525">
                  <c:v>-0.77317651064360704</c:v>
                </c:pt>
                <c:pt idx="526">
                  <c:v>-0.76917653614549342</c:v>
                </c:pt>
                <c:pt idx="527">
                  <c:v>-0.76514619587477384</c:v>
                </c:pt>
                <c:pt idx="528">
                  <c:v>-0.7610856489423814</c:v>
                </c:pt>
                <c:pt idx="529">
                  <c:v>-0.75699505565175607</c:v>
                </c:pt>
                <c:pt idx="530">
                  <c:v>-0.75287457749251674</c:v>
                </c:pt>
                <c:pt idx="531">
                  <c:v>-0.74872437713408568</c:v>
                </c:pt>
                <c:pt idx="532">
                  <c:v>-0.74454461841926722</c:v>
                </c:pt>
                <c:pt idx="533">
                  <c:v>-0.7403354663577778</c:v>
                </c:pt>
                <c:pt idx="534">
                  <c:v>-0.73609708711973409</c:v>
                </c:pt>
                <c:pt idx="535">
                  <c:v>-0.73182964802909078</c:v>
                </c:pt>
                <c:pt idx="536">
                  <c:v>-0.72753331755703654</c:v>
                </c:pt>
                <c:pt idx="537">
                  <c:v>-0.72320826531534155</c:v>
                </c:pt>
                <c:pt idx="538">
                  <c:v>-0.71885466204966297</c:v>
                </c:pt>
                <c:pt idx="539">
                  <c:v>-0.71447267963280292</c:v>
                </c:pt>
                <c:pt idx="540">
                  <c:v>-0.71006249105792407</c:v>
                </c:pt>
                <c:pt idx="541">
                  <c:v>-0.70562427043172038</c:v>
                </c:pt>
                <c:pt idx="542">
                  <c:v>-0.701158192967542</c:v>
                </c:pt>
                <c:pt idx="543">
                  <c:v>-0.69666443497848041</c:v>
                </c:pt>
                <c:pt idx="544">
                  <c:v>-0.69214317387040647</c:v>
                </c:pt>
                <c:pt idx="545">
                  <c:v>-0.68759458813496699</c:v>
                </c:pt>
                <c:pt idx="546">
                  <c:v>-0.68301885734253853</c:v>
                </c:pt>
                <c:pt idx="547">
                  <c:v>-0.67841616213513767</c:v>
                </c:pt>
                <c:pt idx="548">
                  <c:v>-0.67378668421929033</c:v>
                </c:pt>
                <c:pt idx="549">
                  <c:v>-0.66913060635885802</c:v>
                </c:pt>
                <c:pt idx="550">
                  <c:v>-0.66444811236782131</c:v>
                </c:pt>
                <c:pt idx="551">
                  <c:v>-0.65973938710302582</c:v>
                </c:pt>
                <c:pt idx="552">
                  <c:v>-0.65500461645688213</c:v>
                </c:pt>
                <c:pt idx="553">
                  <c:v>-0.65024398735002842</c:v>
                </c:pt>
                <c:pt idx="554">
                  <c:v>-0.64545768772395007</c:v>
                </c:pt>
                <c:pt idx="555">
                  <c:v>-0.64064590653356102</c:v>
                </c:pt>
                <c:pt idx="556">
                  <c:v>-0.63580883373974351</c:v>
                </c:pt>
                <c:pt idx="557">
                  <c:v>-0.63094666030184909</c:v>
                </c:pt>
                <c:pt idx="558">
                  <c:v>-0.62605957817016</c:v>
                </c:pt>
                <c:pt idx="559">
                  <c:v>-0.62114778027831008</c:v>
                </c:pt>
                <c:pt idx="560">
                  <c:v>-0.61621146053567011</c:v>
                </c:pt>
                <c:pt idx="561">
                  <c:v>-0.61125081381969126</c:v>
                </c:pt>
                <c:pt idx="562">
                  <c:v>-0.60626603596821182</c:v>
                </c:pt>
                <c:pt idx="563">
                  <c:v>-0.60125732377172603</c:v>
                </c:pt>
                <c:pt idx="564">
                  <c:v>-0.59622487496561527</c:v>
                </c:pt>
                <c:pt idx="565">
                  <c:v>-0.59116888822234137</c:v>
                </c:pt>
                <c:pt idx="566">
                  <c:v>-0.58608956314360405</c:v>
                </c:pt>
                <c:pt idx="567">
                  <c:v>-0.58098710025245948</c:v>
                </c:pt>
                <c:pt idx="568">
                  <c:v>-0.57586170098540623</c:v>
                </c:pt>
                <c:pt idx="569">
                  <c:v>-0.57071356768443127</c:v>
                </c:pt>
                <c:pt idx="570">
                  <c:v>-0.56554290358902226</c:v>
                </c:pt>
                <c:pt idx="571">
                  <c:v>-0.56034991282814417</c:v>
                </c:pt>
                <c:pt idx="572">
                  <c:v>-0.55513480041218033</c:v>
                </c:pt>
                <c:pt idx="573">
                  <c:v>-0.54989777222483915</c:v>
                </c:pt>
                <c:pt idx="574">
                  <c:v>-0.54463903501502686</c:v>
                </c:pt>
                <c:pt idx="575">
                  <c:v>-0.53935879638868311</c:v>
                </c:pt>
                <c:pt idx="576">
                  <c:v>-0.53405726480058813</c:v>
                </c:pt>
                <c:pt idx="577">
                  <c:v>-0.52873464954613136</c:v>
                </c:pt>
                <c:pt idx="578">
                  <c:v>-0.52339116075304914</c:v>
                </c:pt>
                <c:pt idx="579">
                  <c:v>-0.51802700937312973</c:v>
                </c:pt>
                <c:pt idx="580">
                  <c:v>-0.51264240717388454</c:v>
                </c:pt>
                <c:pt idx="581">
                  <c:v>-0.50723756673018849</c:v>
                </c:pt>
                <c:pt idx="582">
                  <c:v>-0.50181270141588774</c:v>
                </c:pt>
                <c:pt idx="583">
                  <c:v>-0.49636802539537656</c:v>
                </c:pt>
                <c:pt idx="584">
                  <c:v>-0.49090375361514049</c:v>
                </c:pt>
                <c:pt idx="585">
                  <c:v>-0.48542010179527356</c:v>
                </c:pt>
                <c:pt idx="586">
                  <c:v>-0.4799172864209601</c:v>
                </c:pt>
                <c:pt idx="587">
                  <c:v>-0.47439552473392876</c:v>
                </c:pt>
                <c:pt idx="588">
                  <c:v>-0.46885503472387619</c:v>
                </c:pt>
                <c:pt idx="589">
                  <c:v>-0.46329603511986112</c:v>
                </c:pt>
                <c:pt idx="590">
                  <c:v>-0.4577187453816694</c:v>
                </c:pt>
                <c:pt idx="591">
                  <c:v>-0.45212338569115046</c:v>
                </c:pt>
                <c:pt idx="592">
                  <c:v>-0.44651017694352324</c:v>
                </c:pt>
                <c:pt idx="593">
                  <c:v>-0.44087934073865814</c:v>
                </c:pt>
                <c:pt idx="594">
                  <c:v>-0.43523109937232707</c:v>
                </c:pt>
                <c:pt idx="595">
                  <c:v>-0.42956567582742777</c:v>
                </c:pt>
                <c:pt idx="596">
                  <c:v>-0.42388329376518108</c:v>
                </c:pt>
                <c:pt idx="597">
                  <c:v>-0.41818417751630094</c:v>
                </c:pt>
                <c:pt idx="598">
                  <c:v>-0.41246855207213851</c:v>
                </c:pt>
                <c:pt idx="599">
                  <c:v>-0.40673664307579954</c:v>
                </c:pt>
                <c:pt idx="600">
                  <c:v>-0.40098867681323702</c:v>
                </c:pt>
                <c:pt idx="601">
                  <c:v>-0.39522488020431606</c:v>
                </c:pt>
                <c:pt idx="602">
                  <c:v>-0.3894454807938581</c:v>
                </c:pt>
                <c:pt idx="603">
                  <c:v>-0.38365070674265583</c:v>
                </c:pt>
                <c:pt idx="604">
                  <c:v>-0.37784078681846656</c:v>
                </c:pt>
                <c:pt idx="605">
                  <c:v>-0.37201595038698082</c:v>
                </c:pt>
                <c:pt idx="606">
                  <c:v>-0.36617642740276707</c:v>
                </c:pt>
                <c:pt idx="607">
                  <c:v>-0.36032244840019401</c:v>
                </c:pt>
                <c:pt idx="608">
                  <c:v>-0.35445424448432927</c:v>
                </c:pt>
                <c:pt idx="609">
                  <c:v>-0.34857204732181485</c:v>
                </c:pt>
                <c:pt idx="610">
                  <c:v>-0.34267608913172309</c:v>
                </c:pt>
                <c:pt idx="611">
                  <c:v>-0.33676660267638781</c:v>
                </c:pt>
                <c:pt idx="612">
                  <c:v>-0.33084382125221568</c:v>
                </c:pt>
                <c:pt idx="613">
                  <c:v>-0.32490797868047588</c:v>
                </c:pt>
                <c:pt idx="614">
                  <c:v>-0.31895930929806932</c:v>
                </c:pt>
                <c:pt idx="615">
                  <c:v>-0.31299804794827751</c:v>
                </c:pt>
                <c:pt idx="616">
                  <c:v>-0.3070244299714916</c:v>
                </c:pt>
                <c:pt idx="617">
                  <c:v>-0.30103869119592008</c:v>
                </c:pt>
                <c:pt idx="618">
                  <c:v>-0.29504106792828089</c:v>
                </c:pt>
                <c:pt idx="619">
                  <c:v>-0.28903179694447112</c:v>
                </c:pt>
                <c:pt idx="620">
                  <c:v>-0.28301111548021973</c:v>
                </c:pt>
                <c:pt idx="621">
                  <c:v>-0.27697926122172178</c:v>
                </c:pt>
                <c:pt idx="622">
                  <c:v>-0.27093647229625528</c:v>
                </c:pt>
                <c:pt idx="623">
                  <c:v>-0.26488298726278009</c:v>
                </c:pt>
                <c:pt idx="624">
                  <c:v>-0.25881904510252002</c:v>
                </c:pt>
                <c:pt idx="625">
                  <c:v>-0.25274488520952898</c:v>
                </c:pt>
                <c:pt idx="626">
                  <c:v>-0.246660747381238</c:v>
                </c:pt>
                <c:pt idx="627">
                  <c:v>-0.24056687180899122</c:v>
                </c:pt>
                <c:pt idx="628">
                  <c:v>-0.23446349906856193</c:v>
                </c:pt>
                <c:pt idx="629">
                  <c:v>-0.22835087011065519</c:v>
                </c:pt>
                <c:pt idx="630">
                  <c:v>-0.22222922625139579</c:v>
                </c:pt>
                <c:pt idx="631">
                  <c:v>-0.21609880916280141</c:v>
                </c:pt>
                <c:pt idx="632">
                  <c:v>-0.2099598608632417</c:v>
                </c:pt>
                <c:pt idx="633">
                  <c:v>-0.20381262370788439</c:v>
                </c:pt>
                <c:pt idx="634">
                  <c:v>-0.19765734037912577</c:v>
                </c:pt>
                <c:pt idx="635">
                  <c:v>-0.19149425387701258</c:v>
                </c:pt>
                <c:pt idx="636">
                  <c:v>-0.18532360750964655</c:v>
                </c:pt>
                <c:pt idx="637">
                  <c:v>-0.17914564488358176</c:v>
                </c:pt>
                <c:pt idx="638">
                  <c:v>-0.17296060989420345</c:v>
                </c:pt>
                <c:pt idx="639">
                  <c:v>-0.16676874671610162</c:v>
                </c:pt>
                <c:pt idx="640">
                  <c:v>-0.16057029979343418</c:v>
                </c:pt>
                <c:pt idx="641">
                  <c:v>-0.15436551383027039</c:v>
                </c:pt>
                <c:pt idx="642">
                  <c:v>-0.14815463378093754</c:v>
                </c:pt>
                <c:pt idx="643">
                  <c:v>-0.14193790484034352</c:v>
                </c:pt>
                <c:pt idx="644">
                  <c:v>-0.1357155724343039</c:v>
                </c:pt>
                <c:pt idx="645">
                  <c:v>-0.129487882209846</c:v>
                </c:pt>
                <c:pt idx="646">
                  <c:v>-0.12325508002551808</c:v>
                </c:pt>
                <c:pt idx="647">
                  <c:v>-0.11701741194167725</c:v>
                </c:pt>
                <c:pt idx="648">
                  <c:v>-0.11077512421077799</c:v>
                </c:pt>
                <c:pt idx="649">
                  <c:v>-0.10452846326765318</c:v>
                </c:pt>
                <c:pt idx="650">
                  <c:v>-9.8277675719779051E-2</c:v>
                </c:pt>
                <c:pt idx="651">
                  <c:v>-9.2023008337546744E-2</c:v>
                </c:pt>
                <c:pt idx="652">
                  <c:v>-8.5764708044512999E-2</c:v>
                </c:pt>
                <c:pt idx="653">
                  <c:v>-7.9503021907659246E-2</c:v>
                </c:pt>
                <c:pt idx="654">
                  <c:v>-7.3238197127631563E-2</c:v>
                </c:pt>
                <c:pt idx="655">
                  <c:v>-6.6970481028984272E-2</c:v>
                </c:pt>
                <c:pt idx="656">
                  <c:v>-6.0700121050418679E-2</c:v>
                </c:pt>
                <c:pt idx="657">
                  <c:v>-5.4427364735008379E-2</c:v>
                </c:pt>
                <c:pt idx="658">
                  <c:v>-4.8152459720433805E-2</c:v>
                </c:pt>
                <c:pt idx="659">
                  <c:v>-4.1875653729198797E-2</c:v>
                </c:pt>
                <c:pt idx="660">
                  <c:v>-3.5597194558858056E-2</c:v>
                </c:pt>
                <c:pt idx="661">
                  <c:v>-2.9317330072227397E-2</c:v>
                </c:pt>
                <c:pt idx="662">
                  <c:v>-2.3036308187605686E-2</c:v>
                </c:pt>
                <c:pt idx="663">
                  <c:v>-1.6754376868981208E-2</c:v>
                </c:pt>
                <c:pt idx="664">
                  <c:v>-1.0471784116245142E-2</c:v>
                </c:pt>
                <c:pt idx="665">
                  <c:v>-4.1887779554036202E-3</c:v>
                </c:pt>
                <c:pt idx="666">
                  <c:v>2.0943935712201319E-3</c:v>
                </c:pt>
                <c:pt idx="667">
                  <c:v>8.37748241477098E-3</c:v>
                </c:pt>
                <c:pt idx="668">
                  <c:v>1.466024052966153E-2</c:v>
                </c:pt>
                <c:pt idx="669">
                  <c:v>2.0942419883357433E-2</c:v>
                </c:pt>
                <c:pt idx="670">
                  <c:v>2.7223772466176393E-2</c:v>
                </c:pt>
                <c:pt idx="671">
                  <c:v>3.3504050301072071E-2</c:v>
                </c:pt>
                <c:pt idx="672">
                  <c:v>3.9783005453429977E-2</c:v>
                </c:pt>
                <c:pt idx="673">
                  <c:v>4.606039004085289E-2</c:v>
                </c:pt>
                <c:pt idx="674">
                  <c:v>5.2335956242944126E-2</c:v>
                </c:pt>
                <c:pt idx="675">
                  <c:v>5.8609456311097284E-2</c:v>
                </c:pt>
                <c:pt idx="676">
                  <c:v>6.4880642578269865E-2</c:v>
                </c:pt>
                <c:pt idx="677">
                  <c:v>7.1149267468767791E-2</c:v>
                </c:pt>
                <c:pt idx="678">
                  <c:v>7.7415083508012211E-2</c:v>
                </c:pt>
                <c:pt idx="679">
                  <c:v>8.3677843332315607E-2</c:v>
                </c:pt>
                <c:pt idx="680">
                  <c:v>8.9937299698644543E-2</c:v>
                </c:pt>
                <c:pt idx="681">
                  <c:v>9.6193205494377806E-2</c:v>
                </c:pt>
                <c:pt idx="682">
                  <c:v>0.1024453137470682</c:v>
                </c:pt>
                <c:pt idx="683">
                  <c:v>0.10869337763418543</c:v>
                </c:pt>
                <c:pt idx="684">
                  <c:v>0.11493715049286743</c:v>
                </c:pt>
                <c:pt idx="685">
                  <c:v>0.12117638582965101</c:v>
                </c:pt>
                <c:pt idx="686">
                  <c:v>0.12741083733021014</c:v>
                </c:pt>
                <c:pt idx="687">
                  <c:v>0.13364025886907285</c:v>
                </c:pt>
                <c:pt idx="688">
                  <c:v>0.13986440451934423</c:v>
                </c:pt>
                <c:pt idx="689">
                  <c:v>0.14608302856241226</c:v>
                </c:pt>
                <c:pt idx="690">
                  <c:v>0.15229588549764597</c:v>
                </c:pt>
                <c:pt idx="691">
                  <c:v>0.15850273005209345</c:v>
                </c:pt>
                <c:pt idx="692">
                  <c:v>0.16470331719015774</c:v>
                </c:pt>
                <c:pt idx="693">
                  <c:v>0.17089740212327748</c:v>
                </c:pt>
                <c:pt idx="694">
                  <c:v>0.17708474031958374</c:v>
                </c:pt>
                <c:pt idx="695">
                  <c:v>0.18326508751356071</c:v>
                </c:pt>
                <c:pt idx="696">
                  <c:v>0.18943819971568188</c:v>
                </c:pt>
                <c:pt idx="697">
                  <c:v>0.19560383322204838</c:v>
                </c:pt>
                <c:pt idx="698">
                  <c:v>0.20176174462400759</c:v>
                </c:pt>
                <c:pt idx="699">
                  <c:v>0.20791169081775962</c:v>
                </c:pt>
                <c:pt idx="700">
                  <c:v>0.21405342901396085</c:v>
                </c:pt>
                <c:pt idx="701">
                  <c:v>0.22018671674730192</c:v>
                </c:pt>
                <c:pt idx="702">
                  <c:v>0.22631131188608675</c:v>
                </c:pt>
                <c:pt idx="703">
                  <c:v>0.23242697264178444</c:v>
                </c:pt>
                <c:pt idx="704">
                  <c:v>0.23853345757858185</c:v>
                </c:pt>
                <c:pt idx="705">
                  <c:v>0.24463052562290788</c:v>
                </c:pt>
                <c:pt idx="706">
                  <c:v>0.25071793607295689</c:v>
                </c:pt>
                <c:pt idx="707">
                  <c:v>0.25679544860818843</c:v>
                </c:pt>
                <c:pt idx="708">
                  <c:v>0.26286282329881233</c:v>
                </c:pt>
                <c:pt idx="709">
                  <c:v>0.26891982061526648</c:v>
                </c:pt>
                <c:pt idx="710">
                  <c:v>0.27496620143766637</c:v>
                </c:pt>
                <c:pt idx="711">
                  <c:v>0.28100172706525195</c:v>
                </c:pt>
                <c:pt idx="712">
                  <c:v>0.2870261592258041</c:v>
                </c:pt>
                <c:pt idx="713">
                  <c:v>0.29303926008505754</c:v>
                </c:pt>
                <c:pt idx="714">
                  <c:v>0.29904079225608726</c:v>
                </c:pt>
                <c:pt idx="715">
                  <c:v>0.30503051880867771</c:v>
                </c:pt>
                <c:pt idx="716">
                  <c:v>0.31100820327868234</c:v>
                </c:pt>
                <c:pt idx="717">
                  <c:v>0.31697360967735205</c:v>
                </c:pt>
                <c:pt idx="718">
                  <c:v>0.3229265025006583</c:v>
                </c:pt>
                <c:pt idx="719">
                  <c:v>0.32886664673858368</c:v>
                </c:pt>
                <c:pt idx="720">
                  <c:v>0.33479380788440655</c:v>
                </c:pt>
                <c:pt idx="721">
                  <c:v>0.34070775194395214</c:v>
                </c:pt>
                <c:pt idx="722">
                  <c:v>0.34660824544483615</c:v>
                </c:pt>
                <c:pt idx="723">
                  <c:v>0.35249505544567916</c:v>
                </c:pt>
                <c:pt idx="724">
                  <c:v>0.35836794954530055</c:v>
                </c:pt>
                <c:pt idx="725">
                  <c:v>0.36422669589189893</c:v>
                </c:pt>
                <c:pt idx="726">
                  <c:v>0.37007106319219868</c:v>
                </c:pt>
                <c:pt idx="727">
                  <c:v>0.37590082072058756</c:v>
                </c:pt>
                <c:pt idx="728">
                  <c:v>0.38171573832821892</c:v>
                </c:pt>
                <c:pt idx="729">
                  <c:v>0.38751558645210388</c:v>
                </c:pt>
                <c:pt idx="730">
                  <c:v>0.39330013612416787</c:v>
                </c:pt>
                <c:pt idx="731">
                  <c:v>0.39906915898029538</c:v>
                </c:pt>
                <c:pt idx="732">
                  <c:v>0.40482242726934303</c:v>
                </c:pt>
                <c:pt idx="733">
                  <c:v>0.41055971386212831</c:v>
                </c:pt>
                <c:pt idx="734">
                  <c:v>0.41628079226040193</c:v>
                </c:pt>
                <c:pt idx="735">
                  <c:v>0.42198543660578319</c:v>
                </c:pt>
                <c:pt idx="736">
                  <c:v>0.42767342168868283</c:v>
                </c:pt>
                <c:pt idx="737">
                  <c:v>0.43334452295718762</c:v>
                </c:pt>
                <c:pt idx="738">
                  <c:v>0.43899851652593075</c:v>
                </c:pt>
                <c:pt idx="739">
                  <c:v>0.44463517918492806</c:v>
                </c:pt>
                <c:pt idx="740">
                  <c:v>0.45025428840838772</c:v>
                </c:pt>
                <c:pt idx="741">
                  <c:v>0.45585562236350069</c:v>
                </c:pt>
                <c:pt idx="742">
                  <c:v>0.46143895991919176</c:v>
                </c:pt>
                <c:pt idx="743">
                  <c:v>0.46700408065485605</c:v>
                </c:pt>
                <c:pt idx="744">
                  <c:v>0.4725507648690544</c:v>
                </c:pt>
                <c:pt idx="745">
                  <c:v>0.478078793588193</c:v>
                </c:pt>
                <c:pt idx="746">
                  <c:v>0.48358794857516196</c:v>
                </c:pt>
                <c:pt idx="747">
                  <c:v>0.48907801233795639</c:v>
                </c:pt>
                <c:pt idx="748">
                  <c:v>0.49454876813826021</c:v>
                </c:pt>
                <c:pt idx="749">
                  <c:v>0.50000000000000022</c:v>
                </c:pt>
                <c:pt idx="750">
                  <c:v>0.50543149271787813</c:v>
                </c:pt>
                <c:pt idx="751">
                  <c:v>0.51084303186586022</c:v>
                </c:pt>
                <c:pt idx="752">
                  <c:v>0.51623440380564822</c:v>
                </c:pt>
                <c:pt idx="753">
                  <c:v>0.52160539569510822</c:v>
                </c:pt>
                <c:pt idx="754">
                  <c:v>0.52695579549667837</c:v>
                </c:pt>
                <c:pt idx="755">
                  <c:v>0.53228539198573444</c:v>
                </c:pt>
                <c:pt idx="756">
                  <c:v>0.53759397475893345</c:v>
                </c:pt>
                <c:pt idx="757">
                  <c:v>0.54288133424251805</c:v>
                </c:pt>
                <c:pt idx="758">
                  <c:v>0.54814726170058781</c:v>
                </c:pt>
                <c:pt idx="759">
                  <c:v>0.55339154924334477</c:v>
                </c:pt>
                <c:pt idx="760">
                  <c:v>0.55861398983529498</c:v>
                </c:pt>
                <c:pt idx="761">
                  <c:v>0.56381437730342754</c:v>
                </c:pt>
                <c:pt idx="762">
                  <c:v>0.56899250634534826</c:v>
                </c:pt>
                <c:pt idx="763">
                  <c:v>0.57414817253738981</c:v>
                </c:pt>
                <c:pt idx="764">
                  <c:v>0.5792811723426794</c:v>
                </c:pt>
                <c:pt idx="765">
                  <c:v>0.58439130311917231</c:v>
                </c:pt>
                <c:pt idx="766">
                  <c:v>0.58947836312765711</c:v>
                </c:pt>
                <c:pt idx="767">
                  <c:v>0.59454215153971346</c:v>
                </c:pt>
                <c:pt idx="768">
                  <c:v>0.599582468445647</c:v>
                </c:pt>
                <c:pt idx="769">
                  <c:v>0.60459911486237516</c:v>
                </c:pt>
                <c:pt idx="770">
                  <c:v>0.60959189274128889</c:v>
                </c:pt>
                <c:pt idx="771">
                  <c:v>0.61456060497606491</c:v>
                </c:pt>
                <c:pt idx="772">
                  <c:v>0.61950505541045275</c:v>
                </c:pt>
                <c:pt idx="773">
                  <c:v>0.62442504884601635</c:v>
                </c:pt>
                <c:pt idx="774">
                  <c:v>0.62932039104983761</c:v>
                </c:pt>
                <c:pt idx="775">
                  <c:v>0.6341908887621901</c:v>
                </c:pt>
                <c:pt idx="776">
                  <c:v>0.63903634970416234</c:v>
                </c:pt>
                <c:pt idx="777">
                  <c:v>0.64385658258525447</c:v>
                </c:pt>
                <c:pt idx="778">
                  <c:v>0.64865139711092434</c:v>
                </c:pt>
                <c:pt idx="779">
                  <c:v>0.65342060399010615</c:v>
                </c:pt>
                <c:pt idx="780">
                  <c:v>0.65816401494267707</c:v>
                </c:pt>
                <c:pt idx="781">
                  <c:v>0.66288144270689531</c:v>
                </c:pt>
                <c:pt idx="782">
                  <c:v>0.66757270104679101</c:v>
                </c:pt>
                <c:pt idx="783">
                  <c:v>0.67223760475951622</c:v>
                </c:pt>
                <c:pt idx="784">
                  <c:v>0.67687596968266128</c:v>
                </c:pt>
                <c:pt idx="785">
                  <c:v>0.68148761270152003</c:v>
                </c:pt>
                <c:pt idx="786">
                  <c:v>0.68607235175632364</c:v>
                </c:pt>
                <c:pt idx="787">
                  <c:v>0.69063000584942325</c:v>
                </c:pt>
                <c:pt idx="788">
                  <c:v>0.69516039505243998</c:v>
                </c:pt>
                <c:pt idx="789">
                  <c:v>0.69966334051336587</c:v>
                </c:pt>
                <c:pt idx="790">
                  <c:v>0.70413866446362317</c:v>
                </c:pt>
                <c:pt idx="791">
                  <c:v>0.70858619022508662</c:v>
                </c:pt>
                <c:pt idx="792">
                  <c:v>0.71300574221705326</c:v>
                </c:pt>
                <c:pt idx="793">
                  <c:v>0.71739714596317916</c:v>
                </c:pt>
                <c:pt idx="794">
                  <c:v>0.72176022809836249</c:v>
                </c:pt>
                <c:pt idx="795">
                  <c:v>0.72609481637559259</c:v>
                </c:pt>
                <c:pt idx="796">
                  <c:v>0.73040073967274499</c:v>
                </c:pt>
                <c:pt idx="797">
                  <c:v>0.73467782799934156</c:v>
                </c:pt>
                <c:pt idx="798">
                  <c:v>0.73892591250325912</c:v>
                </c:pt>
                <c:pt idx="799">
                  <c:v>0.74314482547739447</c:v>
                </c:pt>
                <c:pt idx="800">
                  <c:v>0.74733440036628818</c:v>
                </c:pt>
                <c:pt idx="801">
                  <c:v>0.75149447177269635</c:v>
                </c:pt>
                <c:pt idx="802">
                  <c:v>0.75562487546412405</c:v>
                </c:pt>
                <c:pt idx="803">
                  <c:v>0.759725448379305</c:v>
                </c:pt>
                <c:pt idx="804">
                  <c:v>0.7637960286346428</c:v>
                </c:pt>
                <c:pt idx="805">
                  <c:v>0.76783645553059787</c:v>
                </c:pt>
                <c:pt idx="806">
                  <c:v>0.7718465695580351</c:v>
                </c:pt>
                <c:pt idx="807">
                  <c:v>0.77582621240451977</c:v>
                </c:pt>
                <c:pt idx="808">
                  <c:v>0.77977522696056545</c:v>
                </c:pt>
                <c:pt idx="809">
                  <c:v>0.78369345732584028</c:v>
                </c:pt>
                <c:pt idx="810">
                  <c:v>0.78758074881531748</c:v>
                </c:pt>
                <c:pt idx="811">
                  <c:v>0.79143694796538622</c:v>
                </c:pt>
                <c:pt idx="812">
                  <c:v>0.79526190253990592</c:v>
                </c:pt>
                <c:pt idx="813">
                  <c:v>0.79905546153622031</c:v>
                </c:pt>
                <c:pt idx="814">
                  <c:v>0.8028174751911149</c:v>
                </c:pt>
                <c:pt idx="815">
                  <c:v>0.80654779498673257</c:v>
                </c:pt>
                <c:pt idx="816">
                  <c:v>0.81024627365643576</c:v>
                </c:pt>
                <c:pt idx="817">
                  <c:v>0.81391276519061828</c:v>
                </c:pt>
                <c:pt idx="818">
                  <c:v>0.81754712484247349</c:v>
                </c:pt>
                <c:pt idx="819">
                  <c:v>0.82114920913370426</c:v>
                </c:pt>
                <c:pt idx="820">
                  <c:v>0.82471887586019166</c:v>
                </c:pt>
                <c:pt idx="821">
                  <c:v>0.82825598409760448</c:v>
                </c:pt>
                <c:pt idx="822">
                  <c:v>0.83176039420696646</c:v>
                </c:pt>
                <c:pt idx="823">
                  <c:v>0.83523196784016762</c:v>
                </c:pt>
                <c:pt idx="824">
                  <c:v>0.83867056794542416</c:v>
                </c:pt>
                <c:pt idx="825">
                  <c:v>0.84207605877269276</c:v>
                </c:pt>
                <c:pt idx="826">
                  <c:v>0.84544830587902564</c:v>
                </c:pt>
                <c:pt idx="827">
                  <c:v>0.84878717613388222</c:v>
                </c:pt>
                <c:pt idx="828">
                  <c:v>0.85209253772438109</c:v>
                </c:pt>
                <c:pt idx="829">
                  <c:v>0.85536426016050715</c:v>
                </c:pt>
                <c:pt idx="830">
                  <c:v>0.85860221428025985</c:v>
                </c:pt>
                <c:pt idx="831">
                  <c:v>0.86180627225475515</c:v>
                </c:pt>
                <c:pt idx="832">
                  <c:v>0.86497630759327104</c:v>
                </c:pt>
                <c:pt idx="833">
                  <c:v>0.86811219514823934</c:v>
                </c:pt>
                <c:pt idx="834">
                  <c:v>0.87121381112018981</c:v>
                </c:pt>
                <c:pt idx="835">
                  <c:v>0.87428103306263383</c:v>
                </c:pt>
                <c:pt idx="836">
                  <c:v>0.87731373988690187</c:v>
                </c:pt>
                <c:pt idx="837">
                  <c:v>0.88031181186692042</c:v>
                </c:pt>
                <c:pt idx="838">
                  <c:v>0.88327513064394214</c:v>
                </c:pt>
                <c:pt idx="839">
                  <c:v>0.88620357923121496</c:v>
                </c:pt>
                <c:pt idx="840">
                  <c:v>0.88909704201860329</c:v>
                </c:pt>
                <c:pt idx="841">
                  <c:v>0.89195540477715118</c:v>
                </c:pt>
                <c:pt idx="842">
                  <c:v>0.89477855466359024</c:v>
                </c:pt>
                <c:pt idx="843">
                  <c:v>0.89756638022479784</c:v>
                </c:pt>
                <c:pt idx="844">
                  <c:v>0.90031877140219374</c:v>
                </c:pt>
                <c:pt idx="845">
                  <c:v>0.90303561953608757</c:v>
                </c:pt>
                <c:pt idx="846">
                  <c:v>0.90571681736996645</c:v>
                </c:pt>
                <c:pt idx="847">
                  <c:v>0.90836225905473111</c:v>
                </c:pt>
                <c:pt idx="848">
                  <c:v>0.91097184015287402</c:v>
                </c:pt>
                <c:pt idx="849">
                  <c:v>0.91354545764260098</c:v>
                </c:pt>
                <c:pt idx="850">
                  <c:v>0.91608300992190095</c:v>
                </c:pt>
                <c:pt idx="851">
                  <c:v>0.9185843968125541</c:v>
                </c:pt>
                <c:pt idx="852">
                  <c:v>0.92104951956408998</c:v>
                </c:pt>
                <c:pt idx="853">
                  <c:v>0.92347828085768247</c:v>
                </c:pt>
                <c:pt idx="854">
                  <c:v>0.92587058480999507</c:v>
                </c:pt>
                <c:pt idx="855">
                  <c:v>0.92822633697696355</c:v>
                </c:pt>
                <c:pt idx="856">
                  <c:v>0.93054544435752606</c:v>
                </c:pt>
                <c:pt idx="857">
                  <c:v>0.93282781539729476</c:v>
                </c:pt>
                <c:pt idx="858">
                  <c:v>0.93507335999216834</c:v>
                </c:pt>
                <c:pt idx="859">
                  <c:v>0.93728198949189179</c:v>
                </c:pt>
                <c:pt idx="860">
                  <c:v>0.93945361670355354</c:v>
                </c:pt>
                <c:pt idx="861">
                  <c:v>0.94158815589503042</c:v>
                </c:pt>
                <c:pt idx="862">
                  <c:v>0.94368552279836948</c:v>
                </c:pt>
                <c:pt idx="863">
                  <c:v>0.94574563461311711</c:v>
                </c:pt>
                <c:pt idx="864">
                  <c:v>0.94776841000958589</c:v>
                </c:pt>
                <c:pt idx="865">
                  <c:v>0.94975376913206688</c:v>
                </c:pt>
                <c:pt idx="866">
                  <c:v>0.95170163360198179</c:v>
                </c:pt>
                <c:pt idx="867">
                  <c:v>0.95361192652097604</c:v>
                </c:pt>
                <c:pt idx="868">
                  <c:v>0.95548457247395668</c:v>
                </c:pt>
                <c:pt idx="869">
                  <c:v>0.95731949753206735</c:v>
                </c:pt>
                <c:pt idx="870">
                  <c:v>0.95911662925560937</c:v>
                </c:pt>
                <c:pt idx="871">
                  <c:v>0.96087589669689877</c:v>
                </c:pt>
                <c:pt idx="872">
                  <c:v>0.96259723040306955</c:v>
                </c:pt>
                <c:pt idx="873">
                  <c:v>0.96428056241881488</c:v>
                </c:pt>
                <c:pt idx="874">
                  <c:v>0.96592582628906831</c:v>
                </c:pt>
                <c:pt idx="875">
                  <c:v>0.96753295706163012</c:v>
                </c:pt>
                <c:pt idx="876">
                  <c:v>0.96910189128972868</c:v>
                </c:pt>
                <c:pt idx="877">
                  <c:v>0.97063256703452749</c:v>
                </c:pt>
                <c:pt idx="878">
                  <c:v>0.97212492386756877</c:v>
                </c:pt>
                <c:pt idx="879">
                  <c:v>0.97357890287316051</c:v>
                </c:pt>
                <c:pt idx="880">
                  <c:v>0.97499444665070067</c:v>
                </c:pt>
                <c:pt idx="881">
                  <c:v>0.97637149931694489</c:v>
                </c:pt>
                <c:pt idx="882">
                  <c:v>0.97771000650821216</c:v>
                </c:pt>
                <c:pt idx="883">
                  <c:v>0.9790099153825299</c:v>
                </c:pt>
                <c:pt idx="884">
                  <c:v>0.98027117462172197</c:v>
                </c:pt>
                <c:pt idx="885">
                  <c:v>0.98149373443343302</c:v>
                </c:pt>
                <c:pt idx="886">
                  <c:v>0.98267754655309514</c:v>
                </c:pt>
                <c:pt idx="887">
                  <c:v>0.9838225642458327</c:v>
                </c:pt>
                <c:pt idx="888">
                  <c:v>0.98492874230830807</c:v>
                </c:pt>
                <c:pt idx="889">
                  <c:v>0.98599603707050498</c:v>
                </c:pt>
                <c:pt idx="890">
                  <c:v>0.98702440639745415</c:v>
                </c:pt>
                <c:pt idx="891">
                  <c:v>0.98801380969089525</c:v>
                </c:pt>
                <c:pt idx="892">
                  <c:v>0.98896420789088024</c:v>
                </c:pt>
                <c:pt idx="893">
                  <c:v>0.98987556347731587</c:v>
                </c:pt>
                <c:pt idx="894">
                  <c:v>0.99074784047144371</c:v>
                </c:pt>
                <c:pt idx="895">
                  <c:v>0.99158100443726183</c:v>
                </c:pt>
                <c:pt idx="896">
                  <c:v>0.99237502248288334</c:v>
                </c:pt>
                <c:pt idx="897">
                  <c:v>0.9931298632618355</c:v>
                </c:pt>
                <c:pt idx="898">
                  <c:v>0.99384549697429669</c:v>
                </c:pt>
                <c:pt idx="899">
                  <c:v>0.9945218953682734</c:v>
                </c:pt>
                <c:pt idx="900">
                  <c:v>0.99515903174071529</c:v>
                </c:pt>
                <c:pt idx="901">
                  <c:v>0.99575688093856918</c:v>
                </c:pt>
                <c:pt idx="902">
                  <c:v>0.99631541935977252</c:v>
                </c:pt>
                <c:pt idx="903">
                  <c:v>0.99683462495418473</c:v>
                </c:pt>
                <c:pt idx="904">
                  <c:v>0.99731447722445821</c:v>
                </c:pt>
                <c:pt idx="905">
                  <c:v>0.99775495722684659</c:v>
                </c:pt>
                <c:pt idx="906">
                  <c:v>0.99815604757195375</c:v>
                </c:pt>
                <c:pt idx="907">
                  <c:v>0.99851773242541986</c:v>
                </c:pt>
                <c:pt idx="908">
                  <c:v>0.99883999750854591</c:v>
                </c:pt>
                <c:pt idx="909">
                  <c:v>0.99912283009885838</c:v>
                </c:pt>
                <c:pt idx="910">
                  <c:v>0.99936621903061085</c:v>
                </c:pt>
                <c:pt idx="911">
                  <c:v>0.99957015469522503</c:v>
                </c:pt>
                <c:pt idx="912">
                  <c:v>0.9997346290416701</c:v>
                </c:pt>
                <c:pt idx="913">
                  <c:v>0.99985963557678048</c:v>
                </c:pt>
                <c:pt idx="914">
                  <c:v>0.99994516936551214</c:v>
                </c:pt>
                <c:pt idx="915">
                  <c:v>0.99999122703113763</c:v>
                </c:pt>
                <c:pt idx="916">
                  <c:v>0.9999978067553793</c:v>
                </c:pt>
                <c:pt idx="917">
                  <c:v>0.99996490827848061</c:v>
                </c:pt>
                <c:pt idx="918">
                  <c:v>0.99989253289921731</c:v>
                </c:pt>
                <c:pt idx="919">
                  <c:v>0.9997806834748455</c:v>
                </c:pt>
                <c:pt idx="920">
                  <c:v>0.99962936442098871</c:v>
                </c:pt>
                <c:pt idx="921">
                  <c:v>0.99943858171146427</c:v>
                </c:pt>
                <c:pt idx="922">
                  <c:v>0.99920834287804683</c:v>
                </c:pt>
                <c:pt idx="923">
                  <c:v>0.99893865701017126</c:v>
                </c:pt>
                <c:pt idx="924">
                  <c:v>0.99862953475457383</c:v>
                </c:pt>
                <c:pt idx="925">
                  <c:v>0.998280988314872</c:v>
                </c:pt>
                <c:pt idx="926">
                  <c:v>0.99789303145108232</c:v>
                </c:pt>
                <c:pt idx="927">
                  <c:v>0.99746567947907749</c:v>
                </c:pt>
                <c:pt idx="928">
                  <c:v>0.99699894926998167</c:v>
                </c:pt>
                <c:pt idx="929">
                  <c:v>0.99649285924950426</c:v>
                </c:pt>
                <c:pt idx="930">
                  <c:v>0.99594742939721281</c:v>
                </c:pt>
                <c:pt idx="931">
                  <c:v>0.9953626812457439</c:v>
                </c:pt>
                <c:pt idx="932">
                  <c:v>0.9947386378799532</c:v>
                </c:pt>
                <c:pt idx="933">
                  <c:v>0.99407532393600451</c:v>
                </c:pt>
                <c:pt idx="934">
                  <c:v>0.99337276560039633</c:v>
                </c:pt>
                <c:pt idx="935">
                  <c:v>0.9926309906089289</c:v>
                </c:pt>
                <c:pt idx="936">
                  <c:v>0.99185002824560864</c:v>
                </c:pt>
                <c:pt idx="937">
                  <c:v>0.99102990934149271</c:v>
                </c:pt>
                <c:pt idx="938">
                  <c:v>0.99017066627347072</c:v>
                </c:pt>
                <c:pt idx="939">
                  <c:v>0.98927233296298822</c:v>
                </c:pt>
                <c:pt idx="940">
                  <c:v>0.98833494487470586</c:v>
                </c:pt>
                <c:pt idx="941">
                  <c:v>0.98735853901510029</c:v>
                </c:pt>
                <c:pt idx="942">
                  <c:v>0.98634315393100302</c:v>
                </c:pt>
                <c:pt idx="943">
                  <c:v>0.98528882970807841</c:v>
                </c:pt>
                <c:pt idx="944">
                  <c:v>0.98419560796924188</c:v>
                </c:pt>
                <c:pt idx="945">
                  <c:v>0.98306353187301532</c:v>
                </c:pt>
                <c:pt idx="946">
                  <c:v>0.98189264611182492</c:v>
                </c:pt>
                <c:pt idx="947">
                  <c:v>0.98068299691023542</c:v>
                </c:pt>
                <c:pt idx="948">
                  <c:v>0.97943463202312631</c:v>
                </c:pt>
                <c:pt idx="949">
                  <c:v>0.97814760073380558</c:v>
                </c:pt>
                <c:pt idx="950">
                  <c:v>0.97682195385206472</c:v>
                </c:pt>
                <c:pt idx="951">
                  <c:v>0.97545774371217309</c:v>
                </c:pt>
                <c:pt idx="952">
                  <c:v>0.97405502417081058</c:v>
                </c:pt>
                <c:pt idx="953">
                  <c:v>0.97261385060494343</c:v>
                </c:pt>
                <c:pt idx="954">
                  <c:v>0.97113427990963586</c:v>
                </c:pt>
                <c:pt idx="955">
                  <c:v>0.96961637049580585</c:v>
                </c:pt>
                <c:pt idx="956">
                  <c:v>0.9680601822879179</c:v>
                </c:pt>
                <c:pt idx="957">
                  <c:v>0.96646577672161738</c:v>
                </c:pt>
                <c:pt idx="958">
                  <c:v>0.96483321674130673</c:v>
                </c:pt>
                <c:pt idx="959">
                  <c:v>0.96316256679765799</c:v>
                </c:pt>
                <c:pt idx="960">
                  <c:v>0.96145389284507066</c:v>
                </c:pt>
                <c:pt idx="961">
                  <c:v>0.95970726233906645</c:v>
                </c:pt>
                <c:pt idx="962">
                  <c:v>0.95792274423362733</c:v>
                </c:pt>
                <c:pt idx="963">
                  <c:v>0.95610040897847204</c:v>
                </c:pt>
                <c:pt idx="964">
                  <c:v>0.95424032851627671</c:v>
                </c:pt>
                <c:pt idx="965">
                  <c:v>0.95234257627983265</c:v>
                </c:pt>
                <c:pt idx="966">
                  <c:v>0.9504072271891485</c:v>
                </c:pt>
                <c:pt idx="967">
                  <c:v>0.94843435764849304</c:v>
                </c:pt>
                <c:pt idx="968">
                  <c:v>0.94642404554337711</c:v>
                </c:pt>
                <c:pt idx="969">
                  <c:v>0.94437637023748089</c:v>
                </c:pt>
                <c:pt idx="970">
                  <c:v>0.94229141256951876</c:v>
                </c:pt>
                <c:pt idx="971">
                  <c:v>0.9401692548500501</c:v>
                </c:pt>
                <c:pt idx="972">
                  <c:v>0.93800998085822718</c:v>
                </c:pt>
                <c:pt idx="973">
                  <c:v>0.93581367583849062</c:v>
                </c:pt>
                <c:pt idx="974">
                  <c:v>0.93358042649720163</c:v>
                </c:pt>
                <c:pt idx="975">
                  <c:v>0.93131032099922006</c:v>
                </c:pt>
                <c:pt idx="976">
                  <c:v>0.92900344896442433</c:v>
                </c:pt>
                <c:pt idx="977">
                  <c:v>0.92665990146417188</c:v>
                </c:pt>
                <c:pt idx="978">
                  <c:v>0.92427977101770586</c:v>
                </c:pt>
                <c:pt idx="979">
                  <c:v>0.92186315158850018</c:v>
                </c:pt>
                <c:pt idx="980">
                  <c:v>0.91941013858055265</c:v>
                </c:pt>
                <c:pt idx="981">
                  <c:v>0.91692082883461601</c:v>
                </c:pt>
                <c:pt idx="982">
                  <c:v>0.91439532062437712</c:v>
                </c:pt>
                <c:pt idx="983">
                  <c:v>0.91183371365257571</c:v>
                </c:pt>
                <c:pt idx="984">
                  <c:v>0.9092361090470682</c:v>
                </c:pt>
                <c:pt idx="985">
                  <c:v>0.90660260935683756</c:v>
                </c:pt>
                <c:pt idx="986">
                  <c:v>0.90393331854794146</c:v>
                </c:pt>
                <c:pt idx="987">
                  <c:v>0.90122834199941115</c:v>
                </c:pt>
                <c:pt idx="988">
                  <c:v>0.89848778649908845</c:v>
                </c:pt>
                <c:pt idx="989">
                  <c:v>0.89571176023941257</c:v>
                </c:pt>
                <c:pt idx="990">
                  <c:v>0.89290037281314671</c:v>
                </c:pt>
                <c:pt idx="991">
                  <c:v>0.89005373520905218</c:v>
                </c:pt>
                <c:pt idx="992">
                  <c:v>0.88717195980750796</c:v>
                </c:pt>
                <c:pt idx="993">
                  <c:v>0.88425516037607199</c:v>
                </c:pt>
                <c:pt idx="994">
                  <c:v>0.88130345206499205</c:v>
                </c:pt>
                <c:pt idx="995">
                  <c:v>0.87831695140265742</c:v>
                </c:pt>
                <c:pt idx="996">
                  <c:v>0.8752957762910013</c:v>
                </c:pt>
                <c:pt idx="997">
                  <c:v>0.87224004600084315</c:v>
                </c:pt>
                <c:pt idx="998">
                  <c:v>0.86914988116718361</c:v>
                </c:pt>
                <c:pt idx="999">
                  <c:v>0.86602540378443849</c:v>
                </c:pt>
                <c:pt idx="1000">
                  <c:v>0.86286673720162466</c:v>
                </c:pt>
                <c:pt idx="1001">
                  <c:v>0.8596740061174909</c:v>
                </c:pt>
                <c:pt idx="1002">
                  <c:v>0.85644733657559291</c:v>
                </c:pt>
                <c:pt idx="1003">
                  <c:v>0.85318685595932009</c:v>
                </c:pt>
                <c:pt idx="1004">
                  <c:v>0.84989269298686343</c:v>
                </c:pt>
                <c:pt idx="1005">
                  <c:v>0.84656497770613748</c:v>
                </c:pt>
                <c:pt idx="1006">
                  <c:v>0.84320384148964267</c:v>
                </c:pt>
                <c:pt idx="1007">
                  <c:v>0.83980941702928258</c:v>
                </c:pt>
                <c:pt idx="1008">
                  <c:v>0.83638183833112212</c:v>
                </c:pt>
                <c:pt idx="1009">
                  <c:v>0.8329212407100991</c:v>
                </c:pt>
                <c:pt idx="1010">
                  <c:v>0.82942776078468283</c:v>
                </c:pt>
                <c:pt idx="1011">
                  <c:v>0.82590153647147813</c:v>
                </c:pt>
                <c:pt idx="1012">
                  <c:v>0.82234270697978396</c:v>
                </c:pt>
                <c:pt idx="1013">
                  <c:v>0.81875141280609398</c:v>
                </c:pt>
                <c:pt idx="1014">
                  <c:v>0.81512779572855387</c:v>
                </c:pt>
                <c:pt idx="1015">
                  <c:v>0.81147199880136078</c:v>
                </c:pt>
                <c:pt idx="1016">
                  <c:v>0.80778416634911709</c:v>
                </c:pt>
                <c:pt idx="1017">
                  <c:v>0.80406444396113452</c:v>
                </c:pt>
                <c:pt idx="1018">
                  <c:v>0.80031297848568272</c:v>
                </c:pt>
                <c:pt idx="1019">
                  <c:v>0.79652991802419604</c:v>
                </c:pt>
                <c:pt idx="1020">
                  <c:v>0.79271541192542294</c:v>
                </c:pt>
                <c:pt idx="1021">
                  <c:v>0.78886961077953377</c:v>
                </c:pt>
                <c:pt idx="1022">
                  <c:v>0.78499266641217169</c:v>
                </c:pt>
                <c:pt idx="1023">
                  <c:v>0.78108473187846283</c:v>
                </c:pt>
                <c:pt idx="1024">
                  <c:v>0.77714596145697079</c:v>
                </c:pt>
                <c:pt idx="1025">
                  <c:v>0.77317651064360682</c:v>
                </c:pt>
                <c:pt idx="1026">
                  <c:v>0.76917653614549342</c:v>
                </c:pt>
                <c:pt idx="1027">
                  <c:v>0.76514619587477373</c:v>
                </c:pt>
                <c:pt idx="1028">
                  <c:v>0.76108564894238151</c:v>
                </c:pt>
                <c:pt idx="1029">
                  <c:v>0.75699505565175584</c:v>
                </c:pt>
                <c:pt idx="1030">
                  <c:v>0.75287457749251674</c:v>
                </c:pt>
                <c:pt idx="1031">
                  <c:v>0.74872437713408546</c:v>
                </c:pt>
                <c:pt idx="1032">
                  <c:v>0.744544618419267</c:v>
                </c:pt>
                <c:pt idx="1033">
                  <c:v>0.74033546635777792</c:v>
                </c:pt>
                <c:pt idx="1034">
                  <c:v>0.73609708711973387</c:v>
                </c:pt>
                <c:pt idx="1035">
                  <c:v>0.7318296480290909</c:v>
                </c:pt>
                <c:pt idx="1036">
                  <c:v>0.72753331755703632</c:v>
                </c:pt>
                <c:pt idx="1037">
                  <c:v>0.72320826531534166</c:v>
                </c:pt>
                <c:pt idx="1038">
                  <c:v>0.71885466204966275</c:v>
                </c:pt>
                <c:pt idx="1039">
                  <c:v>0.71447267963280303</c:v>
                </c:pt>
                <c:pt idx="1040">
                  <c:v>0.71006249105792452</c:v>
                </c:pt>
                <c:pt idx="1041">
                  <c:v>0.70562427043172016</c:v>
                </c:pt>
                <c:pt idx="1042">
                  <c:v>0.70115819296754212</c:v>
                </c:pt>
                <c:pt idx="1043">
                  <c:v>0.69666443497848018</c:v>
                </c:pt>
                <c:pt idx="1044">
                  <c:v>0.69214317387040658</c:v>
                </c:pt>
                <c:pt idx="1045">
                  <c:v>0.68759458813496677</c:v>
                </c:pt>
                <c:pt idx="1046">
                  <c:v>0.68301885734253853</c:v>
                </c:pt>
                <c:pt idx="1047">
                  <c:v>0.67841616213513745</c:v>
                </c:pt>
                <c:pt idx="1048">
                  <c:v>0.67378668421929044</c:v>
                </c:pt>
                <c:pt idx="1049">
                  <c:v>0.66913060635885802</c:v>
                </c:pt>
                <c:pt idx="1050">
                  <c:v>0.66444811236782109</c:v>
                </c:pt>
                <c:pt idx="1051">
                  <c:v>0.65973938710302582</c:v>
                </c:pt>
                <c:pt idx="1052">
                  <c:v>0.65500461645688191</c:v>
                </c:pt>
                <c:pt idx="1053">
                  <c:v>0.65024398735002853</c:v>
                </c:pt>
                <c:pt idx="1054">
                  <c:v>0.64545768772394985</c:v>
                </c:pt>
                <c:pt idx="1055">
                  <c:v>0.64064590653356113</c:v>
                </c:pt>
                <c:pt idx="1056">
                  <c:v>0.63580883373974328</c:v>
                </c:pt>
                <c:pt idx="1057">
                  <c:v>0.6309466603018492</c:v>
                </c:pt>
                <c:pt idx="1058">
                  <c:v>0.62605957817016</c:v>
                </c:pt>
                <c:pt idx="1059">
                  <c:v>0.62114778027830975</c:v>
                </c:pt>
                <c:pt idx="1060">
                  <c:v>0.61621146053567022</c:v>
                </c:pt>
                <c:pt idx="1061">
                  <c:v>0.61125081381969093</c:v>
                </c:pt>
                <c:pt idx="1062">
                  <c:v>0.60626603596821194</c:v>
                </c:pt>
                <c:pt idx="1063">
                  <c:v>0.6012573237717258</c:v>
                </c:pt>
                <c:pt idx="1064">
                  <c:v>0.59622487496561538</c:v>
                </c:pt>
                <c:pt idx="1065">
                  <c:v>0.59116888822234182</c:v>
                </c:pt>
                <c:pt idx="1066">
                  <c:v>0.58608956314360372</c:v>
                </c:pt>
                <c:pt idx="1067">
                  <c:v>0.58098710025245959</c:v>
                </c:pt>
                <c:pt idx="1068">
                  <c:v>0.57586170098540601</c:v>
                </c:pt>
                <c:pt idx="1069">
                  <c:v>0.57071356768443138</c:v>
                </c:pt>
                <c:pt idx="1070">
                  <c:v>0.56554290358902204</c:v>
                </c:pt>
                <c:pt idx="1071">
                  <c:v>0.56034991282814428</c:v>
                </c:pt>
                <c:pt idx="1072">
                  <c:v>0.55513480041218</c:v>
                </c:pt>
                <c:pt idx="1073">
                  <c:v>0.54989777222483927</c:v>
                </c:pt>
                <c:pt idx="1074">
                  <c:v>0.54463903501502697</c:v>
                </c:pt>
                <c:pt idx="1075">
                  <c:v>0.53935879638868278</c:v>
                </c:pt>
                <c:pt idx="1076">
                  <c:v>0.53405726480058824</c:v>
                </c:pt>
                <c:pt idx="1077">
                  <c:v>0.52873464954613103</c:v>
                </c:pt>
                <c:pt idx="1078">
                  <c:v>0.52339116075304926</c:v>
                </c:pt>
                <c:pt idx="1079">
                  <c:v>0.5180270093731294</c:v>
                </c:pt>
                <c:pt idx="1080">
                  <c:v>0.51264240717388465</c:v>
                </c:pt>
                <c:pt idx="1081">
                  <c:v>0.50723756673018816</c:v>
                </c:pt>
                <c:pt idx="1082">
                  <c:v>0.50181270141588785</c:v>
                </c:pt>
                <c:pt idx="1083">
                  <c:v>0.49636802539537661</c:v>
                </c:pt>
                <c:pt idx="1084">
                  <c:v>0.49090375361514021</c:v>
                </c:pt>
                <c:pt idx="1085">
                  <c:v>0.48542010179527367</c:v>
                </c:pt>
                <c:pt idx="1086">
                  <c:v>0.47991728642095982</c:v>
                </c:pt>
                <c:pt idx="1087">
                  <c:v>0.47439552473392887</c:v>
                </c:pt>
                <c:pt idx="1088">
                  <c:v>0.46885503472387591</c:v>
                </c:pt>
                <c:pt idx="1089">
                  <c:v>0.46329603511986123</c:v>
                </c:pt>
                <c:pt idx="1090">
                  <c:v>0.45771874538166912</c:v>
                </c:pt>
                <c:pt idx="1091">
                  <c:v>0.45212338569115013</c:v>
                </c:pt>
                <c:pt idx="1092">
                  <c:v>0.44651017694352335</c:v>
                </c:pt>
                <c:pt idx="1093">
                  <c:v>0.44087934073865787</c:v>
                </c:pt>
                <c:pt idx="1094">
                  <c:v>0.43523109937232718</c:v>
                </c:pt>
                <c:pt idx="1095">
                  <c:v>0.4295656758274275</c:v>
                </c:pt>
                <c:pt idx="1096">
                  <c:v>0.42388329376518119</c:v>
                </c:pt>
                <c:pt idx="1097">
                  <c:v>0.41818417751630066</c:v>
                </c:pt>
                <c:pt idx="1098">
                  <c:v>0.41246855207213862</c:v>
                </c:pt>
                <c:pt idx="1099">
                  <c:v>0.40673664307580004</c:v>
                </c:pt>
                <c:pt idx="1100">
                  <c:v>0.40098867681323669</c:v>
                </c:pt>
                <c:pt idx="1101">
                  <c:v>0.39522488020431618</c:v>
                </c:pt>
                <c:pt idx="1102">
                  <c:v>0.38944548079385777</c:v>
                </c:pt>
                <c:pt idx="1103">
                  <c:v>0.38365070674265594</c:v>
                </c:pt>
                <c:pt idx="1104">
                  <c:v>0.37784078681846628</c:v>
                </c:pt>
                <c:pt idx="1105">
                  <c:v>0.37201595038698093</c:v>
                </c:pt>
                <c:pt idx="1106">
                  <c:v>0.36617642740276679</c:v>
                </c:pt>
                <c:pt idx="1107">
                  <c:v>0.36032244840019412</c:v>
                </c:pt>
                <c:pt idx="1108">
                  <c:v>0.35445424448432944</c:v>
                </c:pt>
                <c:pt idx="1109">
                  <c:v>0.34857204732181452</c:v>
                </c:pt>
                <c:pt idx="1110">
                  <c:v>0.3426760891317232</c:v>
                </c:pt>
                <c:pt idx="1111">
                  <c:v>0.33676660267638753</c:v>
                </c:pt>
                <c:pt idx="1112">
                  <c:v>0.33084382125221579</c:v>
                </c:pt>
                <c:pt idx="1113">
                  <c:v>0.32490797868047555</c:v>
                </c:pt>
                <c:pt idx="1114">
                  <c:v>0.31895930929806943</c:v>
                </c:pt>
                <c:pt idx="1115">
                  <c:v>0.31299804794827718</c:v>
                </c:pt>
                <c:pt idx="1116">
                  <c:v>0.30702442997149132</c:v>
                </c:pt>
                <c:pt idx="1117">
                  <c:v>0.30103869119592019</c:v>
                </c:pt>
                <c:pt idx="1118">
                  <c:v>0.29504106792828055</c:v>
                </c:pt>
                <c:pt idx="1119">
                  <c:v>0.28903179694447123</c:v>
                </c:pt>
                <c:pt idx="1120">
                  <c:v>0.2830111154802194</c:v>
                </c:pt>
                <c:pt idx="1121">
                  <c:v>0.2769792612217219</c:v>
                </c:pt>
                <c:pt idx="1122">
                  <c:v>0.27093647229625495</c:v>
                </c:pt>
                <c:pt idx="1123">
                  <c:v>0.2648829872627802</c:v>
                </c:pt>
                <c:pt idx="1124">
                  <c:v>0.25881904510252057</c:v>
                </c:pt>
                <c:pt idx="1125">
                  <c:v>0.25274488520952865</c:v>
                </c:pt>
                <c:pt idx="1126">
                  <c:v>0.24666074738123811</c:v>
                </c:pt>
                <c:pt idx="1127">
                  <c:v>0.24056687180899092</c:v>
                </c:pt>
                <c:pt idx="1128">
                  <c:v>0.23446349906856204</c:v>
                </c:pt>
                <c:pt idx="1129">
                  <c:v>0.22835087011065489</c:v>
                </c:pt>
                <c:pt idx="1130">
                  <c:v>0.22222922625139593</c:v>
                </c:pt>
                <c:pt idx="1131">
                  <c:v>0.21609880916280108</c:v>
                </c:pt>
                <c:pt idx="1132">
                  <c:v>0.20995986086324181</c:v>
                </c:pt>
                <c:pt idx="1133">
                  <c:v>0.2038126237078845</c:v>
                </c:pt>
                <c:pt idx="1134">
                  <c:v>0.19765734037912547</c:v>
                </c:pt>
                <c:pt idx="1135">
                  <c:v>0.19149425387701269</c:v>
                </c:pt>
                <c:pt idx="1136">
                  <c:v>0.18532360750964666</c:v>
                </c:pt>
                <c:pt idx="1137">
                  <c:v>0.17914564488358187</c:v>
                </c:pt>
                <c:pt idx="1138">
                  <c:v>0.17296060989420267</c:v>
                </c:pt>
                <c:pt idx="1139">
                  <c:v>0.16676874671610176</c:v>
                </c:pt>
                <c:pt idx="1140">
                  <c:v>0.1605702997934334</c:v>
                </c:pt>
                <c:pt idx="1141">
                  <c:v>0.1543655138302705</c:v>
                </c:pt>
                <c:pt idx="1142">
                  <c:v>0.14815463378093766</c:v>
                </c:pt>
                <c:pt idx="1143">
                  <c:v>0.14193790484034366</c:v>
                </c:pt>
                <c:pt idx="1144">
                  <c:v>0.13571557243430404</c:v>
                </c:pt>
                <c:pt idx="1145">
                  <c:v>0.12948788220984611</c:v>
                </c:pt>
                <c:pt idx="1146">
                  <c:v>0.1232550800255182</c:v>
                </c:pt>
                <c:pt idx="1147">
                  <c:v>0.11701741194167649</c:v>
                </c:pt>
                <c:pt idx="1148">
                  <c:v>0.11077512421077812</c:v>
                </c:pt>
                <c:pt idx="1149">
                  <c:v>0.10452846326765329</c:v>
                </c:pt>
                <c:pt idx="1150">
                  <c:v>9.8277675719779176E-2</c:v>
                </c:pt>
                <c:pt idx="1151">
                  <c:v>9.2023008337546855E-2</c:v>
                </c:pt>
                <c:pt idx="1152">
                  <c:v>8.5764708044513124E-2</c:v>
                </c:pt>
                <c:pt idx="1153">
                  <c:v>7.9503021907659371E-2</c:v>
                </c:pt>
                <c:pt idx="1154">
                  <c:v>7.32381971276308E-2</c:v>
                </c:pt>
                <c:pt idx="1155">
                  <c:v>6.6970481028984397E-2</c:v>
                </c:pt>
                <c:pt idx="1156">
                  <c:v>6.0700121050417916E-2</c:v>
                </c:pt>
                <c:pt idx="1157">
                  <c:v>5.4427364735008504E-2</c:v>
                </c:pt>
                <c:pt idx="1158">
                  <c:v>4.8152459720433929E-2</c:v>
                </c:pt>
                <c:pt idx="1159">
                  <c:v>4.1875653729198922E-2</c:v>
                </c:pt>
                <c:pt idx="1160">
                  <c:v>3.5597194558858181E-2</c:v>
                </c:pt>
                <c:pt idx="1161">
                  <c:v>2.9317330072227522E-2</c:v>
                </c:pt>
                <c:pt idx="1162">
                  <c:v>2.3036308187605811E-2</c:v>
                </c:pt>
                <c:pt idx="1163">
                  <c:v>1.6754376868980445E-2</c:v>
                </c:pt>
                <c:pt idx="1164">
                  <c:v>1.0471784116245265E-2</c:v>
                </c:pt>
                <c:pt idx="1165">
                  <c:v>4.1887779554028544E-3</c:v>
                </c:pt>
                <c:pt idx="1166">
                  <c:v>-2.0943935712200096E-3</c:v>
                </c:pt>
                <c:pt idx="1167">
                  <c:v>-8.3774824147708586E-3</c:v>
                </c:pt>
                <c:pt idx="1168">
                  <c:v>-1.4660240529661406E-2</c:v>
                </c:pt>
                <c:pt idx="1169">
                  <c:v>-2.0942419883357311E-2</c:v>
                </c:pt>
                <c:pt idx="1170">
                  <c:v>-2.7223772466176271E-2</c:v>
                </c:pt>
                <c:pt idx="1171">
                  <c:v>-3.3504050301071946E-2</c:v>
                </c:pt>
                <c:pt idx="1172">
                  <c:v>-3.9783005453430748E-2</c:v>
                </c:pt>
                <c:pt idx="1173">
                  <c:v>-4.6060390040852772E-2</c:v>
                </c:pt>
                <c:pt idx="1174">
                  <c:v>-5.2335956242944889E-2</c:v>
                </c:pt>
                <c:pt idx="1175">
                  <c:v>-5.8609456311097166E-2</c:v>
                </c:pt>
                <c:pt idx="1176">
                  <c:v>-6.488064257826974E-2</c:v>
                </c:pt>
                <c:pt idx="1177">
                  <c:v>-7.1149267468767666E-2</c:v>
                </c:pt>
                <c:pt idx="1178">
                  <c:v>-7.74150835080121E-2</c:v>
                </c:pt>
                <c:pt idx="1179">
                  <c:v>-8.3677843332316371E-2</c:v>
                </c:pt>
                <c:pt idx="1180">
                  <c:v>-8.9937299698644418E-2</c:v>
                </c:pt>
                <c:pt idx="1181">
                  <c:v>-9.619320549437857E-2</c:v>
                </c:pt>
                <c:pt idx="1182">
                  <c:v>-0.10244531374706807</c:v>
                </c:pt>
                <c:pt idx="1183">
                  <c:v>-0.10869337763418531</c:v>
                </c:pt>
                <c:pt idx="1184">
                  <c:v>-0.1149371504928673</c:v>
                </c:pt>
                <c:pt idx="1185">
                  <c:v>-0.12117638582965089</c:v>
                </c:pt>
                <c:pt idx="1186">
                  <c:v>-0.12741083733021</c:v>
                </c:pt>
                <c:pt idx="1187">
                  <c:v>-0.13364025886907274</c:v>
                </c:pt>
                <c:pt idx="1188">
                  <c:v>-0.13986440451934498</c:v>
                </c:pt>
                <c:pt idx="1189">
                  <c:v>-0.14608302856241212</c:v>
                </c:pt>
                <c:pt idx="1190">
                  <c:v>-0.15229588549764672</c:v>
                </c:pt>
                <c:pt idx="1191">
                  <c:v>-0.15850273005209334</c:v>
                </c:pt>
                <c:pt idx="1192">
                  <c:v>-0.16470331719015763</c:v>
                </c:pt>
                <c:pt idx="1193">
                  <c:v>-0.17089740212327736</c:v>
                </c:pt>
                <c:pt idx="1194">
                  <c:v>-0.17708474031958363</c:v>
                </c:pt>
                <c:pt idx="1195">
                  <c:v>-0.1832650875135606</c:v>
                </c:pt>
                <c:pt idx="1196">
                  <c:v>-0.18943819971568174</c:v>
                </c:pt>
                <c:pt idx="1197">
                  <c:v>-0.19560383322204916</c:v>
                </c:pt>
                <c:pt idx="1198">
                  <c:v>-0.20176174462400748</c:v>
                </c:pt>
                <c:pt idx="1199">
                  <c:v>-0.20791169081776037</c:v>
                </c:pt>
                <c:pt idx="1200">
                  <c:v>-0.21405342901396074</c:v>
                </c:pt>
                <c:pt idx="1201">
                  <c:v>-0.22018671674730181</c:v>
                </c:pt>
                <c:pt idx="1202">
                  <c:v>-0.22631131188608661</c:v>
                </c:pt>
                <c:pt idx="1203">
                  <c:v>-0.23242697264178433</c:v>
                </c:pt>
                <c:pt idx="1204">
                  <c:v>-0.23853345757858174</c:v>
                </c:pt>
                <c:pt idx="1205">
                  <c:v>-0.24463052562290777</c:v>
                </c:pt>
                <c:pt idx="1206">
                  <c:v>-0.25071793607295761</c:v>
                </c:pt>
                <c:pt idx="1207">
                  <c:v>-0.25679544860818831</c:v>
                </c:pt>
                <c:pt idx="1208">
                  <c:v>-0.26286282329881222</c:v>
                </c:pt>
                <c:pt idx="1209">
                  <c:v>-0.26891982061526637</c:v>
                </c:pt>
                <c:pt idx="1210">
                  <c:v>-0.27496620143766626</c:v>
                </c:pt>
                <c:pt idx="1211">
                  <c:v>-0.28100172706525184</c:v>
                </c:pt>
                <c:pt idx="1212">
                  <c:v>-0.28702615922580399</c:v>
                </c:pt>
                <c:pt idx="1213">
                  <c:v>-0.29303926008505826</c:v>
                </c:pt>
                <c:pt idx="1214">
                  <c:v>-0.29904079225608715</c:v>
                </c:pt>
                <c:pt idx="1215">
                  <c:v>-0.30503051880867843</c:v>
                </c:pt>
                <c:pt idx="1216">
                  <c:v>-0.31100820327868223</c:v>
                </c:pt>
                <c:pt idx="1217">
                  <c:v>-0.31697360967735194</c:v>
                </c:pt>
                <c:pt idx="1218">
                  <c:v>-0.32292650250065819</c:v>
                </c:pt>
                <c:pt idx="1219">
                  <c:v>-0.32886664673858357</c:v>
                </c:pt>
                <c:pt idx="1220">
                  <c:v>-0.33479380788440644</c:v>
                </c:pt>
                <c:pt idx="1221">
                  <c:v>-0.34070775194395203</c:v>
                </c:pt>
                <c:pt idx="1222">
                  <c:v>-0.34660824544483687</c:v>
                </c:pt>
                <c:pt idx="1223">
                  <c:v>-0.35249505544567905</c:v>
                </c:pt>
                <c:pt idx="1224">
                  <c:v>-0.35836794954530127</c:v>
                </c:pt>
                <c:pt idx="1225">
                  <c:v>-0.36422669589189882</c:v>
                </c:pt>
                <c:pt idx="1226">
                  <c:v>-0.37007106319219857</c:v>
                </c:pt>
                <c:pt idx="1227">
                  <c:v>-0.37590082072058745</c:v>
                </c:pt>
                <c:pt idx="1228">
                  <c:v>-0.38171573832821881</c:v>
                </c:pt>
                <c:pt idx="1229">
                  <c:v>-0.38751558645210377</c:v>
                </c:pt>
                <c:pt idx="1230">
                  <c:v>-0.39330013612416775</c:v>
                </c:pt>
                <c:pt idx="1231">
                  <c:v>-0.3990691589802961</c:v>
                </c:pt>
                <c:pt idx="1232">
                  <c:v>-0.40482242726934292</c:v>
                </c:pt>
                <c:pt idx="1233">
                  <c:v>-0.41055971386212819</c:v>
                </c:pt>
                <c:pt idx="1234">
                  <c:v>-0.41628079226040182</c:v>
                </c:pt>
                <c:pt idx="1235">
                  <c:v>-0.42198543660578308</c:v>
                </c:pt>
                <c:pt idx="1236">
                  <c:v>-0.42767342168868272</c:v>
                </c:pt>
                <c:pt idx="1237">
                  <c:v>-0.43334452295718751</c:v>
                </c:pt>
                <c:pt idx="1238">
                  <c:v>-0.43899851652593141</c:v>
                </c:pt>
                <c:pt idx="1239">
                  <c:v>-0.44463517918492795</c:v>
                </c:pt>
                <c:pt idx="1240">
                  <c:v>-0.45025428840838844</c:v>
                </c:pt>
                <c:pt idx="1241">
                  <c:v>-0.45585562236350058</c:v>
                </c:pt>
                <c:pt idx="1242">
                  <c:v>-0.46143895991919165</c:v>
                </c:pt>
                <c:pt idx="1243">
                  <c:v>-0.46700408065485594</c:v>
                </c:pt>
                <c:pt idx="1244">
                  <c:v>-0.47255076486905429</c:v>
                </c:pt>
                <c:pt idx="1245">
                  <c:v>-0.47807879358819289</c:v>
                </c:pt>
                <c:pt idx="1246">
                  <c:v>-0.48358794857516185</c:v>
                </c:pt>
                <c:pt idx="1247">
                  <c:v>-0.48907801233795706</c:v>
                </c:pt>
                <c:pt idx="1248">
                  <c:v>-0.4945487681382601</c:v>
                </c:pt>
                <c:pt idx="1249">
                  <c:v>-0.50000000000000089</c:v>
                </c:pt>
                <c:pt idx="1250">
                  <c:v>-0.50543149271787813</c:v>
                </c:pt>
                <c:pt idx="1251">
                  <c:v>-0.51084303186586011</c:v>
                </c:pt>
                <c:pt idx="1252">
                  <c:v>-0.51623440380564822</c:v>
                </c:pt>
                <c:pt idx="1253">
                  <c:v>-0.52160539569510811</c:v>
                </c:pt>
                <c:pt idx="1254">
                  <c:v>-0.52695579549667826</c:v>
                </c:pt>
                <c:pt idx="1255">
                  <c:v>-0.53228539198573432</c:v>
                </c:pt>
                <c:pt idx="1256">
                  <c:v>-0.53759397475893411</c:v>
                </c:pt>
                <c:pt idx="1257">
                  <c:v>-0.54288133424251794</c:v>
                </c:pt>
                <c:pt idx="1258">
                  <c:v>-0.54814726170058847</c:v>
                </c:pt>
                <c:pt idx="1259">
                  <c:v>-0.55339154924334466</c:v>
                </c:pt>
                <c:pt idx="1260">
                  <c:v>-0.55861398983529487</c:v>
                </c:pt>
                <c:pt idx="1261">
                  <c:v>-0.56381437730342743</c:v>
                </c:pt>
                <c:pt idx="1262">
                  <c:v>-0.56899250634534826</c:v>
                </c:pt>
                <c:pt idx="1263">
                  <c:v>-0.57414817253739037</c:v>
                </c:pt>
                <c:pt idx="1264">
                  <c:v>-0.57928117234267928</c:v>
                </c:pt>
                <c:pt idx="1265">
                  <c:v>-0.58439130311917298</c:v>
                </c:pt>
                <c:pt idx="1266">
                  <c:v>-0.589478363127657</c:v>
                </c:pt>
                <c:pt idx="1267">
                  <c:v>-0.59454215153971335</c:v>
                </c:pt>
                <c:pt idx="1268">
                  <c:v>-0.59958246844564689</c:v>
                </c:pt>
                <c:pt idx="1269">
                  <c:v>-0.60459911486237516</c:v>
                </c:pt>
                <c:pt idx="1270">
                  <c:v>-0.60959189274128878</c:v>
                </c:pt>
                <c:pt idx="1271">
                  <c:v>-0.61456060497606479</c:v>
                </c:pt>
                <c:pt idx="1272">
                  <c:v>-0.61950505541045342</c:v>
                </c:pt>
                <c:pt idx="1273">
                  <c:v>-0.62442504884601691</c:v>
                </c:pt>
                <c:pt idx="1274">
                  <c:v>-0.62932039104983828</c:v>
                </c:pt>
                <c:pt idx="1275">
                  <c:v>-0.6341908887621901</c:v>
                </c:pt>
                <c:pt idx="1276">
                  <c:v>-0.63903634970416223</c:v>
                </c:pt>
                <c:pt idx="1277">
                  <c:v>-0.64385658258525369</c:v>
                </c:pt>
                <c:pt idx="1278">
                  <c:v>-0.64865139711092501</c:v>
                </c:pt>
                <c:pt idx="1279">
                  <c:v>-0.65342060399010604</c:v>
                </c:pt>
                <c:pt idx="1280">
                  <c:v>-0.65816401494267696</c:v>
                </c:pt>
                <c:pt idx="1281">
                  <c:v>-0.6628814427068952</c:v>
                </c:pt>
                <c:pt idx="1282">
                  <c:v>-0.66757270104679156</c:v>
                </c:pt>
                <c:pt idx="1283">
                  <c:v>-0.67223760475951677</c:v>
                </c:pt>
                <c:pt idx="1284">
                  <c:v>-0.67687596968266128</c:v>
                </c:pt>
                <c:pt idx="1285">
                  <c:v>-0.68148761270151992</c:v>
                </c:pt>
                <c:pt idx="1286">
                  <c:v>-0.68607235175632286</c:v>
                </c:pt>
                <c:pt idx="1287">
                  <c:v>-0.6906300058494238</c:v>
                </c:pt>
                <c:pt idx="1288">
                  <c:v>-0.69516039505244054</c:v>
                </c:pt>
                <c:pt idx="1289">
                  <c:v>-0.69966334051336576</c:v>
                </c:pt>
                <c:pt idx="1290">
                  <c:v>-0.70413866446362305</c:v>
                </c:pt>
                <c:pt idx="1291">
                  <c:v>-0.70858619022508718</c:v>
                </c:pt>
                <c:pt idx="1292">
                  <c:v>-0.71300574221705382</c:v>
                </c:pt>
                <c:pt idx="1293">
                  <c:v>-0.71739714596317905</c:v>
                </c:pt>
                <c:pt idx="1294">
                  <c:v>-0.72176022809836238</c:v>
                </c:pt>
                <c:pt idx="1295">
                  <c:v>-0.72609481637559192</c:v>
                </c:pt>
                <c:pt idx="1296">
                  <c:v>-0.73040073967274555</c:v>
                </c:pt>
                <c:pt idx="1297">
                  <c:v>-0.734677827999342</c:v>
                </c:pt>
                <c:pt idx="1298">
                  <c:v>-0.73892591250325912</c:v>
                </c:pt>
                <c:pt idx="1299">
                  <c:v>-0.74314482547739436</c:v>
                </c:pt>
                <c:pt idx="1300">
                  <c:v>-0.74733440036628751</c:v>
                </c:pt>
                <c:pt idx="1301">
                  <c:v>-0.75149447177269679</c:v>
                </c:pt>
                <c:pt idx="1302">
                  <c:v>-0.75562487546412405</c:v>
                </c:pt>
                <c:pt idx="1303">
                  <c:v>-0.75972544837930489</c:v>
                </c:pt>
                <c:pt idx="1304">
                  <c:v>-0.76379602863464213</c:v>
                </c:pt>
                <c:pt idx="1305">
                  <c:v>-0.76783645553059832</c:v>
                </c:pt>
                <c:pt idx="1306">
                  <c:v>-0.77184656955803554</c:v>
                </c:pt>
                <c:pt idx="1307">
                  <c:v>-0.77582621240451966</c:v>
                </c:pt>
                <c:pt idx="1308">
                  <c:v>-0.77977522696056534</c:v>
                </c:pt>
                <c:pt idx="1309">
                  <c:v>-0.78369345732583962</c:v>
                </c:pt>
                <c:pt idx="1310">
                  <c:v>-0.78758074881531792</c:v>
                </c:pt>
                <c:pt idx="1311">
                  <c:v>-0.79143694796538622</c:v>
                </c:pt>
                <c:pt idx="1312">
                  <c:v>-0.79526190253990592</c:v>
                </c:pt>
                <c:pt idx="1313">
                  <c:v>-0.79905546153621976</c:v>
                </c:pt>
                <c:pt idx="1314">
                  <c:v>-0.80281747519111535</c:v>
                </c:pt>
                <c:pt idx="1315">
                  <c:v>-0.80654779498673301</c:v>
                </c:pt>
                <c:pt idx="1316">
                  <c:v>-0.81024627365643564</c:v>
                </c:pt>
                <c:pt idx="1317">
                  <c:v>-0.81391276519061817</c:v>
                </c:pt>
                <c:pt idx="1318">
                  <c:v>-0.81754712484247294</c:v>
                </c:pt>
                <c:pt idx="1319">
                  <c:v>-0.82114920913370471</c:v>
                </c:pt>
                <c:pt idx="1320">
                  <c:v>-0.82471887586019155</c:v>
                </c:pt>
                <c:pt idx="1321">
                  <c:v>-0.82825598409760437</c:v>
                </c:pt>
                <c:pt idx="1322">
                  <c:v>-0.83176039420696646</c:v>
                </c:pt>
                <c:pt idx="1323">
                  <c:v>-0.83523196784016807</c:v>
                </c:pt>
                <c:pt idx="1324">
                  <c:v>-0.83867056794542461</c:v>
                </c:pt>
                <c:pt idx="1325">
                  <c:v>-0.84207605877269265</c:v>
                </c:pt>
                <c:pt idx="1326">
                  <c:v>-0.84544830587902553</c:v>
                </c:pt>
                <c:pt idx="1327">
                  <c:v>-0.84878717613388166</c:v>
                </c:pt>
                <c:pt idx="1328">
                  <c:v>-0.85209253772438143</c:v>
                </c:pt>
                <c:pt idx="1329">
                  <c:v>-0.85536426016050704</c:v>
                </c:pt>
                <c:pt idx="1330">
                  <c:v>-0.85860221428025973</c:v>
                </c:pt>
                <c:pt idx="1331">
                  <c:v>-0.86180627225475503</c:v>
                </c:pt>
                <c:pt idx="1332">
                  <c:v>-0.86497630759327138</c:v>
                </c:pt>
                <c:pt idx="1333">
                  <c:v>-0.86811219514823967</c:v>
                </c:pt>
                <c:pt idx="1334">
                  <c:v>-0.87121381112018981</c:v>
                </c:pt>
                <c:pt idx="1335">
                  <c:v>-0.87428103306263372</c:v>
                </c:pt>
                <c:pt idx="1336">
                  <c:v>-0.87731373988690131</c:v>
                </c:pt>
                <c:pt idx="1337">
                  <c:v>-0.88031181186692076</c:v>
                </c:pt>
                <c:pt idx="1338">
                  <c:v>-0.88327513064394214</c:v>
                </c:pt>
                <c:pt idx="1339">
                  <c:v>-0.88620357923121496</c:v>
                </c:pt>
                <c:pt idx="1340">
                  <c:v>-0.88909704201860329</c:v>
                </c:pt>
                <c:pt idx="1341">
                  <c:v>-0.89195540477715152</c:v>
                </c:pt>
                <c:pt idx="1342">
                  <c:v>-0.89477855466359058</c:v>
                </c:pt>
                <c:pt idx="1343">
                  <c:v>-0.89756638022479784</c:v>
                </c:pt>
                <c:pt idx="1344">
                  <c:v>-0.90031877140219363</c:v>
                </c:pt>
                <c:pt idx="1345">
                  <c:v>-0.90303561953608713</c:v>
                </c:pt>
                <c:pt idx="1346">
                  <c:v>-0.90571681736996679</c:v>
                </c:pt>
                <c:pt idx="1347">
                  <c:v>-0.90836225905473145</c:v>
                </c:pt>
                <c:pt idx="1348">
                  <c:v>-0.91097184015287402</c:v>
                </c:pt>
                <c:pt idx="1349">
                  <c:v>-0.91354545764260098</c:v>
                </c:pt>
                <c:pt idx="1350">
                  <c:v>-0.91608300992190128</c:v>
                </c:pt>
                <c:pt idx="1351">
                  <c:v>-0.91858439681255444</c:v>
                </c:pt>
                <c:pt idx="1352">
                  <c:v>-0.92104951956408998</c:v>
                </c:pt>
                <c:pt idx="1353">
                  <c:v>-0.92347828085768247</c:v>
                </c:pt>
                <c:pt idx="1354">
                  <c:v>-0.92587058480999473</c:v>
                </c:pt>
                <c:pt idx="1355">
                  <c:v>-0.92822633697696377</c:v>
                </c:pt>
                <c:pt idx="1356">
                  <c:v>-0.9305454443575264</c:v>
                </c:pt>
                <c:pt idx="1357">
                  <c:v>-0.93282781539729476</c:v>
                </c:pt>
                <c:pt idx="1358">
                  <c:v>-0.93507335999216834</c:v>
                </c:pt>
                <c:pt idx="1359">
                  <c:v>-0.93728198949189145</c:v>
                </c:pt>
                <c:pt idx="1360">
                  <c:v>-0.93945361670355387</c:v>
                </c:pt>
                <c:pt idx="1361">
                  <c:v>-0.94158815589503042</c:v>
                </c:pt>
                <c:pt idx="1362">
                  <c:v>-0.94368552279836948</c:v>
                </c:pt>
                <c:pt idx="1363">
                  <c:v>-0.94574563461311678</c:v>
                </c:pt>
                <c:pt idx="1364">
                  <c:v>-0.94776841000958612</c:v>
                </c:pt>
                <c:pt idx="1365">
                  <c:v>-0.9497537691320671</c:v>
                </c:pt>
                <c:pt idx="1366">
                  <c:v>-0.95170163360198179</c:v>
                </c:pt>
                <c:pt idx="1367">
                  <c:v>-0.95361192652097604</c:v>
                </c:pt>
                <c:pt idx="1368">
                  <c:v>-0.95548457247395635</c:v>
                </c:pt>
                <c:pt idx="1369">
                  <c:v>-0.95731949753206758</c:v>
                </c:pt>
                <c:pt idx="1370">
                  <c:v>-0.95911662925560925</c:v>
                </c:pt>
                <c:pt idx="1371">
                  <c:v>-0.96087589669689866</c:v>
                </c:pt>
                <c:pt idx="1372">
                  <c:v>-0.96259723040306955</c:v>
                </c:pt>
                <c:pt idx="1373">
                  <c:v>-0.96428056241881499</c:v>
                </c:pt>
                <c:pt idx="1374">
                  <c:v>-0.96592582628906853</c:v>
                </c:pt>
                <c:pt idx="1375">
                  <c:v>-0.96753295706163012</c:v>
                </c:pt>
                <c:pt idx="1376">
                  <c:v>-0.96910189128972868</c:v>
                </c:pt>
                <c:pt idx="1377">
                  <c:v>-0.97063256703452727</c:v>
                </c:pt>
                <c:pt idx="1378">
                  <c:v>-0.97212492386756899</c:v>
                </c:pt>
                <c:pt idx="1379">
                  <c:v>-0.9735789028731604</c:v>
                </c:pt>
                <c:pt idx="1380">
                  <c:v>-0.97499444665070056</c:v>
                </c:pt>
                <c:pt idx="1381">
                  <c:v>-0.97637149931694489</c:v>
                </c:pt>
                <c:pt idx="1382">
                  <c:v>-0.97771000650821227</c:v>
                </c:pt>
                <c:pt idx="1383">
                  <c:v>-0.97900991538253002</c:v>
                </c:pt>
                <c:pt idx="1384">
                  <c:v>-0.98027117462172197</c:v>
                </c:pt>
                <c:pt idx="1385">
                  <c:v>-0.98149373443343291</c:v>
                </c:pt>
                <c:pt idx="1386">
                  <c:v>-0.98267754655309492</c:v>
                </c:pt>
                <c:pt idx="1387">
                  <c:v>-0.98382256424583281</c:v>
                </c:pt>
                <c:pt idx="1388">
                  <c:v>-0.98492874230830807</c:v>
                </c:pt>
                <c:pt idx="1389">
                  <c:v>-0.98599603707050498</c:v>
                </c:pt>
                <c:pt idx="1390">
                  <c:v>-0.98702440639745415</c:v>
                </c:pt>
                <c:pt idx="1391">
                  <c:v>-0.98801380969089536</c:v>
                </c:pt>
                <c:pt idx="1392">
                  <c:v>-0.98896420789088035</c:v>
                </c:pt>
                <c:pt idx="1393">
                  <c:v>-0.98987556347731587</c:v>
                </c:pt>
                <c:pt idx="1394">
                  <c:v>-0.9907478404714436</c:v>
                </c:pt>
                <c:pt idx="1395">
                  <c:v>-0.99158100443726171</c:v>
                </c:pt>
                <c:pt idx="1396">
                  <c:v>-0.99237502248288334</c:v>
                </c:pt>
                <c:pt idx="1397">
                  <c:v>-0.9931298632618355</c:v>
                </c:pt>
                <c:pt idx="1398">
                  <c:v>-0.99384549697429658</c:v>
                </c:pt>
                <c:pt idx="1399">
                  <c:v>-0.9945218953682734</c:v>
                </c:pt>
                <c:pt idx="1400">
                  <c:v>-0.99515903174071529</c:v>
                </c:pt>
                <c:pt idx="1401">
                  <c:v>-0.99575688093856918</c:v>
                </c:pt>
                <c:pt idx="1402">
                  <c:v>-0.99631541935977252</c:v>
                </c:pt>
                <c:pt idx="1403">
                  <c:v>-0.99683462495418473</c:v>
                </c:pt>
                <c:pt idx="1404">
                  <c:v>-0.9973144772244581</c:v>
                </c:pt>
                <c:pt idx="1405">
                  <c:v>-0.99775495722684659</c:v>
                </c:pt>
                <c:pt idx="1406">
                  <c:v>-0.99815604757195386</c:v>
                </c:pt>
                <c:pt idx="1407">
                  <c:v>-0.99851773242541986</c:v>
                </c:pt>
                <c:pt idx="1408">
                  <c:v>-0.99883999750854591</c:v>
                </c:pt>
                <c:pt idx="1409">
                  <c:v>-0.99912283009885838</c:v>
                </c:pt>
                <c:pt idx="1410">
                  <c:v>-0.99936621903061085</c:v>
                </c:pt>
                <c:pt idx="1411">
                  <c:v>-0.99957015469522503</c:v>
                </c:pt>
                <c:pt idx="1412">
                  <c:v>-0.9997346290416701</c:v>
                </c:pt>
                <c:pt idx="1413">
                  <c:v>-0.99985963557678037</c:v>
                </c:pt>
                <c:pt idx="1414">
                  <c:v>-0.99994516936551214</c:v>
                </c:pt>
                <c:pt idx="1415">
                  <c:v>-0.99999122703113763</c:v>
                </c:pt>
                <c:pt idx="1416">
                  <c:v>-0.9999978067553793</c:v>
                </c:pt>
                <c:pt idx="1417">
                  <c:v>-0.99996490827848061</c:v>
                </c:pt>
                <c:pt idx="1418">
                  <c:v>-0.99989253289921742</c:v>
                </c:pt>
                <c:pt idx="1419">
                  <c:v>-0.9997806834748455</c:v>
                </c:pt>
                <c:pt idx="1420">
                  <c:v>-0.99962936442098871</c:v>
                </c:pt>
                <c:pt idx="1421">
                  <c:v>-0.99943858171146427</c:v>
                </c:pt>
                <c:pt idx="1422">
                  <c:v>-0.99920834287804683</c:v>
                </c:pt>
                <c:pt idx="1423">
                  <c:v>-0.99893865701017115</c:v>
                </c:pt>
                <c:pt idx="1424">
                  <c:v>-0.99862953475457383</c:v>
                </c:pt>
                <c:pt idx="1425">
                  <c:v>-0.998280988314872</c:v>
                </c:pt>
                <c:pt idx="1426">
                  <c:v>-0.99789303145108232</c:v>
                </c:pt>
                <c:pt idx="1427">
                  <c:v>-0.9974656794790776</c:v>
                </c:pt>
                <c:pt idx="1428">
                  <c:v>-0.99699894926998167</c:v>
                </c:pt>
                <c:pt idx="1429">
                  <c:v>-0.99649285924950426</c:v>
                </c:pt>
                <c:pt idx="1430">
                  <c:v>-0.99594742939721281</c:v>
                </c:pt>
                <c:pt idx="1431">
                  <c:v>-0.9953626812457439</c:v>
                </c:pt>
                <c:pt idx="1432">
                  <c:v>-0.9947386378799532</c:v>
                </c:pt>
                <c:pt idx="1433">
                  <c:v>-0.99407532393600451</c:v>
                </c:pt>
                <c:pt idx="1434">
                  <c:v>-0.99337276560039633</c:v>
                </c:pt>
                <c:pt idx="1435">
                  <c:v>-0.9926309906089289</c:v>
                </c:pt>
                <c:pt idx="1436">
                  <c:v>-0.99185002824560886</c:v>
                </c:pt>
                <c:pt idx="1437">
                  <c:v>-0.9910299093414926</c:v>
                </c:pt>
                <c:pt idx="1438">
                  <c:v>-0.99017066627347083</c:v>
                </c:pt>
                <c:pt idx="1439">
                  <c:v>-0.98927233296298822</c:v>
                </c:pt>
                <c:pt idx="1440">
                  <c:v>-0.98833494487470586</c:v>
                </c:pt>
                <c:pt idx="1441">
                  <c:v>-0.98735853901510007</c:v>
                </c:pt>
                <c:pt idx="1442">
                  <c:v>-0.98634315393100291</c:v>
                </c:pt>
                <c:pt idx="1443">
                  <c:v>-0.98528882970807852</c:v>
                </c:pt>
                <c:pt idx="1444">
                  <c:v>-0.98419560796924188</c:v>
                </c:pt>
                <c:pt idx="1445">
                  <c:v>-0.98306353187301543</c:v>
                </c:pt>
                <c:pt idx="1446">
                  <c:v>-0.98189264611182481</c:v>
                </c:pt>
                <c:pt idx="1447">
                  <c:v>-0.98068299691023542</c:v>
                </c:pt>
                <c:pt idx="1448">
                  <c:v>-0.97943463202312631</c:v>
                </c:pt>
                <c:pt idx="1449">
                  <c:v>-0.97814760073380558</c:v>
                </c:pt>
                <c:pt idx="1450">
                  <c:v>-0.9768219538520645</c:v>
                </c:pt>
                <c:pt idx="1451">
                  <c:v>-0.97545774371217286</c:v>
                </c:pt>
                <c:pt idx="1452">
                  <c:v>-0.97405502417081058</c:v>
                </c:pt>
                <c:pt idx="1453">
                  <c:v>-0.97261385060494343</c:v>
                </c:pt>
                <c:pt idx="1454">
                  <c:v>-0.97113427990963608</c:v>
                </c:pt>
                <c:pt idx="1455">
                  <c:v>-0.96961637049580562</c:v>
                </c:pt>
                <c:pt idx="1456">
                  <c:v>-0.96806018228791768</c:v>
                </c:pt>
                <c:pt idx="1457">
                  <c:v>-0.96646577672161749</c:v>
                </c:pt>
                <c:pt idx="1458">
                  <c:v>-0.96483321674130673</c:v>
                </c:pt>
                <c:pt idx="1459">
                  <c:v>-0.96316256679765777</c:v>
                </c:pt>
                <c:pt idx="1460">
                  <c:v>-0.96145389284507055</c:v>
                </c:pt>
                <c:pt idx="1461">
                  <c:v>-0.95970726233906645</c:v>
                </c:pt>
                <c:pt idx="1462">
                  <c:v>-0.95792274423362733</c:v>
                </c:pt>
                <c:pt idx="1463">
                  <c:v>-0.95610040897847237</c:v>
                </c:pt>
                <c:pt idx="1464">
                  <c:v>-0.95424032851627649</c:v>
                </c:pt>
                <c:pt idx="1465">
                  <c:v>-0.95234257627983243</c:v>
                </c:pt>
                <c:pt idx="1466">
                  <c:v>-0.95040722718914861</c:v>
                </c:pt>
                <c:pt idx="1467">
                  <c:v>-0.94843435764849315</c:v>
                </c:pt>
                <c:pt idx="1468">
                  <c:v>-0.94642404554337745</c:v>
                </c:pt>
                <c:pt idx="1469">
                  <c:v>-0.94437637023748067</c:v>
                </c:pt>
                <c:pt idx="1470">
                  <c:v>-0.94229141256951887</c:v>
                </c:pt>
                <c:pt idx="1471">
                  <c:v>-0.9401692548500501</c:v>
                </c:pt>
                <c:pt idx="1472">
                  <c:v>-0.93800998085822751</c:v>
                </c:pt>
                <c:pt idx="1473">
                  <c:v>-0.9358136758384904</c:v>
                </c:pt>
                <c:pt idx="1474">
                  <c:v>-0.93358042649720141</c:v>
                </c:pt>
                <c:pt idx="1475">
                  <c:v>-0.93131032099922006</c:v>
                </c:pt>
                <c:pt idx="1476">
                  <c:v>-0.92900344896442433</c:v>
                </c:pt>
                <c:pt idx="1477">
                  <c:v>-0.92665990146417221</c:v>
                </c:pt>
                <c:pt idx="1478">
                  <c:v>-0.92427977101770553</c:v>
                </c:pt>
                <c:pt idx="1479">
                  <c:v>-0.92186315158850018</c:v>
                </c:pt>
                <c:pt idx="1480">
                  <c:v>-0.91941013858055276</c:v>
                </c:pt>
                <c:pt idx="1481">
                  <c:v>-0.91692082883461634</c:v>
                </c:pt>
                <c:pt idx="1482">
                  <c:v>-0.91439532062437689</c:v>
                </c:pt>
                <c:pt idx="1483">
                  <c:v>-0.91183371365257537</c:v>
                </c:pt>
                <c:pt idx="1484">
                  <c:v>-0.90923610904706831</c:v>
                </c:pt>
                <c:pt idx="1485">
                  <c:v>-0.90660260935683756</c:v>
                </c:pt>
                <c:pt idx="1486">
                  <c:v>-0.90393331854794179</c:v>
                </c:pt>
                <c:pt idx="1487">
                  <c:v>-0.90122834199941082</c:v>
                </c:pt>
                <c:pt idx="1488">
                  <c:v>-0.89848778649908845</c:v>
                </c:pt>
                <c:pt idx="1489">
                  <c:v>-0.89571176023941268</c:v>
                </c:pt>
                <c:pt idx="1490">
                  <c:v>-0.89290037281314683</c:v>
                </c:pt>
                <c:pt idx="1491">
                  <c:v>-0.89005373520905184</c:v>
                </c:pt>
                <c:pt idx="1492">
                  <c:v>-0.88717195980750763</c:v>
                </c:pt>
                <c:pt idx="1493">
                  <c:v>-0.88425516037607199</c:v>
                </c:pt>
                <c:pt idx="1494">
                  <c:v>-0.88130345206499205</c:v>
                </c:pt>
                <c:pt idx="1495">
                  <c:v>-0.87831695140265786</c:v>
                </c:pt>
                <c:pt idx="1496">
                  <c:v>-0.87529577629100086</c:v>
                </c:pt>
                <c:pt idx="1497">
                  <c:v>-0.87224004600084326</c:v>
                </c:pt>
                <c:pt idx="1498">
                  <c:v>-0.86914988116718372</c:v>
                </c:pt>
                <c:pt idx="1499">
                  <c:v>-0.8660254037844386</c:v>
                </c:pt>
                <c:pt idx="1500">
                  <c:v>-0.86286673720162421</c:v>
                </c:pt>
                <c:pt idx="1501">
                  <c:v>-0.85967400611749056</c:v>
                </c:pt>
                <c:pt idx="1502">
                  <c:v>-0.85644733657559302</c:v>
                </c:pt>
                <c:pt idx="1503">
                  <c:v>-0.8531868559593202</c:v>
                </c:pt>
                <c:pt idx="1504">
                  <c:v>-0.84989269298686398</c:v>
                </c:pt>
                <c:pt idx="1505">
                  <c:v>-0.84656497770613715</c:v>
                </c:pt>
                <c:pt idx="1506">
                  <c:v>-0.84320384148964278</c:v>
                </c:pt>
                <c:pt idx="1507">
                  <c:v>-0.83980941702928258</c:v>
                </c:pt>
                <c:pt idx="1508">
                  <c:v>-0.83638183833112223</c:v>
                </c:pt>
                <c:pt idx="1509">
                  <c:v>-0.83292124071009865</c:v>
                </c:pt>
                <c:pt idx="1510">
                  <c:v>-0.82942776078468239</c:v>
                </c:pt>
                <c:pt idx="1511">
                  <c:v>-0.82590153647147824</c:v>
                </c:pt>
                <c:pt idx="1512">
                  <c:v>-0.82234270697978407</c:v>
                </c:pt>
                <c:pt idx="1513">
                  <c:v>-0.81875141280609454</c:v>
                </c:pt>
                <c:pt idx="1514">
                  <c:v>-0.81512779572855343</c:v>
                </c:pt>
                <c:pt idx="1515">
                  <c:v>-0.81147199880136034</c:v>
                </c:pt>
                <c:pt idx="1516">
                  <c:v>-0.80778416634911721</c:v>
                </c:pt>
                <c:pt idx="1517">
                  <c:v>-0.80406444396113463</c:v>
                </c:pt>
                <c:pt idx="1518">
                  <c:v>-0.80031297848568217</c:v>
                </c:pt>
                <c:pt idx="1519">
                  <c:v>-0.79652991802419559</c:v>
                </c:pt>
                <c:pt idx="1520">
                  <c:v>-0.79271541192542305</c:v>
                </c:pt>
                <c:pt idx="1521">
                  <c:v>-0.78886961077953388</c:v>
                </c:pt>
                <c:pt idx="1522">
                  <c:v>-0.78499266641217225</c:v>
                </c:pt>
                <c:pt idx="1523">
                  <c:v>-0.78108473187846239</c:v>
                </c:pt>
                <c:pt idx="1524">
                  <c:v>-0.77714596145697024</c:v>
                </c:pt>
                <c:pt idx="1525">
                  <c:v>-0.77317651064360693</c:v>
                </c:pt>
                <c:pt idx="1526">
                  <c:v>-0.76917653614549353</c:v>
                </c:pt>
                <c:pt idx="1527">
                  <c:v>-0.76514619587477428</c:v>
                </c:pt>
                <c:pt idx="1528">
                  <c:v>-0.76108564894238095</c:v>
                </c:pt>
                <c:pt idx="1529">
                  <c:v>-0.75699505565175595</c:v>
                </c:pt>
                <c:pt idx="1530">
                  <c:v>-0.75287457749251685</c:v>
                </c:pt>
                <c:pt idx="1531">
                  <c:v>-0.74872437713408613</c:v>
                </c:pt>
                <c:pt idx="1532">
                  <c:v>-0.74454461841926656</c:v>
                </c:pt>
                <c:pt idx="1533">
                  <c:v>-0.74033546635777747</c:v>
                </c:pt>
                <c:pt idx="1534">
                  <c:v>-0.73609708711973387</c:v>
                </c:pt>
                <c:pt idx="1535">
                  <c:v>-0.73182964802909101</c:v>
                </c:pt>
                <c:pt idx="1536">
                  <c:v>-0.72753331755703698</c:v>
                </c:pt>
                <c:pt idx="1537">
                  <c:v>-0.7232082653153411</c:v>
                </c:pt>
                <c:pt idx="1538">
                  <c:v>-0.71885466204966275</c:v>
                </c:pt>
                <c:pt idx="1539">
                  <c:v>-0.71447267963280303</c:v>
                </c:pt>
                <c:pt idx="1540">
                  <c:v>-0.71006249105792463</c:v>
                </c:pt>
                <c:pt idx="1541">
                  <c:v>-0.7056242704317196</c:v>
                </c:pt>
                <c:pt idx="1542">
                  <c:v>-0.70115819296754156</c:v>
                </c:pt>
                <c:pt idx="1543">
                  <c:v>-0.6966644349784803</c:v>
                </c:pt>
                <c:pt idx="1544">
                  <c:v>-0.69214317387040658</c:v>
                </c:pt>
                <c:pt idx="1545">
                  <c:v>-0.68759458813496754</c:v>
                </c:pt>
                <c:pt idx="1546">
                  <c:v>-0.68301885734253798</c:v>
                </c:pt>
                <c:pt idx="1547">
                  <c:v>-0.67841616213513756</c:v>
                </c:pt>
                <c:pt idx="1548">
                  <c:v>-0.67378668421929055</c:v>
                </c:pt>
                <c:pt idx="1549">
                  <c:v>-0.66913060635885813</c:v>
                </c:pt>
                <c:pt idx="1550">
                  <c:v>-0.66444811236782053</c:v>
                </c:pt>
                <c:pt idx="1551">
                  <c:v>-0.65973938710302527</c:v>
                </c:pt>
                <c:pt idx="1552">
                  <c:v>-0.65500461645688202</c:v>
                </c:pt>
                <c:pt idx="1553">
                  <c:v>-0.65024398735002864</c:v>
                </c:pt>
                <c:pt idx="1554">
                  <c:v>-0.64545768772395062</c:v>
                </c:pt>
                <c:pt idx="1555">
                  <c:v>-0.64064590653356057</c:v>
                </c:pt>
                <c:pt idx="1556">
                  <c:v>-0.6358088337397434</c:v>
                </c:pt>
                <c:pt idx="1557">
                  <c:v>-0.6309466603018492</c:v>
                </c:pt>
                <c:pt idx="1558">
                  <c:v>-0.62605957817016011</c:v>
                </c:pt>
                <c:pt idx="1559">
                  <c:v>-0.62114778027830919</c:v>
                </c:pt>
                <c:pt idx="1560">
                  <c:v>-0.61621146053566955</c:v>
                </c:pt>
                <c:pt idx="1561">
                  <c:v>-0.61125081381969104</c:v>
                </c:pt>
                <c:pt idx="1562">
                  <c:v>-0.60626603596821205</c:v>
                </c:pt>
                <c:pt idx="1563">
                  <c:v>-0.60125732377172658</c:v>
                </c:pt>
                <c:pt idx="1564">
                  <c:v>-0.59622487496561472</c:v>
                </c:pt>
                <c:pt idx="1565">
                  <c:v>-0.59116888822234115</c:v>
                </c:pt>
                <c:pt idx="1566">
                  <c:v>-0.58608956314360383</c:v>
                </c:pt>
                <c:pt idx="1567">
                  <c:v>-0.5809871002524597</c:v>
                </c:pt>
                <c:pt idx="1568">
                  <c:v>-0.57586170098540534</c:v>
                </c:pt>
                <c:pt idx="1569">
                  <c:v>-0.57071356768443071</c:v>
                </c:pt>
                <c:pt idx="1570">
                  <c:v>-0.56554290358902215</c:v>
                </c:pt>
                <c:pt idx="1571">
                  <c:v>-0.56034991282814439</c:v>
                </c:pt>
                <c:pt idx="1572">
                  <c:v>-0.55513480041218088</c:v>
                </c:pt>
                <c:pt idx="1573">
                  <c:v>-0.5498977722248386</c:v>
                </c:pt>
                <c:pt idx="1574">
                  <c:v>-0.54463903501502631</c:v>
                </c:pt>
                <c:pt idx="1575">
                  <c:v>-0.53935879638868289</c:v>
                </c:pt>
                <c:pt idx="1576">
                  <c:v>-0.53405726480058835</c:v>
                </c:pt>
                <c:pt idx="1577">
                  <c:v>-0.52873464954613192</c:v>
                </c:pt>
                <c:pt idx="1578">
                  <c:v>-0.52339116075304859</c:v>
                </c:pt>
                <c:pt idx="1579">
                  <c:v>-0.51802700937312951</c:v>
                </c:pt>
                <c:pt idx="1580">
                  <c:v>-0.51264240717388476</c:v>
                </c:pt>
                <c:pt idx="1581">
                  <c:v>-0.50723756673018905</c:v>
                </c:pt>
                <c:pt idx="1582">
                  <c:v>-0.50181270141588719</c:v>
                </c:pt>
                <c:pt idx="1583">
                  <c:v>-0.49636802539537594</c:v>
                </c:pt>
                <c:pt idx="1584">
                  <c:v>-0.49090375361514033</c:v>
                </c:pt>
                <c:pt idx="1585">
                  <c:v>-0.48542010179527378</c:v>
                </c:pt>
                <c:pt idx="1586">
                  <c:v>-0.47991728642096071</c:v>
                </c:pt>
                <c:pt idx="1587">
                  <c:v>-0.47439552473392821</c:v>
                </c:pt>
                <c:pt idx="1588">
                  <c:v>-0.46885503472387602</c:v>
                </c:pt>
                <c:pt idx="1589">
                  <c:v>-0.46329603511986134</c:v>
                </c:pt>
                <c:pt idx="1590">
                  <c:v>-0.45771874538167001</c:v>
                </c:pt>
                <c:pt idx="1591">
                  <c:v>-0.45212338569114946</c:v>
                </c:pt>
                <c:pt idx="1592">
                  <c:v>-0.44651017694352263</c:v>
                </c:pt>
                <c:pt idx="1593">
                  <c:v>-0.44087934073865798</c:v>
                </c:pt>
                <c:pt idx="1594">
                  <c:v>-0.43523109937232729</c:v>
                </c:pt>
                <c:pt idx="1595">
                  <c:v>-0.42956567582742838</c:v>
                </c:pt>
                <c:pt idx="1596">
                  <c:v>-0.42388329376518047</c:v>
                </c:pt>
                <c:pt idx="1597">
                  <c:v>-0.41818417751630077</c:v>
                </c:pt>
                <c:pt idx="1598">
                  <c:v>-0.41246855207213873</c:v>
                </c:pt>
                <c:pt idx="1599">
                  <c:v>-0.40673664307580015</c:v>
                </c:pt>
                <c:pt idx="1600">
                  <c:v>-0.40098867681323602</c:v>
                </c:pt>
                <c:pt idx="1601">
                  <c:v>-0.39522488020431551</c:v>
                </c:pt>
                <c:pt idx="1602">
                  <c:v>-0.38944548079385788</c:v>
                </c:pt>
                <c:pt idx="1603">
                  <c:v>-0.38365070674265606</c:v>
                </c:pt>
                <c:pt idx="1604">
                  <c:v>-0.37784078681846722</c:v>
                </c:pt>
                <c:pt idx="1605">
                  <c:v>-0.37201595038698021</c:v>
                </c:pt>
                <c:pt idx="1606">
                  <c:v>-0.3661764274027669</c:v>
                </c:pt>
                <c:pt idx="1607">
                  <c:v>-0.36032244840019423</c:v>
                </c:pt>
                <c:pt idx="1608">
                  <c:v>-0.35445424448432955</c:v>
                </c:pt>
                <c:pt idx="1609">
                  <c:v>-0.34857204732181385</c:v>
                </c:pt>
                <c:pt idx="1610">
                  <c:v>-0.34267608913172248</c:v>
                </c:pt>
                <c:pt idx="1611">
                  <c:v>-0.33676660267638764</c:v>
                </c:pt>
                <c:pt idx="1612">
                  <c:v>-0.3308438212522159</c:v>
                </c:pt>
                <c:pt idx="1613">
                  <c:v>-0.32490797868047655</c:v>
                </c:pt>
                <c:pt idx="1614">
                  <c:v>-0.31895930929806871</c:v>
                </c:pt>
                <c:pt idx="1615">
                  <c:v>-0.31299804794827735</c:v>
                </c:pt>
                <c:pt idx="1616">
                  <c:v>-0.30702442997149143</c:v>
                </c:pt>
                <c:pt idx="1617">
                  <c:v>-0.3010386911959203</c:v>
                </c:pt>
                <c:pt idx="1618">
                  <c:v>-0.29504106792827983</c:v>
                </c:pt>
                <c:pt idx="1619">
                  <c:v>-0.28903179694447051</c:v>
                </c:pt>
                <c:pt idx="1620">
                  <c:v>-0.28301111548021951</c:v>
                </c:pt>
                <c:pt idx="1621">
                  <c:v>-0.27697926122172201</c:v>
                </c:pt>
                <c:pt idx="1622">
                  <c:v>-0.27093647229625595</c:v>
                </c:pt>
                <c:pt idx="1623">
                  <c:v>-0.26488298726277942</c:v>
                </c:pt>
                <c:pt idx="1624">
                  <c:v>-0.25881904510251985</c:v>
                </c:pt>
                <c:pt idx="1625">
                  <c:v>-0.25274488520952881</c:v>
                </c:pt>
                <c:pt idx="1626">
                  <c:v>-0.24666074738123822</c:v>
                </c:pt>
                <c:pt idx="1627">
                  <c:v>-0.24056687180899017</c:v>
                </c:pt>
                <c:pt idx="1628">
                  <c:v>-0.23446349906856129</c:v>
                </c:pt>
                <c:pt idx="1629">
                  <c:v>-0.228350870110655</c:v>
                </c:pt>
                <c:pt idx="1630">
                  <c:v>-0.22222922625139604</c:v>
                </c:pt>
                <c:pt idx="1631">
                  <c:v>-0.21609880916280208</c:v>
                </c:pt>
                <c:pt idx="1632">
                  <c:v>-0.20995986086324106</c:v>
                </c:pt>
                <c:pt idx="1633">
                  <c:v>-0.20381262370788375</c:v>
                </c:pt>
                <c:pt idx="1634">
                  <c:v>-0.19765734037912558</c:v>
                </c:pt>
                <c:pt idx="1635">
                  <c:v>-0.1914942538770128</c:v>
                </c:pt>
                <c:pt idx="1636">
                  <c:v>-0.18532360750964766</c:v>
                </c:pt>
                <c:pt idx="1637">
                  <c:v>-0.17914564488358112</c:v>
                </c:pt>
                <c:pt idx="1638">
                  <c:v>-0.17296060989420281</c:v>
                </c:pt>
                <c:pt idx="1639">
                  <c:v>-0.16676874671610187</c:v>
                </c:pt>
                <c:pt idx="1640">
                  <c:v>-0.1605702997934344</c:v>
                </c:pt>
                <c:pt idx="1641">
                  <c:v>-0.15436551383026975</c:v>
                </c:pt>
                <c:pt idx="1642">
                  <c:v>-0.14815463378093691</c:v>
                </c:pt>
                <c:pt idx="1643">
                  <c:v>-0.14193790484034377</c:v>
                </c:pt>
                <c:pt idx="1644">
                  <c:v>-0.13571557243430415</c:v>
                </c:pt>
                <c:pt idx="1645">
                  <c:v>-0.12948788220984711</c:v>
                </c:pt>
                <c:pt idx="1646">
                  <c:v>-0.12325508002551744</c:v>
                </c:pt>
                <c:pt idx="1647">
                  <c:v>-0.11701741194167661</c:v>
                </c:pt>
                <c:pt idx="1648">
                  <c:v>-0.11077512421077824</c:v>
                </c:pt>
                <c:pt idx="1649">
                  <c:v>-0.10452846326765342</c:v>
                </c:pt>
                <c:pt idx="1650">
                  <c:v>-9.8277675719778412E-2</c:v>
                </c:pt>
                <c:pt idx="1651">
                  <c:v>-9.2023008337546106E-2</c:v>
                </c:pt>
                <c:pt idx="1652">
                  <c:v>-8.5764708044513249E-2</c:v>
                </c:pt>
                <c:pt idx="1653">
                  <c:v>-7.9503021907659496E-2</c:v>
                </c:pt>
                <c:pt idx="1654">
                  <c:v>-7.3238197127631813E-2</c:v>
                </c:pt>
                <c:pt idx="1655">
                  <c:v>-6.6970481028983633E-2</c:v>
                </c:pt>
                <c:pt idx="1656">
                  <c:v>-6.0700121050418041E-2</c:v>
                </c:pt>
                <c:pt idx="1657">
                  <c:v>-5.4427364735008629E-2</c:v>
                </c:pt>
                <c:pt idx="1658">
                  <c:v>-4.8152459720434054E-2</c:v>
                </c:pt>
                <c:pt idx="1659">
                  <c:v>-4.1875653729198159E-2</c:v>
                </c:pt>
                <c:pt idx="1660">
                  <c:v>-3.559719455885741E-2</c:v>
                </c:pt>
                <c:pt idx="1661">
                  <c:v>-2.9317330072227643E-2</c:v>
                </c:pt>
                <c:pt idx="1662">
                  <c:v>-2.3036308187605933E-2</c:v>
                </c:pt>
                <c:pt idx="1663">
                  <c:v>-1.6754376868981454E-2</c:v>
                </c:pt>
                <c:pt idx="1664">
                  <c:v>-1.0471784116244498E-2</c:v>
                </c:pt>
                <c:pt idx="1665">
                  <c:v>-4.1887779554029775E-3</c:v>
                </c:pt>
                <c:pt idx="1666">
                  <c:v>2.0943935712198869E-3</c:v>
                </c:pt>
                <c:pt idx="1667">
                  <c:v>8.3774824147707354E-3</c:v>
                </c:pt>
                <c:pt idx="1668">
                  <c:v>1.4660240529662173E-2</c:v>
                </c:pt>
                <c:pt idx="1669">
                  <c:v>2.0942419883358075E-2</c:v>
                </c:pt>
                <c:pt idx="1670">
                  <c:v>2.722377246617615E-2</c:v>
                </c:pt>
                <c:pt idx="1671">
                  <c:v>3.3504050301071821E-2</c:v>
                </c:pt>
                <c:pt idx="1672">
                  <c:v>3.9783005453429734E-2</c:v>
                </c:pt>
                <c:pt idx="1673">
                  <c:v>4.6060390040853535E-2</c:v>
                </c:pt>
                <c:pt idx="1674">
                  <c:v>5.2335956242944771E-2</c:v>
                </c:pt>
                <c:pt idx="1675">
                  <c:v>5.8609456311097041E-2</c:v>
                </c:pt>
                <c:pt idx="1676">
                  <c:v>6.4880642578269615E-2</c:v>
                </c:pt>
                <c:pt idx="1677">
                  <c:v>7.1149267468768429E-2</c:v>
                </c:pt>
                <c:pt idx="1678">
                  <c:v>7.7415083508012864E-2</c:v>
                </c:pt>
                <c:pt idx="1679">
                  <c:v>8.3677843332316246E-2</c:v>
                </c:pt>
                <c:pt idx="1680">
                  <c:v>8.9937299698644294E-2</c:v>
                </c:pt>
                <c:pt idx="1681">
                  <c:v>9.6193205494377557E-2</c:v>
                </c:pt>
                <c:pt idx="1682">
                  <c:v>0.10244531374706883</c:v>
                </c:pt>
                <c:pt idx="1683">
                  <c:v>0.10869337763418607</c:v>
                </c:pt>
                <c:pt idx="1684">
                  <c:v>0.11493715049286718</c:v>
                </c:pt>
                <c:pt idx="1685">
                  <c:v>0.12117638582965076</c:v>
                </c:pt>
                <c:pt idx="1686">
                  <c:v>0.12741083733021077</c:v>
                </c:pt>
                <c:pt idx="1687">
                  <c:v>0.13364025886907349</c:v>
                </c:pt>
                <c:pt idx="1688">
                  <c:v>0.13986440451934484</c:v>
                </c:pt>
                <c:pt idx="1689">
                  <c:v>0.14608302856241201</c:v>
                </c:pt>
                <c:pt idx="1690">
                  <c:v>0.15229588549764572</c:v>
                </c:pt>
                <c:pt idx="1691">
                  <c:v>0.15850273005209409</c:v>
                </c:pt>
                <c:pt idx="1692">
                  <c:v>0.16470331719015838</c:v>
                </c:pt>
                <c:pt idx="1693">
                  <c:v>0.17089740212327725</c:v>
                </c:pt>
                <c:pt idx="1694">
                  <c:v>0.17708474031958352</c:v>
                </c:pt>
                <c:pt idx="1695">
                  <c:v>0.1832650875135596</c:v>
                </c:pt>
                <c:pt idx="1696">
                  <c:v>0.18943819971568249</c:v>
                </c:pt>
                <c:pt idx="1697">
                  <c:v>0.19560383322204902</c:v>
                </c:pt>
                <c:pt idx="1698">
                  <c:v>0.20176174462400737</c:v>
                </c:pt>
                <c:pt idx="1699">
                  <c:v>0.20791169081775937</c:v>
                </c:pt>
                <c:pt idx="1700">
                  <c:v>0.21405342901396149</c:v>
                </c:pt>
                <c:pt idx="1701">
                  <c:v>0.22018671674730256</c:v>
                </c:pt>
                <c:pt idx="1702">
                  <c:v>0.2263113118860865</c:v>
                </c:pt>
                <c:pt idx="1703">
                  <c:v>0.23242697264178422</c:v>
                </c:pt>
                <c:pt idx="1704">
                  <c:v>0.23853345757858074</c:v>
                </c:pt>
                <c:pt idx="1705">
                  <c:v>0.24463052562290852</c:v>
                </c:pt>
                <c:pt idx="1706">
                  <c:v>0.2507179360729575</c:v>
                </c:pt>
                <c:pt idx="1707">
                  <c:v>0.2567954486081882</c:v>
                </c:pt>
                <c:pt idx="1708">
                  <c:v>0.26286282329881211</c:v>
                </c:pt>
                <c:pt idx="1709">
                  <c:v>0.26891982061526709</c:v>
                </c:pt>
                <c:pt idx="1710">
                  <c:v>0.27496620143766703</c:v>
                </c:pt>
                <c:pt idx="1711">
                  <c:v>0.28100172706525167</c:v>
                </c:pt>
                <c:pt idx="1712">
                  <c:v>0.28702615922580388</c:v>
                </c:pt>
                <c:pt idx="1713">
                  <c:v>0.29303926008505732</c:v>
                </c:pt>
                <c:pt idx="1714">
                  <c:v>0.29904079225608787</c:v>
                </c:pt>
                <c:pt idx="1715">
                  <c:v>0.30503051880867832</c:v>
                </c:pt>
                <c:pt idx="1716">
                  <c:v>0.31100820327868212</c:v>
                </c:pt>
                <c:pt idx="1717">
                  <c:v>0.31697360967735183</c:v>
                </c:pt>
                <c:pt idx="1718">
                  <c:v>0.32292650250065891</c:v>
                </c:pt>
                <c:pt idx="1719">
                  <c:v>0.32886664673858429</c:v>
                </c:pt>
                <c:pt idx="1720">
                  <c:v>0.33479380788440632</c:v>
                </c:pt>
                <c:pt idx="1721">
                  <c:v>0.34070775194395192</c:v>
                </c:pt>
                <c:pt idx="1722">
                  <c:v>0.34660824544483593</c:v>
                </c:pt>
                <c:pt idx="1723">
                  <c:v>0.35249505544567972</c:v>
                </c:pt>
                <c:pt idx="1724">
                  <c:v>0.35836794954530116</c:v>
                </c:pt>
                <c:pt idx="1725">
                  <c:v>0.36422669589189871</c:v>
                </c:pt>
                <c:pt idx="1726">
                  <c:v>0.37007106319219846</c:v>
                </c:pt>
                <c:pt idx="1727">
                  <c:v>0.37590082072058817</c:v>
                </c:pt>
                <c:pt idx="1728">
                  <c:v>0.38171573832821948</c:v>
                </c:pt>
                <c:pt idx="1729">
                  <c:v>0.38751558645210366</c:v>
                </c:pt>
                <c:pt idx="1730">
                  <c:v>0.39330013612416764</c:v>
                </c:pt>
                <c:pt idx="1731">
                  <c:v>0.39906915898029516</c:v>
                </c:pt>
                <c:pt idx="1732">
                  <c:v>0.40482242726934364</c:v>
                </c:pt>
                <c:pt idx="1733">
                  <c:v>0.41055971386212886</c:v>
                </c:pt>
                <c:pt idx="1734">
                  <c:v>0.41628079226040171</c:v>
                </c:pt>
                <c:pt idx="1735">
                  <c:v>0.42198543660578297</c:v>
                </c:pt>
                <c:pt idx="1736">
                  <c:v>0.42767342168868344</c:v>
                </c:pt>
                <c:pt idx="1737">
                  <c:v>0.43334452295718823</c:v>
                </c:pt>
                <c:pt idx="1738">
                  <c:v>0.4389985165259313</c:v>
                </c:pt>
                <c:pt idx="1739">
                  <c:v>0.44463517918492784</c:v>
                </c:pt>
                <c:pt idx="1740">
                  <c:v>0.45025428840838749</c:v>
                </c:pt>
                <c:pt idx="1741">
                  <c:v>0.45585562236350124</c:v>
                </c:pt>
                <c:pt idx="1742">
                  <c:v>0.46143895991919232</c:v>
                </c:pt>
                <c:pt idx="1743">
                  <c:v>0.46700408065485582</c:v>
                </c:pt>
                <c:pt idx="1744">
                  <c:v>0.47255076486905417</c:v>
                </c:pt>
                <c:pt idx="1745">
                  <c:v>0.478078793588192</c:v>
                </c:pt>
                <c:pt idx="1746">
                  <c:v>0.48358794857516252</c:v>
                </c:pt>
                <c:pt idx="1747">
                  <c:v>0.48907801233795695</c:v>
                </c:pt>
                <c:pt idx="1748">
                  <c:v>0.49454876813825999</c:v>
                </c:pt>
                <c:pt idx="1749">
                  <c:v>0.5</c:v>
                </c:pt>
                <c:pt idx="1750">
                  <c:v>0.50543149271787868</c:v>
                </c:pt>
                <c:pt idx="1751">
                  <c:v>0.51084303186586077</c:v>
                </c:pt>
                <c:pt idx="1752">
                  <c:v>0.51623440380564811</c:v>
                </c:pt>
                <c:pt idx="1753">
                  <c:v>0.521605395695108</c:v>
                </c:pt>
                <c:pt idx="1754">
                  <c:v>0.52695579549667748</c:v>
                </c:pt>
                <c:pt idx="1755">
                  <c:v>0.53228539198573499</c:v>
                </c:pt>
                <c:pt idx="1756">
                  <c:v>0.537593974758934</c:v>
                </c:pt>
                <c:pt idx="1757">
                  <c:v>0.54288133424251783</c:v>
                </c:pt>
                <c:pt idx="1758">
                  <c:v>0.54814726170058758</c:v>
                </c:pt>
                <c:pt idx="1759">
                  <c:v>0.55339154924334533</c:v>
                </c:pt>
                <c:pt idx="1760">
                  <c:v>0.55861398983529553</c:v>
                </c:pt>
                <c:pt idx="1761">
                  <c:v>0.56381437730342732</c:v>
                </c:pt>
                <c:pt idx="1762">
                  <c:v>0.56899250634534815</c:v>
                </c:pt>
                <c:pt idx="1763">
                  <c:v>0.57414817253738959</c:v>
                </c:pt>
                <c:pt idx="1764">
                  <c:v>0.57928117234267984</c:v>
                </c:pt>
                <c:pt idx="1765">
                  <c:v>0.58439130311917287</c:v>
                </c:pt>
                <c:pt idx="1766">
                  <c:v>0.58947836312765689</c:v>
                </c:pt>
                <c:pt idx="1767">
                  <c:v>0.59454215153971324</c:v>
                </c:pt>
                <c:pt idx="1768">
                  <c:v>0.59958246844564755</c:v>
                </c:pt>
                <c:pt idx="1769">
                  <c:v>0.60459911486237572</c:v>
                </c:pt>
                <c:pt idx="1770">
                  <c:v>0.60959189274128867</c:v>
                </c:pt>
                <c:pt idx="1771">
                  <c:v>0.61456060497606468</c:v>
                </c:pt>
                <c:pt idx="1772">
                  <c:v>0.61950505541045264</c:v>
                </c:pt>
                <c:pt idx="1773">
                  <c:v>0.62442504884601679</c:v>
                </c:pt>
                <c:pt idx="1774">
                  <c:v>0.62932039104983817</c:v>
                </c:pt>
                <c:pt idx="1775">
                  <c:v>0.63419088876218999</c:v>
                </c:pt>
                <c:pt idx="1776">
                  <c:v>0.63903634970416212</c:v>
                </c:pt>
                <c:pt idx="1777">
                  <c:v>0.64385658258525491</c:v>
                </c:pt>
                <c:pt idx="1778">
                  <c:v>0.6486513971109249</c:v>
                </c:pt>
                <c:pt idx="1779">
                  <c:v>0.65342060399010604</c:v>
                </c:pt>
                <c:pt idx="1780">
                  <c:v>0.65816401494267684</c:v>
                </c:pt>
                <c:pt idx="1781">
                  <c:v>0.66288144270689509</c:v>
                </c:pt>
                <c:pt idx="1782">
                  <c:v>0.66757270104679145</c:v>
                </c:pt>
                <c:pt idx="1783">
                  <c:v>0.67223760475951666</c:v>
                </c:pt>
                <c:pt idx="1784">
                  <c:v>0.67687596968266117</c:v>
                </c:pt>
                <c:pt idx="1785">
                  <c:v>0.68148761270151981</c:v>
                </c:pt>
                <c:pt idx="1786">
                  <c:v>0.68607235175632408</c:v>
                </c:pt>
                <c:pt idx="1787">
                  <c:v>0.69063000584942369</c:v>
                </c:pt>
                <c:pt idx="1788">
                  <c:v>0.69516039505244043</c:v>
                </c:pt>
                <c:pt idx="1789">
                  <c:v>0.69966334051336565</c:v>
                </c:pt>
                <c:pt idx="1790">
                  <c:v>0.70413866446362305</c:v>
                </c:pt>
                <c:pt idx="1791">
                  <c:v>0.70858619022508706</c:v>
                </c:pt>
                <c:pt idx="1792">
                  <c:v>0.71300574221705371</c:v>
                </c:pt>
                <c:pt idx="1793">
                  <c:v>0.71739714596317905</c:v>
                </c:pt>
                <c:pt idx="1794">
                  <c:v>0.72176022809836238</c:v>
                </c:pt>
                <c:pt idx="1795">
                  <c:v>0.72609481637559303</c:v>
                </c:pt>
                <c:pt idx="1796">
                  <c:v>0.73040073967274544</c:v>
                </c:pt>
                <c:pt idx="1797">
                  <c:v>0.734677827999342</c:v>
                </c:pt>
                <c:pt idx="1798">
                  <c:v>0.73892591250325901</c:v>
                </c:pt>
                <c:pt idx="1799">
                  <c:v>0.74314482547739424</c:v>
                </c:pt>
                <c:pt idx="1800">
                  <c:v>0.74733440036628862</c:v>
                </c:pt>
                <c:pt idx="1801">
                  <c:v>0.75149447177269668</c:v>
                </c:pt>
                <c:pt idx="1802">
                  <c:v>0.75562487546412394</c:v>
                </c:pt>
                <c:pt idx="1803">
                  <c:v>0.75972544837930489</c:v>
                </c:pt>
                <c:pt idx="1804">
                  <c:v>0.76379602863464202</c:v>
                </c:pt>
                <c:pt idx="1805">
                  <c:v>0.76783645553059821</c:v>
                </c:pt>
                <c:pt idx="1806">
                  <c:v>0.77184656955803554</c:v>
                </c:pt>
                <c:pt idx="1807">
                  <c:v>0.77582621240451966</c:v>
                </c:pt>
                <c:pt idx="1808">
                  <c:v>0.77977522696056523</c:v>
                </c:pt>
                <c:pt idx="1809">
                  <c:v>0.78369345732584073</c:v>
                </c:pt>
                <c:pt idx="1810">
                  <c:v>0.78758074881531792</c:v>
                </c:pt>
                <c:pt idx="1811">
                  <c:v>0.79143694796538611</c:v>
                </c:pt>
                <c:pt idx="1812">
                  <c:v>0.79526190253990581</c:v>
                </c:pt>
                <c:pt idx="1813">
                  <c:v>0.79905546153621965</c:v>
                </c:pt>
                <c:pt idx="1814">
                  <c:v>0.80281747519111524</c:v>
                </c:pt>
                <c:pt idx="1815">
                  <c:v>0.80654779498673301</c:v>
                </c:pt>
                <c:pt idx="1816">
                  <c:v>0.81024627365643564</c:v>
                </c:pt>
                <c:pt idx="1817">
                  <c:v>0.81391276519061817</c:v>
                </c:pt>
                <c:pt idx="1818">
                  <c:v>0.81754712484247383</c:v>
                </c:pt>
                <c:pt idx="1819">
                  <c:v>0.82114920913370471</c:v>
                </c:pt>
                <c:pt idx="1820">
                  <c:v>0.82471887586019155</c:v>
                </c:pt>
                <c:pt idx="1821">
                  <c:v>0.82825598409760437</c:v>
                </c:pt>
                <c:pt idx="1822">
                  <c:v>0.83176039420696635</c:v>
                </c:pt>
                <c:pt idx="1823">
                  <c:v>0.83523196784016795</c:v>
                </c:pt>
                <c:pt idx="1824">
                  <c:v>0.83867056794542449</c:v>
                </c:pt>
                <c:pt idx="1825">
                  <c:v>0.84207605877269254</c:v>
                </c:pt>
                <c:pt idx="1826">
                  <c:v>0.84544830587902553</c:v>
                </c:pt>
                <c:pt idx="1827">
                  <c:v>0.84878717613388255</c:v>
                </c:pt>
                <c:pt idx="1828">
                  <c:v>0.85209253772438143</c:v>
                </c:pt>
                <c:pt idx="1829">
                  <c:v>0.85536426016050704</c:v>
                </c:pt>
                <c:pt idx="1830">
                  <c:v>0.85860221428025962</c:v>
                </c:pt>
                <c:pt idx="1831">
                  <c:v>0.86180627225475503</c:v>
                </c:pt>
                <c:pt idx="1832">
                  <c:v>0.86497630759327138</c:v>
                </c:pt>
                <c:pt idx="1833">
                  <c:v>0.86811219514823967</c:v>
                </c:pt>
                <c:pt idx="1834">
                  <c:v>0.8712138111201897</c:v>
                </c:pt>
                <c:pt idx="1835">
                  <c:v>0.87428103306263372</c:v>
                </c:pt>
                <c:pt idx="1836">
                  <c:v>0.87731373988690209</c:v>
                </c:pt>
                <c:pt idx="1837">
                  <c:v>0.88031181186692076</c:v>
                </c:pt>
                <c:pt idx="1838">
                  <c:v>0.88327513064394203</c:v>
                </c:pt>
                <c:pt idx="1839">
                  <c:v>0.88620357923121484</c:v>
                </c:pt>
                <c:pt idx="1840">
                  <c:v>0.88909704201860318</c:v>
                </c:pt>
                <c:pt idx="1841">
                  <c:v>0.89195540477715141</c:v>
                </c:pt>
                <c:pt idx="1842">
                  <c:v>0.89477855466359058</c:v>
                </c:pt>
                <c:pt idx="1843">
                  <c:v>0.89756638022479784</c:v>
                </c:pt>
                <c:pt idx="1844">
                  <c:v>0.90031877140219363</c:v>
                </c:pt>
                <c:pt idx="1845">
                  <c:v>0.90303561953608791</c:v>
                </c:pt>
                <c:pt idx="1846">
                  <c:v>0.90571681736996668</c:v>
                </c:pt>
                <c:pt idx="1847">
                  <c:v>0.90836225905473145</c:v>
                </c:pt>
                <c:pt idx="1848">
                  <c:v>0.91097184015287391</c:v>
                </c:pt>
                <c:pt idx="1849">
                  <c:v>0.91354545764260087</c:v>
                </c:pt>
                <c:pt idx="1850">
                  <c:v>0.91608300992190117</c:v>
                </c:pt>
                <c:pt idx="1851">
                  <c:v>0.91858439681255444</c:v>
                </c:pt>
                <c:pt idx="1852">
                  <c:v>0.92104951956408987</c:v>
                </c:pt>
                <c:pt idx="1853">
                  <c:v>0.92347828085768235</c:v>
                </c:pt>
                <c:pt idx="1854">
                  <c:v>0.92587058480999473</c:v>
                </c:pt>
                <c:pt idx="1855">
                  <c:v>0.92822633697696377</c:v>
                </c:pt>
                <c:pt idx="1856">
                  <c:v>0.93054544435752629</c:v>
                </c:pt>
                <c:pt idx="1857">
                  <c:v>0.93282781539729476</c:v>
                </c:pt>
                <c:pt idx="1858">
                  <c:v>0.93507335999216823</c:v>
                </c:pt>
                <c:pt idx="1859">
                  <c:v>0.93728198949189201</c:v>
                </c:pt>
                <c:pt idx="1860">
                  <c:v>0.93945361670355376</c:v>
                </c:pt>
                <c:pt idx="1861">
                  <c:v>0.94158815589503042</c:v>
                </c:pt>
                <c:pt idx="1862">
                  <c:v>0.94368552279836937</c:v>
                </c:pt>
                <c:pt idx="1863">
                  <c:v>0.94574563461311678</c:v>
                </c:pt>
                <c:pt idx="1864">
                  <c:v>0.94776841000958612</c:v>
                </c:pt>
                <c:pt idx="1865">
                  <c:v>0.9497537691320671</c:v>
                </c:pt>
                <c:pt idx="1866">
                  <c:v>0.95170163360198179</c:v>
                </c:pt>
                <c:pt idx="1867">
                  <c:v>0.95361192652097604</c:v>
                </c:pt>
                <c:pt idx="1868">
                  <c:v>0.95548457247395691</c:v>
                </c:pt>
                <c:pt idx="1869">
                  <c:v>0.95731949753206758</c:v>
                </c:pt>
                <c:pt idx="1870">
                  <c:v>0.95911662925560925</c:v>
                </c:pt>
                <c:pt idx="1871">
                  <c:v>0.96087589669689866</c:v>
                </c:pt>
                <c:pt idx="1872">
                  <c:v>0.96259723040306955</c:v>
                </c:pt>
                <c:pt idx="1873">
                  <c:v>0.96428056241881499</c:v>
                </c:pt>
                <c:pt idx="1874">
                  <c:v>0.96592582628906853</c:v>
                </c:pt>
                <c:pt idx="1875">
                  <c:v>0.96753295706163012</c:v>
                </c:pt>
                <c:pt idx="1876">
                  <c:v>0.96910189128972857</c:v>
                </c:pt>
                <c:pt idx="1877">
                  <c:v>0.97063256703452772</c:v>
                </c:pt>
                <c:pt idx="1878">
                  <c:v>0.97212492386756899</c:v>
                </c:pt>
                <c:pt idx="1879">
                  <c:v>0.9735789028731604</c:v>
                </c:pt>
                <c:pt idx="1880">
                  <c:v>0.97499444665070056</c:v>
                </c:pt>
                <c:pt idx="1881">
                  <c:v>0.97637149931694489</c:v>
                </c:pt>
                <c:pt idx="1882">
                  <c:v>0.97771000650821227</c:v>
                </c:pt>
                <c:pt idx="1883">
                  <c:v>0.97900991538253002</c:v>
                </c:pt>
                <c:pt idx="1884">
                  <c:v>0.98027117462172197</c:v>
                </c:pt>
                <c:pt idx="1885">
                  <c:v>0.98149373443343291</c:v>
                </c:pt>
                <c:pt idx="1886">
                  <c:v>0.98267754655309525</c:v>
                </c:pt>
                <c:pt idx="1887">
                  <c:v>0.98382256424583281</c:v>
                </c:pt>
                <c:pt idx="1888">
                  <c:v>0.98492874230830796</c:v>
                </c:pt>
                <c:pt idx="1889">
                  <c:v>0.98599603707050498</c:v>
                </c:pt>
                <c:pt idx="1890">
                  <c:v>0.98702440639745403</c:v>
                </c:pt>
                <c:pt idx="1891">
                  <c:v>0.98801380969089536</c:v>
                </c:pt>
                <c:pt idx="1892">
                  <c:v>0.98896420789088035</c:v>
                </c:pt>
                <c:pt idx="1893">
                  <c:v>0.98987556347731587</c:v>
                </c:pt>
                <c:pt idx="1894">
                  <c:v>0.9907478404714436</c:v>
                </c:pt>
                <c:pt idx="1895">
                  <c:v>0.99158100443726194</c:v>
                </c:pt>
                <c:pt idx="1896">
                  <c:v>0.99237502248288334</c:v>
                </c:pt>
                <c:pt idx="1897">
                  <c:v>0.99312986326183539</c:v>
                </c:pt>
                <c:pt idx="1898">
                  <c:v>0.99384549697429658</c:v>
                </c:pt>
                <c:pt idx="1899">
                  <c:v>0.99452189536827329</c:v>
                </c:pt>
                <c:pt idx="1900">
                  <c:v>0.99515903174071529</c:v>
                </c:pt>
                <c:pt idx="1901">
                  <c:v>0.99575688093856918</c:v>
                </c:pt>
                <c:pt idx="1902">
                  <c:v>0.99631541935977252</c:v>
                </c:pt>
                <c:pt idx="1903">
                  <c:v>0.99683462495418473</c:v>
                </c:pt>
                <c:pt idx="1904">
                  <c:v>0.99731447722445821</c:v>
                </c:pt>
                <c:pt idx="1905">
                  <c:v>0.99775495722684659</c:v>
                </c:pt>
                <c:pt idx="1906">
                  <c:v>0.99815604757195386</c:v>
                </c:pt>
                <c:pt idx="1907">
                  <c:v>0.99851773242541986</c:v>
                </c:pt>
                <c:pt idx="1908">
                  <c:v>0.99883999750854591</c:v>
                </c:pt>
                <c:pt idx="1909">
                  <c:v>0.99912283009885838</c:v>
                </c:pt>
                <c:pt idx="1910">
                  <c:v>0.99936621903061085</c:v>
                </c:pt>
                <c:pt idx="1911">
                  <c:v>0.99957015469522503</c:v>
                </c:pt>
                <c:pt idx="1912">
                  <c:v>0.9997346290416701</c:v>
                </c:pt>
                <c:pt idx="1913">
                  <c:v>0.99985963557678037</c:v>
                </c:pt>
                <c:pt idx="1914">
                  <c:v>0.99994516936551214</c:v>
                </c:pt>
                <c:pt idx="1915">
                  <c:v>0.99999122703113763</c:v>
                </c:pt>
                <c:pt idx="1916">
                  <c:v>0.9999978067553793</c:v>
                </c:pt>
                <c:pt idx="1917">
                  <c:v>0.99996490827848061</c:v>
                </c:pt>
                <c:pt idx="1918">
                  <c:v>0.99989253289921731</c:v>
                </c:pt>
                <c:pt idx="1919">
                  <c:v>0.9997806834748455</c:v>
                </c:pt>
                <c:pt idx="1920">
                  <c:v>0.99962936442098871</c:v>
                </c:pt>
                <c:pt idx="1921">
                  <c:v>0.99943858171146427</c:v>
                </c:pt>
                <c:pt idx="1922">
                  <c:v>0.99920834287804683</c:v>
                </c:pt>
                <c:pt idx="1923">
                  <c:v>0.99893865701017115</c:v>
                </c:pt>
                <c:pt idx="1924">
                  <c:v>0.99862953475457383</c:v>
                </c:pt>
                <c:pt idx="1925">
                  <c:v>0.998280988314872</c:v>
                </c:pt>
                <c:pt idx="1926">
                  <c:v>0.99789303145108232</c:v>
                </c:pt>
                <c:pt idx="1927">
                  <c:v>0.99746567947907749</c:v>
                </c:pt>
                <c:pt idx="1928">
                  <c:v>0.99699894926998167</c:v>
                </c:pt>
                <c:pt idx="1929">
                  <c:v>0.99649285924950426</c:v>
                </c:pt>
                <c:pt idx="1930">
                  <c:v>0.99594742939721281</c:v>
                </c:pt>
                <c:pt idx="1931">
                  <c:v>0.9953626812457439</c:v>
                </c:pt>
                <c:pt idx="1932">
                  <c:v>0.9947386378799532</c:v>
                </c:pt>
                <c:pt idx="1933">
                  <c:v>0.99407532393600451</c:v>
                </c:pt>
                <c:pt idx="1934">
                  <c:v>0.99337276560039633</c:v>
                </c:pt>
                <c:pt idx="1935">
                  <c:v>0.99263099060892901</c:v>
                </c:pt>
                <c:pt idx="1936">
                  <c:v>0.99185002824560864</c:v>
                </c:pt>
                <c:pt idx="1937">
                  <c:v>0.9910299093414926</c:v>
                </c:pt>
                <c:pt idx="1938">
                  <c:v>0.99017066627347083</c:v>
                </c:pt>
                <c:pt idx="1939">
                  <c:v>0.98927233296298844</c:v>
                </c:pt>
                <c:pt idx="1940">
                  <c:v>0.98833494487470608</c:v>
                </c:pt>
                <c:pt idx="1941">
                  <c:v>0.98735853901509996</c:v>
                </c:pt>
                <c:pt idx="1942">
                  <c:v>0.9863431539310028</c:v>
                </c:pt>
                <c:pt idx="1943">
                  <c:v>0.9852888297080783</c:v>
                </c:pt>
                <c:pt idx="1944">
                  <c:v>0.98419560796924177</c:v>
                </c:pt>
                <c:pt idx="1945">
                  <c:v>0.98306353187301532</c:v>
                </c:pt>
                <c:pt idx="1946">
                  <c:v>0.98189264611182492</c:v>
                </c:pt>
                <c:pt idx="1947">
                  <c:v>0.98068299691023564</c:v>
                </c:pt>
                <c:pt idx="1948">
                  <c:v>0.97943463202312653</c:v>
                </c:pt>
                <c:pt idx="1949">
                  <c:v>0.9781476007338058</c:v>
                </c:pt>
                <c:pt idx="1950">
                  <c:v>0.97682195385206438</c:v>
                </c:pt>
                <c:pt idx="1951">
                  <c:v>0.97545774371217275</c:v>
                </c:pt>
                <c:pt idx="1952">
                  <c:v>0.97405502417081047</c:v>
                </c:pt>
                <c:pt idx="1953">
                  <c:v>0.97261385060494332</c:v>
                </c:pt>
                <c:pt idx="1954">
                  <c:v>0.97113427990963586</c:v>
                </c:pt>
                <c:pt idx="1955">
                  <c:v>0.96961637049580596</c:v>
                </c:pt>
                <c:pt idx="1956">
                  <c:v>0.9680601822879179</c:v>
                </c:pt>
                <c:pt idx="1957">
                  <c:v>0.96646577672161771</c:v>
                </c:pt>
                <c:pt idx="1958">
                  <c:v>0.96483321674130706</c:v>
                </c:pt>
                <c:pt idx="1959">
                  <c:v>0.96316256679765755</c:v>
                </c:pt>
                <c:pt idx="1960">
                  <c:v>0.96145389284507032</c:v>
                </c:pt>
                <c:pt idx="1961">
                  <c:v>0.95970726233906622</c:v>
                </c:pt>
                <c:pt idx="1962">
                  <c:v>0.95792274423362711</c:v>
                </c:pt>
                <c:pt idx="1963">
                  <c:v>0.95610040897847215</c:v>
                </c:pt>
                <c:pt idx="1964">
                  <c:v>0.95424032851627683</c:v>
                </c:pt>
                <c:pt idx="1965">
                  <c:v>0.95234257627983276</c:v>
                </c:pt>
                <c:pt idx="1966">
                  <c:v>0.95040722718914894</c:v>
                </c:pt>
                <c:pt idx="1967">
                  <c:v>0.94843435764849349</c:v>
                </c:pt>
                <c:pt idx="1968">
                  <c:v>0.94642404554337667</c:v>
                </c:pt>
                <c:pt idx="1969">
                  <c:v>0.94437637023748044</c:v>
                </c:pt>
                <c:pt idx="1970">
                  <c:v>0.94229141256951854</c:v>
                </c:pt>
                <c:pt idx="1971">
                  <c:v>0.94016925485004987</c:v>
                </c:pt>
                <c:pt idx="1972">
                  <c:v>0.93800998085822729</c:v>
                </c:pt>
                <c:pt idx="1973">
                  <c:v>0.93581367583849073</c:v>
                </c:pt>
                <c:pt idx="1974">
                  <c:v>0.93358042649720174</c:v>
                </c:pt>
                <c:pt idx="1975">
                  <c:v>0.9313103209992204</c:v>
                </c:pt>
                <c:pt idx="1976">
                  <c:v>0.92900344896442477</c:v>
                </c:pt>
                <c:pt idx="1977">
                  <c:v>0.92665990146417132</c:v>
                </c:pt>
                <c:pt idx="1978">
                  <c:v>0.92427977101770531</c:v>
                </c:pt>
                <c:pt idx="1979">
                  <c:v>0.92186315158849996</c:v>
                </c:pt>
                <c:pt idx="1980">
                  <c:v>0.91941013858055243</c:v>
                </c:pt>
                <c:pt idx="1981">
                  <c:v>0.91692082883461601</c:v>
                </c:pt>
                <c:pt idx="1982">
                  <c:v>0.91439532062437723</c:v>
                </c:pt>
                <c:pt idx="1983">
                  <c:v>0.91183371365257582</c:v>
                </c:pt>
                <c:pt idx="1984">
                  <c:v>0.90923610904706875</c:v>
                </c:pt>
                <c:pt idx="1985">
                  <c:v>0.90660260935683801</c:v>
                </c:pt>
                <c:pt idx="1986">
                  <c:v>0.90393331854794079</c:v>
                </c:pt>
                <c:pt idx="1987">
                  <c:v>0.90122834199941049</c:v>
                </c:pt>
                <c:pt idx="1988">
                  <c:v>0.89848778649908811</c:v>
                </c:pt>
                <c:pt idx="1989">
                  <c:v>0.89571176023941235</c:v>
                </c:pt>
                <c:pt idx="1990">
                  <c:v>0.89290037281314649</c:v>
                </c:pt>
                <c:pt idx="1991">
                  <c:v>0.89005373520905229</c:v>
                </c:pt>
                <c:pt idx="1992">
                  <c:v>0.88717195980750807</c:v>
                </c:pt>
                <c:pt idx="1993">
                  <c:v>0.88425516037607255</c:v>
                </c:pt>
                <c:pt idx="1994">
                  <c:v>0.88130345206499261</c:v>
                </c:pt>
                <c:pt idx="1995">
                  <c:v>0.87831695140265664</c:v>
                </c:pt>
                <c:pt idx="1996">
                  <c:v>0.87529577629100053</c:v>
                </c:pt>
                <c:pt idx="1997">
                  <c:v>0.87224004600084293</c:v>
                </c:pt>
                <c:pt idx="1998">
                  <c:v>0.86914988116718328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265632"/>
        <c:axId val="-131266176"/>
      </c:scatterChart>
      <c:valAx>
        <c:axId val="-1312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58037578288099"/>
              <c:y val="0.513089661078693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66176"/>
        <c:crosses val="autoZero"/>
        <c:crossBetween val="midCat"/>
        <c:majorUnit val="0.52359900000000004"/>
        <c:minorUnit val="0.15707960000000001"/>
      </c:valAx>
      <c:valAx>
        <c:axId val="-131266176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65632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60261731275467E-2"/>
          <c:y val="2.099742914777402E-2"/>
          <c:w val="0.96443613162359809"/>
          <c:h val="0.95538302622371796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c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tabulka!$E$2:$E$2000</c:f>
              <c:numCache>
                <c:formatCode>General</c:formatCode>
                <c:ptCount val="1999"/>
                <c:pt idx="0">
                  <c:v>-0.86914988116718406</c:v>
                </c:pt>
                <c:pt idx="1">
                  <c:v>-0.87224004600084382</c:v>
                </c:pt>
                <c:pt idx="2">
                  <c:v>-0.87529577629100175</c:v>
                </c:pt>
                <c:pt idx="3">
                  <c:v>-0.87831695140265797</c:v>
                </c:pt>
                <c:pt idx="4">
                  <c:v>-0.88130345206499228</c:v>
                </c:pt>
                <c:pt idx="5">
                  <c:v>-0.88425516037607232</c:v>
                </c:pt>
                <c:pt idx="6">
                  <c:v>-0.88717195980750818</c:v>
                </c:pt>
                <c:pt idx="7">
                  <c:v>-0.89005373520905251</c:v>
                </c:pt>
                <c:pt idx="8">
                  <c:v>-0.89290037281314694</c:v>
                </c:pt>
                <c:pt idx="9">
                  <c:v>-0.89571176023941301</c:v>
                </c:pt>
                <c:pt idx="10">
                  <c:v>-0.898487786499089</c:v>
                </c:pt>
                <c:pt idx="11">
                  <c:v>-0.90122834199941149</c:v>
                </c:pt>
                <c:pt idx="12">
                  <c:v>-0.90393331854794179</c:v>
                </c:pt>
                <c:pt idx="13">
                  <c:v>-0.90660260935683779</c:v>
                </c:pt>
                <c:pt idx="14">
                  <c:v>-0.90923610904706864</c:v>
                </c:pt>
                <c:pt idx="15">
                  <c:v>-0.91183371365257582</c:v>
                </c:pt>
                <c:pt idx="16">
                  <c:v>-0.91439532062437756</c:v>
                </c:pt>
                <c:pt idx="17">
                  <c:v>-0.91692082883461645</c:v>
                </c:pt>
                <c:pt idx="18">
                  <c:v>-0.91941013858055298</c:v>
                </c:pt>
                <c:pt idx="19">
                  <c:v>-0.92186315158850063</c:v>
                </c:pt>
                <c:pt idx="20">
                  <c:v>-0.92427977101770609</c:v>
                </c:pt>
                <c:pt idx="21">
                  <c:v>-0.92665990146417232</c:v>
                </c:pt>
                <c:pt idx="22">
                  <c:v>-0.92900344896442444</c:v>
                </c:pt>
                <c:pt idx="23">
                  <c:v>-0.93131032099922029</c:v>
                </c:pt>
                <c:pt idx="24">
                  <c:v>-0.93358042649720185</c:v>
                </c:pt>
                <c:pt idx="25">
                  <c:v>-0.93581367583849095</c:v>
                </c:pt>
                <c:pt idx="26">
                  <c:v>-0.93800998085822762</c:v>
                </c:pt>
                <c:pt idx="27">
                  <c:v>-0.94016925485005032</c:v>
                </c:pt>
                <c:pt idx="28">
                  <c:v>-0.9422914125695192</c:v>
                </c:pt>
                <c:pt idx="29">
                  <c:v>-0.94437637023748111</c:v>
                </c:pt>
                <c:pt idx="30">
                  <c:v>-0.94642404554337745</c:v>
                </c:pt>
                <c:pt idx="31">
                  <c:v>-0.94843435764849326</c:v>
                </c:pt>
                <c:pt idx="32">
                  <c:v>-0.95040722718914883</c:v>
                </c:pt>
                <c:pt idx="33">
                  <c:v>-0.95234257627983288</c:v>
                </c:pt>
                <c:pt idx="34">
                  <c:v>-0.95424032851627694</c:v>
                </c:pt>
                <c:pt idx="35">
                  <c:v>-0.95610040897847237</c:v>
                </c:pt>
                <c:pt idx="36">
                  <c:v>-0.95792274423362755</c:v>
                </c:pt>
                <c:pt idx="37">
                  <c:v>-0.95970726233906678</c:v>
                </c:pt>
                <c:pt idx="38">
                  <c:v>-0.96145389284507088</c:v>
                </c:pt>
                <c:pt idx="39">
                  <c:v>-0.96316256679765822</c:v>
                </c:pt>
                <c:pt idx="40">
                  <c:v>-0.96483321674130684</c:v>
                </c:pt>
                <c:pt idx="41">
                  <c:v>-0.96646577672161771</c:v>
                </c:pt>
                <c:pt idx="42">
                  <c:v>-0.96806018228791801</c:v>
                </c:pt>
                <c:pt idx="43">
                  <c:v>-0.96961637049580607</c:v>
                </c:pt>
                <c:pt idx="44">
                  <c:v>-0.97113427990963608</c:v>
                </c:pt>
                <c:pt idx="45">
                  <c:v>-0.97261385060494354</c:v>
                </c:pt>
                <c:pt idx="46">
                  <c:v>-0.9740550241708108</c:v>
                </c:pt>
                <c:pt idx="47">
                  <c:v>-0.97545774371217309</c:v>
                </c:pt>
                <c:pt idx="48">
                  <c:v>-0.97682195385206494</c:v>
                </c:pt>
                <c:pt idx="49">
                  <c:v>-0.97814760073380569</c:v>
                </c:pt>
                <c:pt idx="50">
                  <c:v>-0.97943463202312642</c:v>
                </c:pt>
                <c:pt idx="51">
                  <c:v>-0.98068299691023564</c:v>
                </c:pt>
                <c:pt idx="52">
                  <c:v>-0.98189264611182503</c:v>
                </c:pt>
                <c:pt idx="53">
                  <c:v>-0.98306353187301554</c:v>
                </c:pt>
                <c:pt idx="54">
                  <c:v>-0.98419560796924199</c:v>
                </c:pt>
                <c:pt idx="55">
                  <c:v>-0.98528882970807863</c:v>
                </c:pt>
                <c:pt idx="56">
                  <c:v>-0.98634315393100314</c:v>
                </c:pt>
                <c:pt idx="57">
                  <c:v>-0.9873585390151004</c:v>
                </c:pt>
                <c:pt idx="58">
                  <c:v>-0.98833494487470597</c:v>
                </c:pt>
                <c:pt idx="59">
                  <c:v>-0.98927233296298833</c:v>
                </c:pt>
                <c:pt idx="60">
                  <c:v>-0.99017066627347095</c:v>
                </c:pt>
                <c:pt idx="61">
                  <c:v>-0.99102990934149282</c:v>
                </c:pt>
                <c:pt idx="62">
                  <c:v>-0.99185002824560886</c:v>
                </c:pt>
                <c:pt idx="63">
                  <c:v>-0.99263099060892901</c:v>
                </c:pt>
                <c:pt idx="64">
                  <c:v>-0.99337276560039645</c:v>
                </c:pt>
                <c:pt idx="65">
                  <c:v>-0.99407532393600462</c:v>
                </c:pt>
                <c:pt idx="66">
                  <c:v>-0.99473863787995331</c:v>
                </c:pt>
                <c:pt idx="67">
                  <c:v>-0.99536268124574401</c:v>
                </c:pt>
                <c:pt idx="68">
                  <c:v>-0.99594742939721292</c:v>
                </c:pt>
                <c:pt idx="69">
                  <c:v>-0.99649285924950437</c:v>
                </c:pt>
                <c:pt idx="70">
                  <c:v>-0.99699894926998178</c:v>
                </c:pt>
                <c:pt idx="71">
                  <c:v>-0.9974656794790776</c:v>
                </c:pt>
                <c:pt idx="72">
                  <c:v>-0.99789303145108232</c:v>
                </c:pt>
                <c:pt idx="73">
                  <c:v>-0.998280988314872</c:v>
                </c:pt>
                <c:pt idx="74">
                  <c:v>-0.99862953475457383</c:v>
                </c:pt>
                <c:pt idx="75">
                  <c:v>-0.99893865701017126</c:v>
                </c:pt>
                <c:pt idx="76">
                  <c:v>-0.99920834287804683</c:v>
                </c:pt>
                <c:pt idx="77">
                  <c:v>-0.99943858171146427</c:v>
                </c:pt>
                <c:pt idx="78">
                  <c:v>-0.99962936442098871</c:v>
                </c:pt>
                <c:pt idx="79">
                  <c:v>-0.9997806834748455</c:v>
                </c:pt>
                <c:pt idx="80">
                  <c:v>-0.99989253289921742</c:v>
                </c:pt>
                <c:pt idx="81">
                  <c:v>-0.99996490827848061</c:v>
                </c:pt>
                <c:pt idx="82">
                  <c:v>-0.9999978067553793</c:v>
                </c:pt>
                <c:pt idx="83">
                  <c:v>-0.99999122703113763</c:v>
                </c:pt>
                <c:pt idx="84">
                  <c:v>-0.99994516936551214</c:v>
                </c:pt>
                <c:pt idx="85">
                  <c:v>-0.99985963557678037</c:v>
                </c:pt>
                <c:pt idx="86">
                  <c:v>-0.99973462904166999</c:v>
                </c:pt>
                <c:pt idx="87">
                  <c:v>-0.99957015469522503</c:v>
                </c:pt>
                <c:pt idx="88">
                  <c:v>-0.99936621903061085</c:v>
                </c:pt>
                <c:pt idx="89">
                  <c:v>-0.99912283009885838</c:v>
                </c:pt>
                <c:pt idx="90">
                  <c:v>-0.99883999750854591</c:v>
                </c:pt>
                <c:pt idx="91">
                  <c:v>-0.99851773242541986</c:v>
                </c:pt>
                <c:pt idx="92">
                  <c:v>-0.99815604757195375</c:v>
                </c:pt>
                <c:pt idx="93">
                  <c:v>-0.99775495722684648</c:v>
                </c:pt>
                <c:pt idx="94">
                  <c:v>-0.9973144772244581</c:v>
                </c:pt>
                <c:pt idx="95">
                  <c:v>-0.99683462495418473</c:v>
                </c:pt>
                <c:pt idx="96">
                  <c:v>-0.99631541935977241</c:v>
                </c:pt>
                <c:pt idx="97">
                  <c:v>-0.99575688093856907</c:v>
                </c:pt>
                <c:pt idx="98">
                  <c:v>-0.99515903174071518</c:v>
                </c:pt>
                <c:pt idx="99">
                  <c:v>-0.99452189536827329</c:v>
                </c:pt>
                <c:pt idx="100">
                  <c:v>-0.99384549697429658</c:v>
                </c:pt>
                <c:pt idx="101">
                  <c:v>-0.99312986326183528</c:v>
                </c:pt>
                <c:pt idx="102">
                  <c:v>-0.99237502248288323</c:v>
                </c:pt>
                <c:pt idx="103">
                  <c:v>-0.99158100443726171</c:v>
                </c:pt>
                <c:pt idx="104">
                  <c:v>-0.9907478404714436</c:v>
                </c:pt>
                <c:pt idx="105">
                  <c:v>-0.98987556347731576</c:v>
                </c:pt>
                <c:pt idx="106">
                  <c:v>-0.98896420789088024</c:v>
                </c:pt>
                <c:pt idx="107">
                  <c:v>-0.98801380969089514</c:v>
                </c:pt>
                <c:pt idx="108">
                  <c:v>-0.98702440639745403</c:v>
                </c:pt>
                <c:pt idx="109">
                  <c:v>-0.98599603707050487</c:v>
                </c:pt>
                <c:pt idx="110">
                  <c:v>-0.98492874230830785</c:v>
                </c:pt>
                <c:pt idx="111">
                  <c:v>-0.98382256424583259</c:v>
                </c:pt>
                <c:pt idx="112">
                  <c:v>-0.98267754655309492</c:v>
                </c:pt>
                <c:pt idx="113">
                  <c:v>-0.9814937344334328</c:v>
                </c:pt>
                <c:pt idx="114">
                  <c:v>-0.98027117462172186</c:v>
                </c:pt>
                <c:pt idx="115">
                  <c:v>-0.97900991538252979</c:v>
                </c:pt>
                <c:pt idx="116">
                  <c:v>-0.97771000650821194</c:v>
                </c:pt>
                <c:pt idx="117">
                  <c:v>-0.97637149931694478</c:v>
                </c:pt>
                <c:pt idx="118">
                  <c:v>-0.97499444665070045</c:v>
                </c:pt>
                <c:pt idx="119">
                  <c:v>-0.97357890287316018</c:v>
                </c:pt>
                <c:pt idx="120">
                  <c:v>-0.97212492386756866</c:v>
                </c:pt>
                <c:pt idx="121">
                  <c:v>-0.97063256703452727</c:v>
                </c:pt>
                <c:pt idx="122">
                  <c:v>-0.96910189128972857</c:v>
                </c:pt>
                <c:pt idx="123">
                  <c:v>-0.96753295706162989</c:v>
                </c:pt>
                <c:pt idx="124">
                  <c:v>-0.9659258262890682</c:v>
                </c:pt>
                <c:pt idx="125">
                  <c:v>-0.96428056241881466</c:v>
                </c:pt>
                <c:pt idx="126">
                  <c:v>-0.96259723040306944</c:v>
                </c:pt>
                <c:pt idx="127">
                  <c:v>-0.96087589669689843</c:v>
                </c:pt>
                <c:pt idx="128">
                  <c:v>-0.95911662925560892</c:v>
                </c:pt>
                <c:pt idx="129">
                  <c:v>-0.95731949753206724</c:v>
                </c:pt>
                <c:pt idx="130">
                  <c:v>-0.95548457247395635</c:v>
                </c:pt>
                <c:pt idx="131">
                  <c:v>-0.95361192652097593</c:v>
                </c:pt>
                <c:pt idx="132">
                  <c:v>-0.95170163360198157</c:v>
                </c:pt>
                <c:pt idx="133">
                  <c:v>-0.94975376913206677</c:v>
                </c:pt>
                <c:pt idx="134">
                  <c:v>-0.94776841000958556</c:v>
                </c:pt>
                <c:pt idx="135">
                  <c:v>-0.94574563461311667</c:v>
                </c:pt>
                <c:pt idx="136">
                  <c:v>-0.94368552279836915</c:v>
                </c:pt>
                <c:pt idx="137">
                  <c:v>-0.94158815589503009</c:v>
                </c:pt>
                <c:pt idx="138">
                  <c:v>-0.93945361670355332</c:v>
                </c:pt>
                <c:pt idx="139">
                  <c:v>-0.93728198949189145</c:v>
                </c:pt>
                <c:pt idx="140">
                  <c:v>-0.93507335999216823</c:v>
                </c:pt>
                <c:pt idx="141">
                  <c:v>-0.93282781539729454</c:v>
                </c:pt>
                <c:pt idx="142">
                  <c:v>-0.93054544435752595</c:v>
                </c:pt>
                <c:pt idx="143">
                  <c:v>-0.92822633697696322</c:v>
                </c:pt>
                <c:pt idx="144">
                  <c:v>-0.92587058480999462</c:v>
                </c:pt>
                <c:pt idx="145">
                  <c:v>-0.92347828085768224</c:v>
                </c:pt>
                <c:pt idx="146">
                  <c:v>-0.92104951956408954</c:v>
                </c:pt>
                <c:pt idx="147">
                  <c:v>-0.91858439681255399</c:v>
                </c:pt>
                <c:pt idx="148">
                  <c:v>-0.91608300992190062</c:v>
                </c:pt>
                <c:pt idx="149">
                  <c:v>-0.91354545764260087</c:v>
                </c:pt>
                <c:pt idx="150">
                  <c:v>-0.91097184015287369</c:v>
                </c:pt>
                <c:pt idx="151">
                  <c:v>-0.908362259054731</c:v>
                </c:pt>
                <c:pt idx="152">
                  <c:v>-0.90571681736996612</c:v>
                </c:pt>
                <c:pt idx="153">
                  <c:v>-0.90303561953608702</c:v>
                </c:pt>
                <c:pt idx="154">
                  <c:v>-0.90031877140219341</c:v>
                </c:pt>
                <c:pt idx="155">
                  <c:v>-0.8975663802247974</c:v>
                </c:pt>
                <c:pt idx="156">
                  <c:v>-0.89477855466359002</c:v>
                </c:pt>
                <c:pt idx="157">
                  <c:v>-0.89195540477715074</c:v>
                </c:pt>
                <c:pt idx="158">
                  <c:v>-0.88909704201860307</c:v>
                </c:pt>
                <c:pt idx="159">
                  <c:v>-0.88620357923121462</c:v>
                </c:pt>
                <c:pt idx="160">
                  <c:v>-0.88327513064394159</c:v>
                </c:pt>
                <c:pt idx="161">
                  <c:v>-0.88031181186692009</c:v>
                </c:pt>
                <c:pt idx="162">
                  <c:v>-0.87731373988690131</c:v>
                </c:pt>
                <c:pt idx="163">
                  <c:v>-0.87428103306263349</c:v>
                </c:pt>
                <c:pt idx="164">
                  <c:v>-0.87121381112018925</c:v>
                </c:pt>
                <c:pt idx="165">
                  <c:v>-0.86811219514823912</c:v>
                </c:pt>
                <c:pt idx="166">
                  <c:v>-0.8649763075932706</c:v>
                </c:pt>
                <c:pt idx="167">
                  <c:v>-0.86180627225475492</c:v>
                </c:pt>
                <c:pt idx="168">
                  <c:v>-0.85860221428025929</c:v>
                </c:pt>
                <c:pt idx="169">
                  <c:v>-0.8553642601605066</c:v>
                </c:pt>
                <c:pt idx="170">
                  <c:v>-0.85209253772438076</c:v>
                </c:pt>
                <c:pt idx="171">
                  <c:v>-0.84878717613388166</c:v>
                </c:pt>
                <c:pt idx="172">
                  <c:v>-0.84544830587902531</c:v>
                </c:pt>
                <c:pt idx="173">
                  <c:v>-0.84207605877269209</c:v>
                </c:pt>
                <c:pt idx="174">
                  <c:v>-0.83867056794542394</c:v>
                </c:pt>
                <c:pt idx="175">
                  <c:v>-0.83523196784016718</c:v>
                </c:pt>
                <c:pt idx="176">
                  <c:v>-0.83176039420696624</c:v>
                </c:pt>
                <c:pt idx="177">
                  <c:v>-0.82825598409760393</c:v>
                </c:pt>
                <c:pt idx="178">
                  <c:v>-0.82471887586019099</c:v>
                </c:pt>
                <c:pt idx="179">
                  <c:v>-0.82114920913370393</c:v>
                </c:pt>
                <c:pt idx="180">
                  <c:v>-0.81754712484247283</c:v>
                </c:pt>
                <c:pt idx="181">
                  <c:v>-0.81391276519061795</c:v>
                </c:pt>
                <c:pt idx="182">
                  <c:v>-0.8102462736564352</c:v>
                </c:pt>
                <c:pt idx="183">
                  <c:v>-0.80654779498673235</c:v>
                </c:pt>
                <c:pt idx="184">
                  <c:v>-0.80281747519111435</c:v>
                </c:pt>
                <c:pt idx="185">
                  <c:v>-0.79905546153621954</c:v>
                </c:pt>
                <c:pt idx="186">
                  <c:v>-0.79526190253990559</c:v>
                </c:pt>
                <c:pt idx="187">
                  <c:v>-0.79143694796538555</c:v>
                </c:pt>
                <c:pt idx="188">
                  <c:v>-0.78758074881531703</c:v>
                </c:pt>
                <c:pt idx="189">
                  <c:v>-0.78369345732583962</c:v>
                </c:pt>
                <c:pt idx="190">
                  <c:v>-0.77977522696056512</c:v>
                </c:pt>
                <c:pt idx="191">
                  <c:v>-0.77582621240451921</c:v>
                </c:pt>
                <c:pt idx="192">
                  <c:v>-0.77184656955803477</c:v>
                </c:pt>
                <c:pt idx="193">
                  <c:v>-0.76783645553059721</c:v>
                </c:pt>
                <c:pt idx="194">
                  <c:v>-0.76379602863464191</c:v>
                </c:pt>
                <c:pt idx="195">
                  <c:v>-0.75972544837930456</c:v>
                </c:pt>
                <c:pt idx="196">
                  <c:v>-0.75562487546412338</c:v>
                </c:pt>
                <c:pt idx="197">
                  <c:v>-0.7514944717726959</c:v>
                </c:pt>
                <c:pt idx="198">
                  <c:v>-0.7473344003662874</c:v>
                </c:pt>
                <c:pt idx="199">
                  <c:v>-0.74314482547739413</c:v>
                </c:pt>
                <c:pt idx="200">
                  <c:v>-0.73892591250325856</c:v>
                </c:pt>
                <c:pt idx="201">
                  <c:v>-0.73467782799934123</c:v>
                </c:pt>
                <c:pt idx="202">
                  <c:v>-0.73040073967274444</c:v>
                </c:pt>
                <c:pt idx="203">
                  <c:v>-0.72609481637559181</c:v>
                </c:pt>
                <c:pt idx="204">
                  <c:v>-0.72176022809836204</c:v>
                </c:pt>
                <c:pt idx="205">
                  <c:v>-0.71739714596317838</c:v>
                </c:pt>
                <c:pt idx="206">
                  <c:v>-0.71300574221705282</c:v>
                </c:pt>
                <c:pt idx="207">
                  <c:v>-0.70858619022508607</c:v>
                </c:pt>
                <c:pt idx="208">
                  <c:v>-0.70413866446362283</c:v>
                </c:pt>
                <c:pt idx="209">
                  <c:v>-0.69966334051336521</c:v>
                </c:pt>
                <c:pt idx="210">
                  <c:v>-0.69516039505243965</c:v>
                </c:pt>
                <c:pt idx="211">
                  <c:v>-0.6906300058494228</c:v>
                </c:pt>
                <c:pt idx="212">
                  <c:v>-0.68607235175632286</c:v>
                </c:pt>
                <c:pt idx="213">
                  <c:v>-0.68148761270151959</c:v>
                </c:pt>
                <c:pt idx="214">
                  <c:v>-0.67687596968266051</c:v>
                </c:pt>
                <c:pt idx="215">
                  <c:v>-0.67223760475951566</c:v>
                </c:pt>
                <c:pt idx="216">
                  <c:v>-0.66757270104679034</c:v>
                </c:pt>
                <c:pt idx="217">
                  <c:v>-0.66288144270689497</c:v>
                </c:pt>
                <c:pt idx="218">
                  <c:v>-0.6581640149426764</c:v>
                </c:pt>
                <c:pt idx="219">
                  <c:v>-0.65342060399010515</c:v>
                </c:pt>
                <c:pt idx="220">
                  <c:v>-0.6486513971109239</c:v>
                </c:pt>
                <c:pt idx="221">
                  <c:v>-0.64385658258525358</c:v>
                </c:pt>
                <c:pt idx="222">
                  <c:v>-0.63903634970416179</c:v>
                </c:pt>
                <c:pt idx="223">
                  <c:v>-0.63419088876218932</c:v>
                </c:pt>
                <c:pt idx="224">
                  <c:v>-0.62932039104983728</c:v>
                </c:pt>
                <c:pt idx="225">
                  <c:v>-0.62442504884601557</c:v>
                </c:pt>
                <c:pt idx="226">
                  <c:v>-0.61950505541045242</c:v>
                </c:pt>
                <c:pt idx="227">
                  <c:v>-0.61456060497606424</c:v>
                </c:pt>
                <c:pt idx="228">
                  <c:v>-0.609591892741288</c:v>
                </c:pt>
                <c:pt idx="229">
                  <c:v>-0.60459911486237472</c:v>
                </c:pt>
                <c:pt idx="230">
                  <c:v>-0.59958246844564611</c:v>
                </c:pt>
                <c:pt idx="231">
                  <c:v>-0.5945421515397129</c:v>
                </c:pt>
                <c:pt idx="232">
                  <c:v>-0.58947836312765634</c:v>
                </c:pt>
                <c:pt idx="233">
                  <c:v>-0.58439130311917198</c:v>
                </c:pt>
                <c:pt idx="234">
                  <c:v>-0.57928117234267862</c:v>
                </c:pt>
                <c:pt idx="235">
                  <c:v>-0.57414817253738937</c:v>
                </c:pt>
                <c:pt idx="236">
                  <c:v>-0.56899250634534759</c:v>
                </c:pt>
                <c:pt idx="237">
                  <c:v>-0.56381437730342665</c:v>
                </c:pt>
                <c:pt idx="238">
                  <c:v>-0.55861398983529442</c:v>
                </c:pt>
                <c:pt idx="239">
                  <c:v>-0.55339154924334377</c:v>
                </c:pt>
                <c:pt idx="240">
                  <c:v>-0.54814726170058725</c:v>
                </c:pt>
                <c:pt idx="241">
                  <c:v>-0.54288133424251739</c:v>
                </c:pt>
                <c:pt idx="242">
                  <c:v>-0.53759397475893311</c:v>
                </c:pt>
                <c:pt idx="243">
                  <c:v>-0.53228539198573366</c:v>
                </c:pt>
                <c:pt idx="244">
                  <c:v>-0.52695579549667726</c:v>
                </c:pt>
                <c:pt idx="245">
                  <c:v>-0.52160539569510767</c:v>
                </c:pt>
                <c:pt idx="246">
                  <c:v>-0.51623440380564733</c:v>
                </c:pt>
                <c:pt idx="247">
                  <c:v>-0.51084303186585966</c:v>
                </c:pt>
                <c:pt idx="248">
                  <c:v>-0.50543149271787724</c:v>
                </c:pt>
                <c:pt idx="249">
                  <c:v>-0.49999999999999983</c:v>
                </c:pt>
                <c:pt idx="250">
                  <c:v>-0.49454876813825943</c:v>
                </c:pt>
                <c:pt idx="251">
                  <c:v>-0.489078012337956</c:v>
                </c:pt>
                <c:pt idx="252">
                  <c:v>-0.48358794857516119</c:v>
                </c:pt>
                <c:pt idx="253">
                  <c:v>-0.47807879358819205</c:v>
                </c:pt>
                <c:pt idx="254">
                  <c:v>-0.47255076486905384</c:v>
                </c:pt>
                <c:pt idx="255">
                  <c:v>-0.4670040806548551</c:v>
                </c:pt>
                <c:pt idx="256">
                  <c:v>-0.46143895991919115</c:v>
                </c:pt>
                <c:pt idx="257">
                  <c:v>-0.45585562236349969</c:v>
                </c:pt>
                <c:pt idx="258">
                  <c:v>-0.45025428840838733</c:v>
                </c:pt>
                <c:pt idx="259">
                  <c:v>-0.44463517918492723</c:v>
                </c:pt>
                <c:pt idx="260">
                  <c:v>-0.4389985165259303</c:v>
                </c:pt>
                <c:pt idx="261">
                  <c:v>-0.43334452295718684</c:v>
                </c:pt>
                <c:pt idx="262">
                  <c:v>-0.42767342168868183</c:v>
                </c:pt>
                <c:pt idx="263">
                  <c:v>-0.42198543660578258</c:v>
                </c:pt>
                <c:pt idx="264">
                  <c:v>-0.41628079226040093</c:v>
                </c:pt>
                <c:pt idx="265">
                  <c:v>-0.4105597138621277</c:v>
                </c:pt>
                <c:pt idx="266">
                  <c:v>-0.40482242726934226</c:v>
                </c:pt>
                <c:pt idx="267">
                  <c:v>-0.39906915898029499</c:v>
                </c:pt>
                <c:pt idx="268">
                  <c:v>-0.39330013612416709</c:v>
                </c:pt>
                <c:pt idx="269">
                  <c:v>-0.38751558645210266</c:v>
                </c:pt>
                <c:pt idx="270">
                  <c:v>-0.38171573832821831</c:v>
                </c:pt>
                <c:pt idx="271">
                  <c:v>-0.37590082072058656</c:v>
                </c:pt>
                <c:pt idx="272">
                  <c:v>-0.37007106319219807</c:v>
                </c:pt>
                <c:pt idx="273">
                  <c:v>-0.36422669589189788</c:v>
                </c:pt>
                <c:pt idx="274">
                  <c:v>-0.3583679495453001</c:v>
                </c:pt>
                <c:pt idx="275">
                  <c:v>-0.35249505544567833</c:v>
                </c:pt>
                <c:pt idx="276">
                  <c:v>-0.34660824544483571</c:v>
                </c:pt>
                <c:pt idx="277">
                  <c:v>-0.34070775194395131</c:v>
                </c:pt>
                <c:pt idx="278">
                  <c:v>-0.33479380788440533</c:v>
                </c:pt>
                <c:pt idx="279">
                  <c:v>-0.32886664673858307</c:v>
                </c:pt>
                <c:pt idx="280">
                  <c:v>-0.32292650250065724</c:v>
                </c:pt>
                <c:pt idx="281">
                  <c:v>-0.31697360967735144</c:v>
                </c:pt>
                <c:pt idx="282">
                  <c:v>-0.31100820327868128</c:v>
                </c:pt>
                <c:pt idx="283">
                  <c:v>-0.30503051880867732</c:v>
                </c:pt>
                <c:pt idx="284">
                  <c:v>-0.29904079225608643</c:v>
                </c:pt>
                <c:pt idx="285">
                  <c:v>-0.29303926008505715</c:v>
                </c:pt>
                <c:pt idx="286">
                  <c:v>-0.28702615922580327</c:v>
                </c:pt>
                <c:pt idx="287">
                  <c:v>-0.28100172706525084</c:v>
                </c:pt>
                <c:pt idx="288">
                  <c:v>-0.27496620143766576</c:v>
                </c:pt>
                <c:pt idx="289">
                  <c:v>-0.26891982061526543</c:v>
                </c:pt>
                <c:pt idx="290">
                  <c:v>-0.26286282329881172</c:v>
                </c:pt>
                <c:pt idx="291">
                  <c:v>-0.25679544860818759</c:v>
                </c:pt>
                <c:pt idx="292">
                  <c:v>-0.25071793607295645</c:v>
                </c:pt>
                <c:pt idx="293">
                  <c:v>-0.24463052562290702</c:v>
                </c:pt>
                <c:pt idx="294">
                  <c:v>-0.23853345757858055</c:v>
                </c:pt>
                <c:pt idx="295">
                  <c:v>-0.2324269726417838</c:v>
                </c:pt>
                <c:pt idx="296">
                  <c:v>-0.22631131188608566</c:v>
                </c:pt>
                <c:pt idx="297">
                  <c:v>-0.22018671674730128</c:v>
                </c:pt>
                <c:pt idx="298">
                  <c:v>-0.21405342901395977</c:v>
                </c:pt>
                <c:pt idx="299">
                  <c:v>-0.20791169081775895</c:v>
                </c:pt>
                <c:pt idx="300">
                  <c:v>-0.20176174462400673</c:v>
                </c:pt>
                <c:pt idx="301">
                  <c:v>-0.19560383322204797</c:v>
                </c:pt>
                <c:pt idx="302">
                  <c:v>-0.18943819971568099</c:v>
                </c:pt>
                <c:pt idx="303">
                  <c:v>-0.18326508751355941</c:v>
                </c:pt>
                <c:pt idx="304">
                  <c:v>-0.1770847403195831</c:v>
                </c:pt>
                <c:pt idx="305">
                  <c:v>-0.17089740212327639</c:v>
                </c:pt>
                <c:pt idx="306">
                  <c:v>-0.16470331719015707</c:v>
                </c:pt>
                <c:pt idx="307">
                  <c:v>-0.15850273005209237</c:v>
                </c:pt>
                <c:pt idx="308">
                  <c:v>-0.15229588549764553</c:v>
                </c:pt>
                <c:pt idx="309">
                  <c:v>-0.14608302856241137</c:v>
                </c:pt>
                <c:pt idx="310">
                  <c:v>-0.13986440451934379</c:v>
                </c:pt>
                <c:pt idx="311">
                  <c:v>-0.13364025886907199</c:v>
                </c:pt>
                <c:pt idx="312">
                  <c:v>-0.12741083733020903</c:v>
                </c:pt>
                <c:pt idx="313">
                  <c:v>-0.12117638582965035</c:v>
                </c:pt>
                <c:pt idx="314">
                  <c:v>-0.11493715049286633</c:v>
                </c:pt>
                <c:pt idx="315">
                  <c:v>-0.10869337763418477</c:v>
                </c:pt>
                <c:pt idx="316">
                  <c:v>-0.10244531374706731</c:v>
                </c:pt>
                <c:pt idx="317">
                  <c:v>-9.6193205494377362E-2</c:v>
                </c:pt>
                <c:pt idx="318">
                  <c:v>-8.9937299698643655E-2</c:v>
                </c:pt>
                <c:pt idx="319">
                  <c:v>-8.3677843332315163E-2</c:v>
                </c:pt>
                <c:pt idx="320">
                  <c:v>-7.7415083508011337E-2</c:v>
                </c:pt>
                <c:pt idx="321">
                  <c:v>-7.1149267468766458E-2</c:v>
                </c:pt>
                <c:pt idx="322">
                  <c:v>-6.4880642578268977E-2</c:v>
                </c:pt>
                <c:pt idx="323">
                  <c:v>-5.8609456311096396E-2</c:v>
                </c:pt>
                <c:pt idx="324">
                  <c:v>-5.2335956242943682E-2</c:v>
                </c:pt>
                <c:pt idx="325">
                  <c:v>-4.6060390040852009E-2</c:v>
                </c:pt>
                <c:pt idx="326">
                  <c:v>-3.9783005453429533E-2</c:v>
                </c:pt>
                <c:pt idx="327">
                  <c:v>-3.3504050301071182E-2</c:v>
                </c:pt>
                <c:pt idx="328">
                  <c:v>-2.7223772466175064E-2</c:v>
                </c:pt>
                <c:pt idx="329">
                  <c:v>-2.0942419883356544E-2</c:v>
                </c:pt>
                <c:pt idx="330">
                  <c:v>-1.4660240529660197E-2</c:v>
                </c:pt>
                <c:pt idx="331">
                  <c:v>-8.377482414770536E-3</c:v>
                </c:pt>
                <c:pt idx="332">
                  <c:v>-2.0943935712192437E-3</c:v>
                </c:pt>
                <c:pt idx="333">
                  <c:v>4.1887779554040643E-3</c:v>
                </c:pt>
                <c:pt idx="334">
                  <c:v>1.047178411624603E-2</c:v>
                </c:pt>
                <c:pt idx="335">
                  <c:v>1.6754376868981652E-2</c:v>
                </c:pt>
                <c:pt idx="336">
                  <c:v>2.3036308187606575E-2</c:v>
                </c:pt>
                <c:pt idx="337">
                  <c:v>2.9317330072228729E-2</c:v>
                </c:pt>
                <c:pt idx="338">
                  <c:v>3.5597194558858944E-2</c:v>
                </c:pt>
                <c:pt idx="339">
                  <c:v>4.1875653729199686E-2</c:v>
                </c:pt>
                <c:pt idx="340">
                  <c:v>4.8152459720434249E-2</c:v>
                </c:pt>
                <c:pt idx="341">
                  <c:v>5.4427364735009268E-2</c:v>
                </c:pt>
                <c:pt idx="342">
                  <c:v>6.0700121050419123E-2</c:v>
                </c:pt>
                <c:pt idx="343">
                  <c:v>6.697048102898516E-2</c:v>
                </c:pt>
                <c:pt idx="344">
                  <c:v>7.3238197127632007E-2</c:v>
                </c:pt>
                <c:pt idx="345">
                  <c:v>7.9503021907660135E-2</c:v>
                </c:pt>
                <c:pt idx="346">
                  <c:v>8.5764708044514332E-2</c:v>
                </c:pt>
                <c:pt idx="347">
                  <c:v>9.2023008337547618E-2</c:v>
                </c:pt>
                <c:pt idx="348">
                  <c:v>9.8277675719779939E-2</c:v>
                </c:pt>
                <c:pt idx="349">
                  <c:v>0.10452846326765361</c:v>
                </c:pt>
                <c:pt idx="350">
                  <c:v>0.11077512421077888</c:v>
                </c:pt>
                <c:pt idx="351">
                  <c:v>0.1170174119416777</c:v>
                </c:pt>
                <c:pt idx="352">
                  <c:v>0.12325508002551896</c:v>
                </c:pt>
                <c:pt idx="353">
                  <c:v>0.1294878822098473</c:v>
                </c:pt>
                <c:pt idx="354">
                  <c:v>0.13571557243430479</c:v>
                </c:pt>
                <c:pt idx="355">
                  <c:v>0.14193790484034485</c:v>
                </c:pt>
                <c:pt idx="356">
                  <c:v>0.14815463378093799</c:v>
                </c:pt>
                <c:pt idx="357">
                  <c:v>0.15436551383027125</c:v>
                </c:pt>
                <c:pt idx="358">
                  <c:v>0.1605702997934346</c:v>
                </c:pt>
                <c:pt idx="359">
                  <c:v>0.16676874671610251</c:v>
                </c:pt>
                <c:pt idx="360">
                  <c:v>0.17296060989420387</c:v>
                </c:pt>
                <c:pt idx="361">
                  <c:v>0.17914564488358262</c:v>
                </c:pt>
                <c:pt idx="362">
                  <c:v>0.18532360750964785</c:v>
                </c:pt>
                <c:pt idx="363">
                  <c:v>0.19149425387701344</c:v>
                </c:pt>
                <c:pt idx="364">
                  <c:v>0.19765734037912663</c:v>
                </c:pt>
                <c:pt idx="365">
                  <c:v>0.20381262370788483</c:v>
                </c:pt>
                <c:pt idx="366">
                  <c:v>0.20995986086324256</c:v>
                </c:pt>
                <c:pt idx="367">
                  <c:v>0.21609880916280227</c:v>
                </c:pt>
                <c:pt idx="368">
                  <c:v>0.22222922625139668</c:v>
                </c:pt>
                <c:pt idx="369">
                  <c:v>0.22835087011065605</c:v>
                </c:pt>
                <c:pt idx="370">
                  <c:v>0.23446349906856279</c:v>
                </c:pt>
                <c:pt idx="371">
                  <c:v>0.24056687180899208</c:v>
                </c:pt>
                <c:pt idx="372">
                  <c:v>0.24666074738123886</c:v>
                </c:pt>
                <c:pt idx="373">
                  <c:v>0.25274488520952942</c:v>
                </c:pt>
                <c:pt idx="374">
                  <c:v>0.25881904510252091</c:v>
                </c:pt>
                <c:pt idx="375">
                  <c:v>0.26488298726278092</c:v>
                </c:pt>
                <c:pt idx="376">
                  <c:v>0.27093647229625611</c:v>
                </c:pt>
                <c:pt idx="377">
                  <c:v>0.27697926122172262</c:v>
                </c:pt>
                <c:pt idx="378">
                  <c:v>0.28301111548022057</c:v>
                </c:pt>
                <c:pt idx="379">
                  <c:v>0.28903179694447195</c:v>
                </c:pt>
                <c:pt idx="380">
                  <c:v>0.29504106792828172</c:v>
                </c:pt>
                <c:pt idx="381">
                  <c:v>0.30103869119592047</c:v>
                </c:pt>
                <c:pt idx="382">
                  <c:v>0.30702442997149204</c:v>
                </c:pt>
                <c:pt idx="383">
                  <c:v>0.31299804794827835</c:v>
                </c:pt>
                <c:pt idx="384">
                  <c:v>0.31895930929807015</c:v>
                </c:pt>
                <c:pt idx="385">
                  <c:v>0.32490797868047672</c:v>
                </c:pt>
                <c:pt idx="386">
                  <c:v>0.33084382125221651</c:v>
                </c:pt>
                <c:pt idx="387">
                  <c:v>0.33676660267638864</c:v>
                </c:pt>
                <c:pt idx="388">
                  <c:v>0.34267608913172393</c:v>
                </c:pt>
                <c:pt idx="389">
                  <c:v>0.34857204732181568</c:v>
                </c:pt>
                <c:pt idx="390">
                  <c:v>0.35445424448432972</c:v>
                </c:pt>
                <c:pt idx="391">
                  <c:v>0.36032244840019478</c:v>
                </c:pt>
                <c:pt idx="392">
                  <c:v>0.3661764274027679</c:v>
                </c:pt>
                <c:pt idx="393">
                  <c:v>0.37201595038698165</c:v>
                </c:pt>
                <c:pt idx="394">
                  <c:v>0.37784078681846739</c:v>
                </c:pt>
                <c:pt idx="395">
                  <c:v>0.38365070674265667</c:v>
                </c:pt>
                <c:pt idx="396">
                  <c:v>0.38944548079385888</c:v>
                </c:pt>
                <c:pt idx="397">
                  <c:v>0.3952248802043169</c:v>
                </c:pt>
                <c:pt idx="398">
                  <c:v>0.40098867681323741</c:v>
                </c:pt>
                <c:pt idx="399">
                  <c:v>0.40673664307580032</c:v>
                </c:pt>
                <c:pt idx="400">
                  <c:v>0.41246855207213928</c:v>
                </c:pt>
                <c:pt idx="401">
                  <c:v>0.41818417751630177</c:v>
                </c:pt>
                <c:pt idx="402">
                  <c:v>0.42388329376518186</c:v>
                </c:pt>
                <c:pt idx="403">
                  <c:v>0.42956567582742855</c:v>
                </c:pt>
                <c:pt idx="404">
                  <c:v>0.43523109937232785</c:v>
                </c:pt>
                <c:pt idx="405">
                  <c:v>0.44087934073865892</c:v>
                </c:pt>
                <c:pt idx="406">
                  <c:v>0.44651017694352402</c:v>
                </c:pt>
                <c:pt idx="407">
                  <c:v>0.45212338569115085</c:v>
                </c:pt>
                <c:pt idx="408">
                  <c:v>0.45771874538167018</c:v>
                </c:pt>
                <c:pt idx="409">
                  <c:v>0.46329603511986195</c:v>
                </c:pt>
                <c:pt idx="410">
                  <c:v>0.46885503472387702</c:v>
                </c:pt>
                <c:pt idx="411">
                  <c:v>0.4743955247339296</c:v>
                </c:pt>
                <c:pt idx="412">
                  <c:v>0.47991728642096088</c:v>
                </c:pt>
                <c:pt idx="413">
                  <c:v>0.48542010179527434</c:v>
                </c:pt>
                <c:pt idx="414">
                  <c:v>0.49090375361514127</c:v>
                </c:pt>
                <c:pt idx="415">
                  <c:v>0.49636802539537689</c:v>
                </c:pt>
                <c:pt idx="416">
                  <c:v>0.50181270141588852</c:v>
                </c:pt>
                <c:pt idx="417">
                  <c:v>0.50723756673018927</c:v>
                </c:pt>
                <c:pt idx="418">
                  <c:v>0.51264240717388532</c:v>
                </c:pt>
                <c:pt idx="419">
                  <c:v>0.51802700937313051</c:v>
                </c:pt>
                <c:pt idx="420">
                  <c:v>0.52339116075304992</c:v>
                </c:pt>
                <c:pt idx="421">
                  <c:v>0.52873464954613203</c:v>
                </c:pt>
                <c:pt idx="422">
                  <c:v>0.5340572648005889</c:v>
                </c:pt>
                <c:pt idx="423">
                  <c:v>0.53935879638868345</c:v>
                </c:pt>
                <c:pt idx="424">
                  <c:v>0.5446390350150272</c:v>
                </c:pt>
                <c:pt idx="425">
                  <c:v>0.54989777222483993</c:v>
                </c:pt>
                <c:pt idx="426">
                  <c:v>0.555134800412181</c:v>
                </c:pt>
                <c:pt idx="427">
                  <c:v>0.56034991282814484</c:v>
                </c:pt>
                <c:pt idx="428">
                  <c:v>0.56554290358902304</c:v>
                </c:pt>
                <c:pt idx="429">
                  <c:v>0.57071356768443204</c:v>
                </c:pt>
                <c:pt idx="430">
                  <c:v>0.57586170098540701</c:v>
                </c:pt>
                <c:pt idx="431">
                  <c:v>0.58098710025246025</c:v>
                </c:pt>
                <c:pt idx="432">
                  <c:v>0.58608956314360439</c:v>
                </c:pt>
                <c:pt idx="433">
                  <c:v>0.59116888822234204</c:v>
                </c:pt>
                <c:pt idx="434">
                  <c:v>0.59622487496561594</c:v>
                </c:pt>
                <c:pt idx="435">
                  <c:v>0.6012573237717268</c:v>
                </c:pt>
                <c:pt idx="436">
                  <c:v>0.60626603596821249</c:v>
                </c:pt>
                <c:pt idx="437">
                  <c:v>0.61125081381969193</c:v>
                </c:pt>
                <c:pt idx="438">
                  <c:v>0.61621146053567077</c:v>
                </c:pt>
                <c:pt idx="439">
                  <c:v>0.62114778027831075</c:v>
                </c:pt>
                <c:pt idx="440">
                  <c:v>0.62605957817016034</c:v>
                </c:pt>
                <c:pt idx="441">
                  <c:v>0.63094666030184976</c:v>
                </c:pt>
                <c:pt idx="442">
                  <c:v>0.63580883373974417</c:v>
                </c:pt>
                <c:pt idx="443">
                  <c:v>0.64064590653356168</c:v>
                </c:pt>
                <c:pt idx="444">
                  <c:v>0.64545768772395073</c:v>
                </c:pt>
                <c:pt idx="445">
                  <c:v>0.65024398735002908</c:v>
                </c:pt>
                <c:pt idx="446">
                  <c:v>0.6550046164568829</c:v>
                </c:pt>
                <c:pt idx="447">
                  <c:v>0.65973938710302649</c:v>
                </c:pt>
                <c:pt idx="448">
                  <c:v>0.66444811236782197</c:v>
                </c:pt>
                <c:pt idx="449">
                  <c:v>0.66913060635885835</c:v>
                </c:pt>
                <c:pt idx="450">
                  <c:v>0.673786684219291</c:v>
                </c:pt>
                <c:pt idx="451">
                  <c:v>0.67841616213513833</c:v>
                </c:pt>
                <c:pt idx="452">
                  <c:v>0.68301885734253909</c:v>
                </c:pt>
                <c:pt idx="453">
                  <c:v>0.68759458813496765</c:v>
                </c:pt>
                <c:pt idx="454">
                  <c:v>0.69214317387040714</c:v>
                </c:pt>
                <c:pt idx="455">
                  <c:v>0.69666443497848107</c:v>
                </c:pt>
                <c:pt idx="456">
                  <c:v>0.70115819296754267</c:v>
                </c:pt>
                <c:pt idx="457">
                  <c:v>0.70562427043172071</c:v>
                </c:pt>
                <c:pt idx="458">
                  <c:v>0.71006249105792474</c:v>
                </c:pt>
                <c:pt idx="459">
                  <c:v>0.71447267963280348</c:v>
                </c:pt>
                <c:pt idx="460">
                  <c:v>0.71885466204966353</c:v>
                </c:pt>
                <c:pt idx="461">
                  <c:v>0.72320826531534221</c:v>
                </c:pt>
                <c:pt idx="462">
                  <c:v>0.7275333175570371</c:v>
                </c:pt>
                <c:pt idx="463">
                  <c:v>0.73182964802909145</c:v>
                </c:pt>
                <c:pt idx="464">
                  <c:v>0.73609708711973465</c:v>
                </c:pt>
                <c:pt idx="465">
                  <c:v>0.74033546635777814</c:v>
                </c:pt>
                <c:pt idx="466">
                  <c:v>0.74454461841926756</c:v>
                </c:pt>
                <c:pt idx="467">
                  <c:v>0.74872437713408624</c:v>
                </c:pt>
                <c:pt idx="468">
                  <c:v>0.75287457749251729</c:v>
                </c:pt>
                <c:pt idx="469">
                  <c:v>0.75699505565175662</c:v>
                </c:pt>
                <c:pt idx="470">
                  <c:v>0.76108564894238195</c:v>
                </c:pt>
                <c:pt idx="471">
                  <c:v>0.7651461958747745</c:v>
                </c:pt>
                <c:pt idx="472">
                  <c:v>0.76917653614549397</c:v>
                </c:pt>
                <c:pt idx="473">
                  <c:v>0.7731765106436076</c:v>
                </c:pt>
                <c:pt idx="474">
                  <c:v>0.7771459614569709</c:v>
                </c:pt>
                <c:pt idx="475">
                  <c:v>0.78108473187846328</c:v>
                </c:pt>
                <c:pt idx="476">
                  <c:v>0.78499266641217236</c:v>
                </c:pt>
                <c:pt idx="477">
                  <c:v>0.78886961077953432</c:v>
                </c:pt>
                <c:pt idx="478">
                  <c:v>0.79271541192542372</c:v>
                </c:pt>
                <c:pt idx="479">
                  <c:v>0.79652991802419648</c:v>
                </c:pt>
                <c:pt idx="480">
                  <c:v>0.80031297848568339</c:v>
                </c:pt>
                <c:pt idx="481">
                  <c:v>0.80406444396113497</c:v>
                </c:pt>
                <c:pt idx="482">
                  <c:v>0.80778416634911754</c:v>
                </c:pt>
                <c:pt idx="483">
                  <c:v>0.81147199880136101</c:v>
                </c:pt>
                <c:pt idx="484">
                  <c:v>0.81512779572855432</c:v>
                </c:pt>
                <c:pt idx="485">
                  <c:v>0.81875141280609465</c:v>
                </c:pt>
                <c:pt idx="486">
                  <c:v>0.8223427069797844</c:v>
                </c:pt>
                <c:pt idx="487">
                  <c:v>0.82590153647147879</c:v>
                </c:pt>
                <c:pt idx="488">
                  <c:v>0.82942776078468328</c:v>
                </c:pt>
                <c:pt idx="489">
                  <c:v>0.83292124071009976</c:v>
                </c:pt>
                <c:pt idx="490">
                  <c:v>0.83638183833112256</c:v>
                </c:pt>
                <c:pt idx="491">
                  <c:v>0.83980941702928302</c:v>
                </c:pt>
                <c:pt idx="492">
                  <c:v>0.84320384148964334</c:v>
                </c:pt>
                <c:pt idx="493">
                  <c:v>0.84656497770613792</c:v>
                </c:pt>
                <c:pt idx="494">
                  <c:v>0.8498926929868641</c:v>
                </c:pt>
                <c:pt idx="495">
                  <c:v>0.85318685595932053</c:v>
                </c:pt>
                <c:pt idx="496">
                  <c:v>0.85644733657559358</c:v>
                </c:pt>
                <c:pt idx="497">
                  <c:v>0.85967400611749134</c:v>
                </c:pt>
                <c:pt idx="498">
                  <c:v>0.86286673720162521</c:v>
                </c:pt>
                <c:pt idx="499">
                  <c:v>0.86602540378443871</c:v>
                </c:pt>
                <c:pt idx="500">
                  <c:v>0.86914988116718395</c:v>
                </c:pt>
                <c:pt idx="501">
                  <c:v>0.87224004600084382</c:v>
                </c:pt>
                <c:pt idx="502">
                  <c:v>0.87529577629100164</c:v>
                </c:pt>
                <c:pt idx="503">
                  <c:v>0.87831695140265797</c:v>
                </c:pt>
                <c:pt idx="504">
                  <c:v>0.88130345206499239</c:v>
                </c:pt>
                <c:pt idx="505">
                  <c:v>0.88425516037607255</c:v>
                </c:pt>
                <c:pt idx="506">
                  <c:v>0.8871719598075084</c:v>
                </c:pt>
                <c:pt idx="507">
                  <c:v>0.89005373520905251</c:v>
                </c:pt>
                <c:pt idx="508">
                  <c:v>0.89290037281314694</c:v>
                </c:pt>
                <c:pt idx="509">
                  <c:v>0.8957117602394129</c:v>
                </c:pt>
                <c:pt idx="510">
                  <c:v>0.89848778649908889</c:v>
                </c:pt>
                <c:pt idx="511">
                  <c:v>0.90122834199941149</c:v>
                </c:pt>
                <c:pt idx="512">
                  <c:v>0.9039333185479419</c:v>
                </c:pt>
                <c:pt idx="513">
                  <c:v>0.9066026093568379</c:v>
                </c:pt>
                <c:pt idx="514">
                  <c:v>0.90923610904706875</c:v>
                </c:pt>
                <c:pt idx="515">
                  <c:v>0.91183371365257604</c:v>
                </c:pt>
                <c:pt idx="516">
                  <c:v>0.91439532062437745</c:v>
                </c:pt>
                <c:pt idx="517">
                  <c:v>0.91692082883461645</c:v>
                </c:pt>
                <c:pt idx="518">
                  <c:v>0.91941013858055298</c:v>
                </c:pt>
                <c:pt idx="519">
                  <c:v>0.92186315158850063</c:v>
                </c:pt>
                <c:pt idx="520">
                  <c:v>0.92427977101770609</c:v>
                </c:pt>
                <c:pt idx="521">
                  <c:v>0.92665990146417232</c:v>
                </c:pt>
                <c:pt idx="522">
                  <c:v>0.92900344896442455</c:v>
                </c:pt>
                <c:pt idx="523">
                  <c:v>0.9313103209992204</c:v>
                </c:pt>
                <c:pt idx="524">
                  <c:v>0.93358042649720174</c:v>
                </c:pt>
                <c:pt idx="525">
                  <c:v>0.93581367583849095</c:v>
                </c:pt>
                <c:pt idx="526">
                  <c:v>0.93800998085822762</c:v>
                </c:pt>
                <c:pt idx="527">
                  <c:v>0.94016925485005032</c:v>
                </c:pt>
                <c:pt idx="528">
                  <c:v>0.9422914125695192</c:v>
                </c:pt>
                <c:pt idx="529">
                  <c:v>0.94437637023748122</c:v>
                </c:pt>
                <c:pt idx="530">
                  <c:v>0.94642404554337756</c:v>
                </c:pt>
                <c:pt idx="531">
                  <c:v>0.94843435764849338</c:v>
                </c:pt>
                <c:pt idx="532">
                  <c:v>0.95040722718914883</c:v>
                </c:pt>
                <c:pt idx="533">
                  <c:v>0.95234257627983276</c:v>
                </c:pt>
                <c:pt idx="534">
                  <c:v>0.95424032851627694</c:v>
                </c:pt>
                <c:pt idx="535">
                  <c:v>0.95610040897847237</c:v>
                </c:pt>
                <c:pt idx="536">
                  <c:v>0.95792274423362755</c:v>
                </c:pt>
                <c:pt idx="537">
                  <c:v>0.95970726233906678</c:v>
                </c:pt>
                <c:pt idx="538">
                  <c:v>0.96145389284507088</c:v>
                </c:pt>
                <c:pt idx="539">
                  <c:v>0.96316256679765833</c:v>
                </c:pt>
                <c:pt idx="540">
                  <c:v>0.96483321674130695</c:v>
                </c:pt>
                <c:pt idx="541">
                  <c:v>0.9664657767216176</c:v>
                </c:pt>
                <c:pt idx="542">
                  <c:v>0.9680601822879179</c:v>
                </c:pt>
                <c:pt idx="543">
                  <c:v>0.96961637049580607</c:v>
                </c:pt>
                <c:pt idx="544">
                  <c:v>0.97113427990963608</c:v>
                </c:pt>
                <c:pt idx="545">
                  <c:v>0.97261385060494365</c:v>
                </c:pt>
                <c:pt idx="546">
                  <c:v>0.97405502417081091</c:v>
                </c:pt>
                <c:pt idx="547">
                  <c:v>0.9754577437121732</c:v>
                </c:pt>
                <c:pt idx="548">
                  <c:v>0.97682195385206494</c:v>
                </c:pt>
                <c:pt idx="549">
                  <c:v>0.97814760073380569</c:v>
                </c:pt>
                <c:pt idx="550">
                  <c:v>0.97943463202312642</c:v>
                </c:pt>
                <c:pt idx="551">
                  <c:v>0.98068299691023564</c:v>
                </c:pt>
                <c:pt idx="552">
                  <c:v>0.98189264611182503</c:v>
                </c:pt>
                <c:pt idx="553">
                  <c:v>0.98306353187301554</c:v>
                </c:pt>
                <c:pt idx="554">
                  <c:v>0.98419560796924199</c:v>
                </c:pt>
                <c:pt idx="555">
                  <c:v>0.98528882970807863</c:v>
                </c:pt>
                <c:pt idx="556">
                  <c:v>0.98634315393100314</c:v>
                </c:pt>
                <c:pt idx="557">
                  <c:v>0.9873585390151004</c:v>
                </c:pt>
                <c:pt idx="558">
                  <c:v>0.98833494487470597</c:v>
                </c:pt>
                <c:pt idx="559">
                  <c:v>0.98927233296298833</c:v>
                </c:pt>
                <c:pt idx="560">
                  <c:v>0.99017066627347095</c:v>
                </c:pt>
                <c:pt idx="561">
                  <c:v>0.99102990934149282</c:v>
                </c:pt>
                <c:pt idx="562">
                  <c:v>0.99185002824560886</c:v>
                </c:pt>
                <c:pt idx="563">
                  <c:v>0.99263099060892901</c:v>
                </c:pt>
                <c:pt idx="564">
                  <c:v>0.99337276560039645</c:v>
                </c:pt>
                <c:pt idx="565">
                  <c:v>0.99407532393600462</c:v>
                </c:pt>
                <c:pt idx="566">
                  <c:v>0.99473863787995331</c:v>
                </c:pt>
                <c:pt idx="567">
                  <c:v>0.9953626812457439</c:v>
                </c:pt>
                <c:pt idx="568">
                  <c:v>0.99594742939721292</c:v>
                </c:pt>
                <c:pt idx="569">
                  <c:v>0.99649285924950437</c:v>
                </c:pt>
                <c:pt idx="570">
                  <c:v>0.99699894926998178</c:v>
                </c:pt>
                <c:pt idx="571">
                  <c:v>0.9974656794790776</c:v>
                </c:pt>
                <c:pt idx="572">
                  <c:v>0.99789303145108244</c:v>
                </c:pt>
                <c:pt idx="573">
                  <c:v>0.99828098831487211</c:v>
                </c:pt>
                <c:pt idx="574">
                  <c:v>0.99862953475457383</c:v>
                </c:pt>
                <c:pt idx="575">
                  <c:v>0.99893865701017126</c:v>
                </c:pt>
                <c:pt idx="576">
                  <c:v>0.99920834287804683</c:v>
                </c:pt>
                <c:pt idx="577">
                  <c:v>0.99943858171146427</c:v>
                </c:pt>
                <c:pt idx="578">
                  <c:v>0.99962936442098871</c:v>
                </c:pt>
                <c:pt idx="579">
                  <c:v>0.9997806834748455</c:v>
                </c:pt>
                <c:pt idx="580">
                  <c:v>0.99989253289921742</c:v>
                </c:pt>
                <c:pt idx="581">
                  <c:v>0.99996490827848061</c:v>
                </c:pt>
                <c:pt idx="582">
                  <c:v>0.9999978067553793</c:v>
                </c:pt>
                <c:pt idx="583">
                  <c:v>0.99999122703113763</c:v>
                </c:pt>
                <c:pt idx="584">
                  <c:v>0.99994516936551214</c:v>
                </c:pt>
                <c:pt idx="585">
                  <c:v>0.99985963557678037</c:v>
                </c:pt>
                <c:pt idx="586">
                  <c:v>0.9997346290416701</c:v>
                </c:pt>
                <c:pt idx="587">
                  <c:v>0.99957015469522503</c:v>
                </c:pt>
                <c:pt idx="588">
                  <c:v>0.99936621903061085</c:v>
                </c:pt>
                <c:pt idx="589">
                  <c:v>0.99912283009885838</c:v>
                </c:pt>
                <c:pt idx="590">
                  <c:v>0.99883999750854591</c:v>
                </c:pt>
                <c:pt idx="591">
                  <c:v>0.99851773242541986</c:v>
                </c:pt>
                <c:pt idx="592">
                  <c:v>0.99815604757195375</c:v>
                </c:pt>
                <c:pt idx="593">
                  <c:v>0.99775495722684648</c:v>
                </c:pt>
                <c:pt idx="594">
                  <c:v>0.9973144772244581</c:v>
                </c:pt>
                <c:pt idx="595">
                  <c:v>0.99683462495418473</c:v>
                </c:pt>
                <c:pt idx="596">
                  <c:v>0.99631541935977241</c:v>
                </c:pt>
                <c:pt idx="597">
                  <c:v>0.99575688093856907</c:v>
                </c:pt>
                <c:pt idx="598">
                  <c:v>0.99515903174071518</c:v>
                </c:pt>
                <c:pt idx="599">
                  <c:v>0.99452189536827329</c:v>
                </c:pt>
                <c:pt idx="600">
                  <c:v>0.99384549697429658</c:v>
                </c:pt>
                <c:pt idx="601">
                  <c:v>0.99312986326183528</c:v>
                </c:pt>
                <c:pt idx="602">
                  <c:v>0.99237502248288323</c:v>
                </c:pt>
                <c:pt idx="603">
                  <c:v>0.9915810044372616</c:v>
                </c:pt>
                <c:pt idx="604">
                  <c:v>0.9907478404714436</c:v>
                </c:pt>
                <c:pt idx="605">
                  <c:v>0.98987556347731565</c:v>
                </c:pt>
                <c:pt idx="606">
                  <c:v>0.98896420789088013</c:v>
                </c:pt>
                <c:pt idx="607">
                  <c:v>0.98801380969089503</c:v>
                </c:pt>
                <c:pt idx="608">
                  <c:v>0.98702440639745403</c:v>
                </c:pt>
                <c:pt idx="609">
                  <c:v>0.98599603707050487</c:v>
                </c:pt>
                <c:pt idx="610">
                  <c:v>0.98492874230830785</c:v>
                </c:pt>
                <c:pt idx="611">
                  <c:v>0.98382256424583259</c:v>
                </c:pt>
                <c:pt idx="612">
                  <c:v>0.98267754655309492</c:v>
                </c:pt>
                <c:pt idx="613">
                  <c:v>0.9814937344334328</c:v>
                </c:pt>
                <c:pt idx="614">
                  <c:v>0.98027117462172175</c:v>
                </c:pt>
                <c:pt idx="615">
                  <c:v>0.97900991538252968</c:v>
                </c:pt>
                <c:pt idx="616">
                  <c:v>0.97771000650821194</c:v>
                </c:pt>
                <c:pt idx="617">
                  <c:v>0.97637149931694478</c:v>
                </c:pt>
                <c:pt idx="618">
                  <c:v>0.97499444665070045</c:v>
                </c:pt>
                <c:pt idx="619">
                  <c:v>0.97357890287316018</c:v>
                </c:pt>
                <c:pt idx="620">
                  <c:v>0.97212492386756866</c:v>
                </c:pt>
                <c:pt idx="621">
                  <c:v>0.97063256703452727</c:v>
                </c:pt>
                <c:pt idx="622">
                  <c:v>0.96910189128972846</c:v>
                </c:pt>
                <c:pt idx="623">
                  <c:v>0.96753295706162978</c:v>
                </c:pt>
                <c:pt idx="624">
                  <c:v>0.9659258262890682</c:v>
                </c:pt>
                <c:pt idx="625">
                  <c:v>0.96428056241881466</c:v>
                </c:pt>
                <c:pt idx="626">
                  <c:v>0.96259723040306955</c:v>
                </c:pt>
                <c:pt idx="627">
                  <c:v>0.96087589669689855</c:v>
                </c:pt>
                <c:pt idx="628">
                  <c:v>0.95911662925560903</c:v>
                </c:pt>
                <c:pt idx="629">
                  <c:v>0.95731949753206713</c:v>
                </c:pt>
                <c:pt idx="630">
                  <c:v>0.95548457247395635</c:v>
                </c:pt>
                <c:pt idx="631">
                  <c:v>0.95361192652097582</c:v>
                </c:pt>
                <c:pt idx="632">
                  <c:v>0.95170163360198146</c:v>
                </c:pt>
                <c:pt idx="633">
                  <c:v>0.94975376913206677</c:v>
                </c:pt>
                <c:pt idx="634">
                  <c:v>0.94776841000958567</c:v>
                </c:pt>
                <c:pt idx="635">
                  <c:v>0.94574563461311678</c:v>
                </c:pt>
                <c:pt idx="636">
                  <c:v>0.94368552279836904</c:v>
                </c:pt>
                <c:pt idx="637">
                  <c:v>0.94158815589503009</c:v>
                </c:pt>
                <c:pt idx="638">
                  <c:v>0.93945361670355343</c:v>
                </c:pt>
                <c:pt idx="639">
                  <c:v>0.93728198949189134</c:v>
                </c:pt>
                <c:pt idx="640">
                  <c:v>0.93507335999216823</c:v>
                </c:pt>
                <c:pt idx="641">
                  <c:v>0.93282781539729431</c:v>
                </c:pt>
                <c:pt idx="642">
                  <c:v>0.93054544435752595</c:v>
                </c:pt>
                <c:pt idx="643">
                  <c:v>0.928226336976963</c:v>
                </c:pt>
                <c:pt idx="644">
                  <c:v>0.92587058480999462</c:v>
                </c:pt>
                <c:pt idx="645">
                  <c:v>0.92347828085768202</c:v>
                </c:pt>
                <c:pt idx="646">
                  <c:v>0.92104951956408954</c:v>
                </c:pt>
                <c:pt idx="647">
                  <c:v>0.91858439681255399</c:v>
                </c:pt>
                <c:pt idx="648">
                  <c:v>0.9160830099219005</c:v>
                </c:pt>
                <c:pt idx="649">
                  <c:v>0.91354545764260087</c:v>
                </c:pt>
                <c:pt idx="650">
                  <c:v>0.91097184015287358</c:v>
                </c:pt>
                <c:pt idx="651">
                  <c:v>0.908362259054731</c:v>
                </c:pt>
                <c:pt idx="652">
                  <c:v>0.9057168173699659</c:v>
                </c:pt>
                <c:pt idx="653">
                  <c:v>0.90303561953608702</c:v>
                </c:pt>
                <c:pt idx="654">
                  <c:v>0.90031877140219352</c:v>
                </c:pt>
                <c:pt idx="655">
                  <c:v>0.8975663802247974</c:v>
                </c:pt>
                <c:pt idx="656">
                  <c:v>0.89477855466359013</c:v>
                </c:pt>
                <c:pt idx="657">
                  <c:v>0.89195540477715063</c:v>
                </c:pt>
                <c:pt idx="658">
                  <c:v>0.88909704201860318</c:v>
                </c:pt>
                <c:pt idx="659">
                  <c:v>0.8862035792312144</c:v>
                </c:pt>
                <c:pt idx="660">
                  <c:v>0.88327513064394159</c:v>
                </c:pt>
                <c:pt idx="661">
                  <c:v>0.88031181186691987</c:v>
                </c:pt>
                <c:pt idx="662">
                  <c:v>0.8773137398869012</c:v>
                </c:pt>
                <c:pt idx="663">
                  <c:v>0.87428103306263361</c:v>
                </c:pt>
                <c:pt idx="664">
                  <c:v>0.87121381112018925</c:v>
                </c:pt>
                <c:pt idx="665">
                  <c:v>0.86811219514823923</c:v>
                </c:pt>
                <c:pt idx="666">
                  <c:v>0.86497630759327038</c:v>
                </c:pt>
                <c:pt idx="667">
                  <c:v>0.86180627225475503</c:v>
                </c:pt>
                <c:pt idx="668">
                  <c:v>0.85860221428025918</c:v>
                </c:pt>
                <c:pt idx="669">
                  <c:v>0.85536426016050648</c:v>
                </c:pt>
                <c:pt idx="670">
                  <c:v>0.85209253772438043</c:v>
                </c:pt>
                <c:pt idx="671">
                  <c:v>0.84878717613388166</c:v>
                </c:pt>
                <c:pt idx="672">
                  <c:v>0.84544830587902542</c:v>
                </c:pt>
                <c:pt idx="673">
                  <c:v>0.84207605877269209</c:v>
                </c:pt>
                <c:pt idx="674">
                  <c:v>0.83867056794542394</c:v>
                </c:pt>
                <c:pt idx="675">
                  <c:v>0.83523196784016696</c:v>
                </c:pt>
                <c:pt idx="676">
                  <c:v>0.83176039420696635</c:v>
                </c:pt>
                <c:pt idx="677">
                  <c:v>0.82825598409760381</c:v>
                </c:pt>
                <c:pt idx="678">
                  <c:v>0.82471887586019099</c:v>
                </c:pt>
                <c:pt idx="679">
                  <c:v>0.82114920913370415</c:v>
                </c:pt>
                <c:pt idx="680">
                  <c:v>0.81754712484247283</c:v>
                </c:pt>
                <c:pt idx="681">
                  <c:v>0.81391276519061806</c:v>
                </c:pt>
                <c:pt idx="682">
                  <c:v>0.81024627365643509</c:v>
                </c:pt>
                <c:pt idx="683">
                  <c:v>0.80654779498673235</c:v>
                </c:pt>
                <c:pt idx="684">
                  <c:v>0.80281747519111413</c:v>
                </c:pt>
                <c:pt idx="685">
                  <c:v>0.79905546153621965</c:v>
                </c:pt>
                <c:pt idx="686">
                  <c:v>0.79526190253990525</c:v>
                </c:pt>
                <c:pt idx="687">
                  <c:v>0.79143694796538555</c:v>
                </c:pt>
                <c:pt idx="688">
                  <c:v>0.78758074881531726</c:v>
                </c:pt>
                <c:pt idx="689">
                  <c:v>0.7836934573258395</c:v>
                </c:pt>
                <c:pt idx="690">
                  <c:v>0.77977522696056523</c:v>
                </c:pt>
                <c:pt idx="691">
                  <c:v>0.77582621240451899</c:v>
                </c:pt>
                <c:pt idx="692">
                  <c:v>0.77184656955803488</c:v>
                </c:pt>
                <c:pt idx="693">
                  <c:v>0.7678364555305971</c:v>
                </c:pt>
                <c:pt idx="694">
                  <c:v>0.76379602863464202</c:v>
                </c:pt>
                <c:pt idx="695">
                  <c:v>0.75972544837930422</c:v>
                </c:pt>
                <c:pt idx="696">
                  <c:v>0.75562487546412327</c:v>
                </c:pt>
                <c:pt idx="697">
                  <c:v>0.75149447177269613</c:v>
                </c:pt>
                <c:pt idx="698">
                  <c:v>0.7473344003662874</c:v>
                </c:pt>
                <c:pt idx="699">
                  <c:v>0.74314482547739424</c:v>
                </c:pt>
                <c:pt idx="700">
                  <c:v>0.73892591250325834</c:v>
                </c:pt>
                <c:pt idx="701">
                  <c:v>0.73467782799934134</c:v>
                </c:pt>
                <c:pt idx="702">
                  <c:v>0.73040073967274421</c:v>
                </c:pt>
                <c:pt idx="703">
                  <c:v>0.7260948163755917</c:v>
                </c:pt>
                <c:pt idx="704">
                  <c:v>0.72176022809836171</c:v>
                </c:pt>
                <c:pt idx="705">
                  <c:v>0.71739714596317827</c:v>
                </c:pt>
                <c:pt idx="706">
                  <c:v>0.71300574221705304</c:v>
                </c:pt>
                <c:pt idx="707">
                  <c:v>0.70858619022508573</c:v>
                </c:pt>
                <c:pt idx="708">
                  <c:v>0.70413866446362294</c:v>
                </c:pt>
                <c:pt idx="709">
                  <c:v>0.69966334051336498</c:v>
                </c:pt>
                <c:pt idx="710">
                  <c:v>0.69516039505243976</c:v>
                </c:pt>
                <c:pt idx="711">
                  <c:v>0.69063000584942236</c:v>
                </c:pt>
                <c:pt idx="712">
                  <c:v>0.68607235175632275</c:v>
                </c:pt>
                <c:pt idx="713">
                  <c:v>0.68148761270151981</c:v>
                </c:pt>
                <c:pt idx="714">
                  <c:v>0.67687596968266039</c:v>
                </c:pt>
                <c:pt idx="715">
                  <c:v>0.67223760475951599</c:v>
                </c:pt>
                <c:pt idx="716">
                  <c:v>0.66757270104679001</c:v>
                </c:pt>
                <c:pt idx="717">
                  <c:v>0.66288144270689509</c:v>
                </c:pt>
                <c:pt idx="718">
                  <c:v>0.65816401494267618</c:v>
                </c:pt>
                <c:pt idx="719">
                  <c:v>0.65342060399010526</c:v>
                </c:pt>
                <c:pt idx="720">
                  <c:v>0.64865139711092346</c:v>
                </c:pt>
                <c:pt idx="721">
                  <c:v>0.64385658258525347</c:v>
                </c:pt>
                <c:pt idx="722">
                  <c:v>0.63903634970416212</c:v>
                </c:pt>
                <c:pt idx="723">
                  <c:v>0.63419088876218921</c:v>
                </c:pt>
                <c:pt idx="724">
                  <c:v>0.62932039104983739</c:v>
                </c:pt>
                <c:pt idx="725">
                  <c:v>0.62442504884601535</c:v>
                </c:pt>
                <c:pt idx="726">
                  <c:v>0.61950505541045253</c:v>
                </c:pt>
                <c:pt idx="727">
                  <c:v>0.61456060497606391</c:v>
                </c:pt>
                <c:pt idx="728">
                  <c:v>0.60959189274128789</c:v>
                </c:pt>
                <c:pt idx="729">
                  <c:v>0.60459911486237428</c:v>
                </c:pt>
                <c:pt idx="730">
                  <c:v>0.599582468445646</c:v>
                </c:pt>
                <c:pt idx="731">
                  <c:v>0.59454215153971324</c:v>
                </c:pt>
                <c:pt idx="732">
                  <c:v>0.58947836312765611</c:v>
                </c:pt>
                <c:pt idx="733">
                  <c:v>0.58439130311917209</c:v>
                </c:pt>
                <c:pt idx="734">
                  <c:v>0.5792811723426784</c:v>
                </c:pt>
                <c:pt idx="735">
                  <c:v>0.57414817253738948</c:v>
                </c:pt>
                <c:pt idx="736">
                  <c:v>0.56899250634534726</c:v>
                </c:pt>
                <c:pt idx="737">
                  <c:v>0.56381437730342654</c:v>
                </c:pt>
                <c:pt idx="738">
                  <c:v>0.55861398983529464</c:v>
                </c:pt>
                <c:pt idx="739">
                  <c:v>0.55339154924334377</c:v>
                </c:pt>
                <c:pt idx="740">
                  <c:v>0.54814726170058747</c:v>
                </c:pt>
                <c:pt idx="741">
                  <c:v>0.54288133424251706</c:v>
                </c:pt>
                <c:pt idx="742">
                  <c:v>0.53759397475893322</c:v>
                </c:pt>
                <c:pt idx="743">
                  <c:v>0.53228539198573344</c:v>
                </c:pt>
                <c:pt idx="744">
                  <c:v>0.52695579549667737</c:v>
                </c:pt>
                <c:pt idx="745">
                  <c:v>0.52160539569510722</c:v>
                </c:pt>
                <c:pt idx="746">
                  <c:v>0.51623440380564722</c:v>
                </c:pt>
                <c:pt idx="747">
                  <c:v>0.51084303186585989</c:v>
                </c:pt>
                <c:pt idx="748">
                  <c:v>0.50543149271787713</c:v>
                </c:pt>
                <c:pt idx="749">
                  <c:v>0.49999999999999994</c:v>
                </c:pt>
                <c:pt idx="750">
                  <c:v>0.49454876813825915</c:v>
                </c:pt>
                <c:pt idx="751">
                  <c:v>0.48907801233795611</c:v>
                </c:pt>
                <c:pt idx="752">
                  <c:v>0.48358794857516091</c:v>
                </c:pt>
                <c:pt idx="753">
                  <c:v>0.47807879358819194</c:v>
                </c:pt>
                <c:pt idx="754">
                  <c:v>0.47255076486905334</c:v>
                </c:pt>
                <c:pt idx="755">
                  <c:v>0.46700408065485499</c:v>
                </c:pt>
                <c:pt idx="756">
                  <c:v>0.46143895991919148</c:v>
                </c:pt>
                <c:pt idx="757">
                  <c:v>0.45585562236349958</c:v>
                </c:pt>
                <c:pt idx="758">
                  <c:v>0.45025428840838744</c:v>
                </c:pt>
                <c:pt idx="759">
                  <c:v>0.44463517918492695</c:v>
                </c:pt>
                <c:pt idx="760">
                  <c:v>0.43899851652593042</c:v>
                </c:pt>
                <c:pt idx="761">
                  <c:v>0.43334452295718651</c:v>
                </c:pt>
                <c:pt idx="762">
                  <c:v>0.42767342168868172</c:v>
                </c:pt>
                <c:pt idx="763">
                  <c:v>0.42198543660578286</c:v>
                </c:pt>
                <c:pt idx="764">
                  <c:v>0.41628079226040082</c:v>
                </c:pt>
                <c:pt idx="765">
                  <c:v>0.41055971386212803</c:v>
                </c:pt>
                <c:pt idx="766">
                  <c:v>0.40482242726934192</c:v>
                </c:pt>
                <c:pt idx="767">
                  <c:v>0.3990691589802951</c:v>
                </c:pt>
                <c:pt idx="768">
                  <c:v>0.39330013612416675</c:v>
                </c:pt>
                <c:pt idx="769">
                  <c:v>0.38751558645210277</c:v>
                </c:pt>
                <c:pt idx="770">
                  <c:v>0.38171573832821776</c:v>
                </c:pt>
                <c:pt idx="771">
                  <c:v>0.37590082072058645</c:v>
                </c:pt>
                <c:pt idx="772">
                  <c:v>0.3700710631921984</c:v>
                </c:pt>
                <c:pt idx="773">
                  <c:v>0.36422669589189782</c:v>
                </c:pt>
                <c:pt idx="774">
                  <c:v>0.35836794954530021</c:v>
                </c:pt>
                <c:pt idx="775">
                  <c:v>0.352495055445678</c:v>
                </c:pt>
                <c:pt idx="776">
                  <c:v>0.34660824544483582</c:v>
                </c:pt>
                <c:pt idx="777">
                  <c:v>0.34070775194395103</c:v>
                </c:pt>
                <c:pt idx="778">
                  <c:v>0.33479380788440544</c:v>
                </c:pt>
                <c:pt idx="779">
                  <c:v>0.32886664673858251</c:v>
                </c:pt>
                <c:pt idx="780">
                  <c:v>0.32292650250065713</c:v>
                </c:pt>
                <c:pt idx="781">
                  <c:v>0.31697360967735178</c:v>
                </c:pt>
                <c:pt idx="782">
                  <c:v>0.31100820327868123</c:v>
                </c:pt>
                <c:pt idx="783">
                  <c:v>0.30503051880867743</c:v>
                </c:pt>
                <c:pt idx="784">
                  <c:v>0.2990407922560861</c:v>
                </c:pt>
                <c:pt idx="785">
                  <c:v>0.29303926008505726</c:v>
                </c:pt>
                <c:pt idx="786">
                  <c:v>0.28702615922580293</c:v>
                </c:pt>
                <c:pt idx="787">
                  <c:v>0.28100172706525078</c:v>
                </c:pt>
                <c:pt idx="788">
                  <c:v>0.27496620143766609</c:v>
                </c:pt>
                <c:pt idx="789">
                  <c:v>0.26891982061526531</c:v>
                </c:pt>
                <c:pt idx="790">
                  <c:v>0.26286282329881205</c:v>
                </c:pt>
                <c:pt idx="791">
                  <c:v>0.25679544860818726</c:v>
                </c:pt>
                <c:pt idx="792">
                  <c:v>0.25071793607295656</c:v>
                </c:pt>
                <c:pt idx="793">
                  <c:v>0.24463052562290671</c:v>
                </c:pt>
                <c:pt idx="794">
                  <c:v>0.23853345757858069</c:v>
                </c:pt>
                <c:pt idx="795">
                  <c:v>0.23242697264178327</c:v>
                </c:pt>
                <c:pt idx="796">
                  <c:v>0.22631131188608555</c:v>
                </c:pt>
                <c:pt idx="797">
                  <c:v>0.22018671674730161</c:v>
                </c:pt>
                <c:pt idx="798">
                  <c:v>0.21405342901395968</c:v>
                </c:pt>
                <c:pt idx="799">
                  <c:v>0.20791169081775931</c:v>
                </c:pt>
                <c:pt idx="800">
                  <c:v>0.20176174462400642</c:v>
                </c:pt>
                <c:pt idx="801">
                  <c:v>0.19560383322204808</c:v>
                </c:pt>
                <c:pt idx="802">
                  <c:v>0.18943819971568068</c:v>
                </c:pt>
                <c:pt idx="803">
                  <c:v>0.18326508751355952</c:v>
                </c:pt>
                <c:pt idx="804">
                  <c:v>0.17708474031958257</c:v>
                </c:pt>
                <c:pt idx="805">
                  <c:v>0.17089740212327628</c:v>
                </c:pt>
                <c:pt idx="806">
                  <c:v>0.16470331719015743</c:v>
                </c:pt>
                <c:pt idx="807">
                  <c:v>0.15850273005209226</c:v>
                </c:pt>
                <c:pt idx="808">
                  <c:v>0.15229588549764567</c:v>
                </c:pt>
                <c:pt idx="809">
                  <c:v>0.14608302856241107</c:v>
                </c:pt>
                <c:pt idx="810">
                  <c:v>0.1398644045193439</c:v>
                </c:pt>
                <c:pt idx="811">
                  <c:v>0.13364025886907166</c:v>
                </c:pt>
                <c:pt idx="812">
                  <c:v>0.12741083733020891</c:v>
                </c:pt>
                <c:pt idx="813">
                  <c:v>0.1211763858296498</c:v>
                </c:pt>
                <c:pt idx="814">
                  <c:v>0.11493715049286622</c:v>
                </c:pt>
                <c:pt idx="815">
                  <c:v>0.10869337763418511</c:v>
                </c:pt>
                <c:pt idx="816">
                  <c:v>0.10244531374706699</c:v>
                </c:pt>
                <c:pt idx="817">
                  <c:v>9.6193205494377487E-2</c:v>
                </c:pt>
                <c:pt idx="818">
                  <c:v>8.9937299698643336E-2</c:v>
                </c:pt>
                <c:pt idx="819">
                  <c:v>8.3677843332315288E-2</c:v>
                </c:pt>
                <c:pt idx="820">
                  <c:v>7.7415083508011004E-2</c:v>
                </c:pt>
                <c:pt idx="821">
                  <c:v>7.1149267468766583E-2</c:v>
                </c:pt>
                <c:pt idx="822">
                  <c:v>6.4880642578269546E-2</c:v>
                </c:pt>
                <c:pt idx="823">
                  <c:v>5.8609456311096077E-2</c:v>
                </c:pt>
                <c:pt idx="824">
                  <c:v>5.2335956242943807E-2</c:v>
                </c:pt>
                <c:pt idx="825">
                  <c:v>4.6060390040851683E-2</c:v>
                </c:pt>
                <c:pt idx="826">
                  <c:v>3.9783005453429658E-2</c:v>
                </c:pt>
                <c:pt idx="827">
                  <c:v>3.3504050301070856E-2</c:v>
                </c:pt>
                <c:pt idx="828">
                  <c:v>2.7223772466175186E-2</c:v>
                </c:pt>
                <c:pt idx="829">
                  <c:v>2.0942419883356222E-2</c:v>
                </c:pt>
                <c:pt idx="830">
                  <c:v>1.4660240529660321E-2</c:v>
                </c:pt>
                <c:pt idx="831">
                  <c:v>8.3774824147706591E-3</c:v>
                </c:pt>
                <c:pt idx="832">
                  <c:v>2.0943935712189224E-3</c:v>
                </c:pt>
                <c:pt idx="833">
                  <c:v>-4.188777955403942E-3</c:v>
                </c:pt>
                <c:pt idx="834">
                  <c:v>-1.0471784116246351E-2</c:v>
                </c:pt>
                <c:pt idx="835">
                  <c:v>-1.675437686898153E-2</c:v>
                </c:pt>
                <c:pt idx="836">
                  <c:v>-2.3036308187606897E-2</c:v>
                </c:pt>
                <c:pt idx="837">
                  <c:v>-2.9317330072228608E-2</c:v>
                </c:pt>
                <c:pt idx="838">
                  <c:v>-3.5597194558859263E-2</c:v>
                </c:pt>
                <c:pt idx="839">
                  <c:v>-4.1875653729200012E-2</c:v>
                </c:pt>
                <c:pt idx="840">
                  <c:v>-4.8152459720434131E-2</c:v>
                </c:pt>
                <c:pt idx="841">
                  <c:v>-5.4427364735009587E-2</c:v>
                </c:pt>
                <c:pt idx="842">
                  <c:v>-6.0700121050419005E-2</c:v>
                </c:pt>
                <c:pt idx="843">
                  <c:v>-6.6970481028985479E-2</c:v>
                </c:pt>
                <c:pt idx="844">
                  <c:v>-7.3238197127631882E-2</c:v>
                </c:pt>
                <c:pt idx="845">
                  <c:v>-7.9503021907660454E-2</c:v>
                </c:pt>
                <c:pt idx="846">
                  <c:v>-8.5764708044514207E-2</c:v>
                </c:pt>
                <c:pt idx="847">
                  <c:v>-9.2023008337547063E-2</c:v>
                </c:pt>
                <c:pt idx="848">
                  <c:v>-9.8277675719780258E-2</c:v>
                </c:pt>
                <c:pt idx="849">
                  <c:v>-0.1045284632676535</c:v>
                </c:pt>
                <c:pt idx="850">
                  <c:v>-0.1107751242107792</c:v>
                </c:pt>
                <c:pt idx="851">
                  <c:v>-0.11701741194167757</c:v>
                </c:pt>
                <c:pt idx="852">
                  <c:v>-0.12325508002551928</c:v>
                </c:pt>
                <c:pt idx="853">
                  <c:v>-0.12948788220984719</c:v>
                </c:pt>
                <c:pt idx="854">
                  <c:v>-0.1357155724343051</c:v>
                </c:pt>
                <c:pt idx="855">
                  <c:v>-0.14193790484034471</c:v>
                </c:pt>
                <c:pt idx="856">
                  <c:v>-0.14815463378093785</c:v>
                </c:pt>
                <c:pt idx="857">
                  <c:v>-0.15436551383027158</c:v>
                </c:pt>
                <c:pt idx="858">
                  <c:v>-0.16057029979343448</c:v>
                </c:pt>
                <c:pt idx="859">
                  <c:v>-0.16676874671610281</c:v>
                </c:pt>
                <c:pt idx="860">
                  <c:v>-0.17296060989420375</c:v>
                </c:pt>
                <c:pt idx="861">
                  <c:v>-0.17914564488358295</c:v>
                </c:pt>
                <c:pt idx="862">
                  <c:v>-0.18532360750964774</c:v>
                </c:pt>
                <c:pt idx="863">
                  <c:v>-0.19149425387701374</c:v>
                </c:pt>
                <c:pt idx="864">
                  <c:v>-0.19765734037912652</c:v>
                </c:pt>
                <c:pt idx="865">
                  <c:v>-0.20381262370788469</c:v>
                </c:pt>
                <c:pt idx="866">
                  <c:v>-0.20995986086324286</c:v>
                </c:pt>
                <c:pt idx="867">
                  <c:v>-0.21609880916280216</c:v>
                </c:pt>
                <c:pt idx="868">
                  <c:v>-0.22222922625139699</c:v>
                </c:pt>
                <c:pt idx="869">
                  <c:v>-0.22835087011065594</c:v>
                </c:pt>
                <c:pt idx="870">
                  <c:v>-0.23446349906856309</c:v>
                </c:pt>
                <c:pt idx="871">
                  <c:v>-0.24056687180899197</c:v>
                </c:pt>
                <c:pt idx="872">
                  <c:v>-0.2466607473812383</c:v>
                </c:pt>
                <c:pt idx="873">
                  <c:v>-0.2527448852095297</c:v>
                </c:pt>
                <c:pt idx="874">
                  <c:v>-0.25881904510252079</c:v>
                </c:pt>
                <c:pt idx="875">
                  <c:v>-0.26488298726278126</c:v>
                </c:pt>
                <c:pt idx="876">
                  <c:v>-0.270936472296256</c:v>
                </c:pt>
                <c:pt idx="877">
                  <c:v>-0.27697926122172295</c:v>
                </c:pt>
                <c:pt idx="878">
                  <c:v>-0.28301111548022045</c:v>
                </c:pt>
                <c:pt idx="879">
                  <c:v>-0.28903179694447229</c:v>
                </c:pt>
                <c:pt idx="880">
                  <c:v>-0.29504106792828161</c:v>
                </c:pt>
                <c:pt idx="881">
                  <c:v>-0.30103869119592036</c:v>
                </c:pt>
                <c:pt idx="882">
                  <c:v>-0.30702442997149237</c:v>
                </c:pt>
                <c:pt idx="883">
                  <c:v>-0.31299804794827824</c:v>
                </c:pt>
                <c:pt idx="884">
                  <c:v>-0.31895930929807048</c:v>
                </c:pt>
                <c:pt idx="885">
                  <c:v>-0.32490797868047661</c:v>
                </c:pt>
                <c:pt idx="886">
                  <c:v>-0.33084382125221684</c:v>
                </c:pt>
                <c:pt idx="887">
                  <c:v>-0.33676660267638853</c:v>
                </c:pt>
                <c:pt idx="888">
                  <c:v>-0.3426760891317242</c:v>
                </c:pt>
                <c:pt idx="889">
                  <c:v>-0.34857204732181557</c:v>
                </c:pt>
                <c:pt idx="890">
                  <c:v>-0.35445424448432961</c:v>
                </c:pt>
                <c:pt idx="891">
                  <c:v>-0.36032244840019512</c:v>
                </c:pt>
                <c:pt idx="892">
                  <c:v>-0.36617642740276779</c:v>
                </c:pt>
                <c:pt idx="893">
                  <c:v>-0.37201595038698193</c:v>
                </c:pt>
                <c:pt idx="894">
                  <c:v>-0.37784078681846728</c:v>
                </c:pt>
                <c:pt idx="895">
                  <c:v>-0.38365070674265694</c:v>
                </c:pt>
                <c:pt idx="896">
                  <c:v>-0.38944548079385877</c:v>
                </c:pt>
                <c:pt idx="897">
                  <c:v>-0.39522488020431717</c:v>
                </c:pt>
                <c:pt idx="898">
                  <c:v>-0.40098867681323769</c:v>
                </c:pt>
                <c:pt idx="899">
                  <c:v>-0.40673664307580021</c:v>
                </c:pt>
                <c:pt idx="900">
                  <c:v>-0.41246855207213962</c:v>
                </c:pt>
                <c:pt idx="901">
                  <c:v>-0.41818417751630166</c:v>
                </c:pt>
                <c:pt idx="902">
                  <c:v>-0.42388329376518213</c:v>
                </c:pt>
                <c:pt idx="903">
                  <c:v>-0.42956567582742844</c:v>
                </c:pt>
                <c:pt idx="904">
                  <c:v>-0.43523109937232812</c:v>
                </c:pt>
                <c:pt idx="905">
                  <c:v>-0.44087934073865881</c:v>
                </c:pt>
                <c:pt idx="906">
                  <c:v>-0.44651017694352352</c:v>
                </c:pt>
                <c:pt idx="907">
                  <c:v>-0.45212338569115113</c:v>
                </c:pt>
                <c:pt idx="908">
                  <c:v>-0.45771874538167007</c:v>
                </c:pt>
                <c:pt idx="909">
                  <c:v>-0.46329603511986223</c:v>
                </c:pt>
                <c:pt idx="910">
                  <c:v>-0.46885503472387691</c:v>
                </c:pt>
                <c:pt idx="911">
                  <c:v>-0.47439552473392987</c:v>
                </c:pt>
                <c:pt idx="912">
                  <c:v>-0.47991728642096076</c:v>
                </c:pt>
                <c:pt idx="913">
                  <c:v>-0.48542010179527462</c:v>
                </c:pt>
                <c:pt idx="914">
                  <c:v>-0.49090375361514116</c:v>
                </c:pt>
                <c:pt idx="915">
                  <c:v>-0.49636802539537683</c:v>
                </c:pt>
                <c:pt idx="916">
                  <c:v>-0.50181270141588885</c:v>
                </c:pt>
                <c:pt idx="917">
                  <c:v>-0.50723756673018916</c:v>
                </c:pt>
                <c:pt idx="918">
                  <c:v>-0.51264240717388554</c:v>
                </c:pt>
                <c:pt idx="919">
                  <c:v>-0.5180270093731304</c:v>
                </c:pt>
                <c:pt idx="920">
                  <c:v>-0.52339116075305026</c:v>
                </c:pt>
                <c:pt idx="921">
                  <c:v>-0.52873464954613192</c:v>
                </c:pt>
                <c:pt idx="922">
                  <c:v>-0.53405726480058913</c:v>
                </c:pt>
                <c:pt idx="923">
                  <c:v>-0.53935879638868378</c:v>
                </c:pt>
                <c:pt idx="924">
                  <c:v>-0.54463903501502708</c:v>
                </c:pt>
                <c:pt idx="925">
                  <c:v>-0.54989777222484015</c:v>
                </c:pt>
                <c:pt idx="926">
                  <c:v>-0.55513480041218088</c:v>
                </c:pt>
                <c:pt idx="927">
                  <c:v>-0.56034991282814517</c:v>
                </c:pt>
                <c:pt idx="928">
                  <c:v>-0.56554290358902293</c:v>
                </c:pt>
                <c:pt idx="929">
                  <c:v>-0.57071356768443227</c:v>
                </c:pt>
                <c:pt idx="930">
                  <c:v>-0.5758617009854069</c:v>
                </c:pt>
                <c:pt idx="931">
                  <c:v>-0.5809871002524597</c:v>
                </c:pt>
                <c:pt idx="932">
                  <c:v>-0.58608956314360461</c:v>
                </c:pt>
                <c:pt idx="933">
                  <c:v>-0.59116888822234193</c:v>
                </c:pt>
                <c:pt idx="934">
                  <c:v>-0.59622487496561627</c:v>
                </c:pt>
                <c:pt idx="935">
                  <c:v>-0.60125732377172669</c:v>
                </c:pt>
                <c:pt idx="936">
                  <c:v>-0.60626603596821271</c:v>
                </c:pt>
                <c:pt idx="937">
                  <c:v>-0.61125081381969182</c:v>
                </c:pt>
                <c:pt idx="938">
                  <c:v>-0.61621146053567111</c:v>
                </c:pt>
                <c:pt idx="939">
                  <c:v>-0.62114778027831064</c:v>
                </c:pt>
                <c:pt idx="940">
                  <c:v>-0.62605957817016022</c:v>
                </c:pt>
                <c:pt idx="941">
                  <c:v>-0.63094666030184998</c:v>
                </c:pt>
                <c:pt idx="942">
                  <c:v>-0.63580883373974406</c:v>
                </c:pt>
                <c:pt idx="943">
                  <c:v>-0.64064590653356202</c:v>
                </c:pt>
                <c:pt idx="944">
                  <c:v>-0.64545768772395073</c:v>
                </c:pt>
                <c:pt idx="945">
                  <c:v>-0.65024398735002931</c:v>
                </c:pt>
                <c:pt idx="946">
                  <c:v>-0.65500461645688279</c:v>
                </c:pt>
                <c:pt idx="947">
                  <c:v>-0.65973938710302671</c:v>
                </c:pt>
                <c:pt idx="948">
                  <c:v>-0.66444811236782186</c:v>
                </c:pt>
                <c:pt idx="949">
                  <c:v>-0.66913060635885824</c:v>
                </c:pt>
                <c:pt idx="950">
                  <c:v>-0.67378668421929122</c:v>
                </c:pt>
                <c:pt idx="951">
                  <c:v>-0.67841616213513822</c:v>
                </c:pt>
                <c:pt idx="952">
                  <c:v>-0.68301885734253942</c:v>
                </c:pt>
                <c:pt idx="953">
                  <c:v>-0.68759458813496754</c:v>
                </c:pt>
                <c:pt idx="954">
                  <c:v>-0.69214317387040736</c:v>
                </c:pt>
                <c:pt idx="955">
                  <c:v>-0.69666443497848096</c:v>
                </c:pt>
                <c:pt idx="956">
                  <c:v>-0.70115819296754223</c:v>
                </c:pt>
                <c:pt idx="957">
                  <c:v>-0.70562427043172093</c:v>
                </c:pt>
                <c:pt idx="958">
                  <c:v>-0.71006249105792463</c:v>
                </c:pt>
                <c:pt idx="959">
                  <c:v>-0.7144726796328037</c:v>
                </c:pt>
                <c:pt idx="960">
                  <c:v>-0.71885466204966342</c:v>
                </c:pt>
                <c:pt idx="961">
                  <c:v>-0.72320826531534244</c:v>
                </c:pt>
                <c:pt idx="962">
                  <c:v>-0.72753331755703698</c:v>
                </c:pt>
                <c:pt idx="963">
                  <c:v>-0.73182964802909167</c:v>
                </c:pt>
                <c:pt idx="964">
                  <c:v>-0.73609708711973454</c:v>
                </c:pt>
                <c:pt idx="965">
                  <c:v>-0.74033546635777803</c:v>
                </c:pt>
                <c:pt idx="966">
                  <c:v>-0.74454461841926778</c:v>
                </c:pt>
                <c:pt idx="967">
                  <c:v>-0.74872437713408624</c:v>
                </c:pt>
                <c:pt idx="968">
                  <c:v>-0.75287457749251752</c:v>
                </c:pt>
                <c:pt idx="969">
                  <c:v>-0.75699505565175629</c:v>
                </c:pt>
                <c:pt idx="970">
                  <c:v>-0.76108564894238251</c:v>
                </c:pt>
                <c:pt idx="971">
                  <c:v>-0.76514619587477462</c:v>
                </c:pt>
                <c:pt idx="972">
                  <c:v>-0.76917653614549386</c:v>
                </c:pt>
                <c:pt idx="973">
                  <c:v>-0.77317651064360726</c:v>
                </c:pt>
                <c:pt idx="974">
                  <c:v>-0.77714596145697057</c:v>
                </c:pt>
                <c:pt idx="975">
                  <c:v>-0.78108473187846383</c:v>
                </c:pt>
                <c:pt idx="976">
                  <c:v>-0.78499266641217258</c:v>
                </c:pt>
                <c:pt idx="977">
                  <c:v>-0.78886961077953421</c:v>
                </c:pt>
                <c:pt idx="978">
                  <c:v>-0.79271541192542339</c:v>
                </c:pt>
                <c:pt idx="979">
                  <c:v>-0.79652991802419693</c:v>
                </c:pt>
                <c:pt idx="980">
                  <c:v>-0.80031297848568361</c:v>
                </c:pt>
                <c:pt idx="981">
                  <c:v>-0.80406444396113486</c:v>
                </c:pt>
                <c:pt idx="982">
                  <c:v>-0.80778416634911754</c:v>
                </c:pt>
                <c:pt idx="983">
                  <c:v>-0.81147199880136067</c:v>
                </c:pt>
                <c:pt idx="984">
                  <c:v>-0.81512779572855476</c:v>
                </c:pt>
                <c:pt idx="985">
                  <c:v>-0.81875141280609487</c:v>
                </c:pt>
                <c:pt idx="986">
                  <c:v>-0.82234270697978429</c:v>
                </c:pt>
                <c:pt idx="987">
                  <c:v>-0.82590153647147846</c:v>
                </c:pt>
                <c:pt idx="988">
                  <c:v>-0.82942776078468372</c:v>
                </c:pt>
                <c:pt idx="989">
                  <c:v>-0.83292124071009987</c:v>
                </c:pt>
                <c:pt idx="990">
                  <c:v>-0.83638183833112256</c:v>
                </c:pt>
                <c:pt idx="991">
                  <c:v>-0.83980941702928291</c:v>
                </c:pt>
                <c:pt idx="992">
                  <c:v>-0.843203841489643</c:v>
                </c:pt>
                <c:pt idx="993">
                  <c:v>-0.84656497770613837</c:v>
                </c:pt>
                <c:pt idx="994">
                  <c:v>-0.84989269298686421</c:v>
                </c:pt>
                <c:pt idx="995">
                  <c:v>-0.85318685595932042</c:v>
                </c:pt>
                <c:pt idx="996">
                  <c:v>-0.85644733657559324</c:v>
                </c:pt>
                <c:pt idx="997">
                  <c:v>-0.85967400611749167</c:v>
                </c:pt>
                <c:pt idx="998">
                  <c:v>-0.86286673720162543</c:v>
                </c:pt>
                <c:pt idx="999">
                  <c:v>-0.86602540378443882</c:v>
                </c:pt>
                <c:pt idx="1000">
                  <c:v>-0.86914988116718395</c:v>
                </c:pt>
                <c:pt idx="1001">
                  <c:v>-0.87224004600084348</c:v>
                </c:pt>
                <c:pt idx="1002">
                  <c:v>-0.87529577629100197</c:v>
                </c:pt>
                <c:pt idx="1003">
                  <c:v>-0.87831695140265809</c:v>
                </c:pt>
                <c:pt idx="1004">
                  <c:v>-0.88130345206499239</c:v>
                </c:pt>
                <c:pt idx="1005">
                  <c:v>-0.88425516037607221</c:v>
                </c:pt>
                <c:pt idx="1006">
                  <c:v>-0.88717195980750874</c:v>
                </c:pt>
                <c:pt idx="1007">
                  <c:v>-0.89005373520905284</c:v>
                </c:pt>
                <c:pt idx="1008">
                  <c:v>-0.89290037281314705</c:v>
                </c:pt>
                <c:pt idx="1009">
                  <c:v>-0.8957117602394129</c:v>
                </c:pt>
                <c:pt idx="1010">
                  <c:v>-0.89848778649908867</c:v>
                </c:pt>
                <c:pt idx="1011">
                  <c:v>-0.90122834199941182</c:v>
                </c:pt>
                <c:pt idx="1012">
                  <c:v>-0.90393331854794201</c:v>
                </c:pt>
                <c:pt idx="1013">
                  <c:v>-0.90660260935683779</c:v>
                </c:pt>
                <c:pt idx="1014">
                  <c:v>-0.90923610904706853</c:v>
                </c:pt>
                <c:pt idx="1015">
                  <c:v>-0.91183371365257559</c:v>
                </c:pt>
                <c:pt idx="1016">
                  <c:v>-0.91439532062437778</c:v>
                </c:pt>
                <c:pt idx="1017">
                  <c:v>-0.91692082883461656</c:v>
                </c:pt>
                <c:pt idx="1018">
                  <c:v>-0.91941013858055287</c:v>
                </c:pt>
                <c:pt idx="1019">
                  <c:v>-0.92186315158850041</c:v>
                </c:pt>
                <c:pt idx="1020">
                  <c:v>-0.92427977101770642</c:v>
                </c:pt>
                <c:pt idx="1021">
                  <c:v>-0.92665990146417243</c:v>
                </c:pt>
                <c:pt idx="1022">
                  <c:v>-0.92900344896442455</c:v>
                </c:pt>
                <c:pt idx="1023">
                  <c:v>-0.93131032099922029</c:v>
                </c:pt>
                <c:pt idx="1024">
                  <c:v>-0.93358042649720163</c:v>
                </c:pt>
                <c:pt idx="1025">
                  <c:v>-0.93581367583849118</c:v>
                </c:pt>
                <c:pt idx="1026">
                  <c:v>-0.93800998085822773</c:v>
                </c:pt>
                <c:pt idx="1027">
                  <c:v>-0.94016925485005032</c:v>
                </c:pt>
                <c:pt idx="1028">
                  <c:v>-0.94229141256951898</c:v>
                </c:pt>
                <c:pt idx="1029">
                  <c:v>-0.94437637023748144</c:v>
                </c:pt>
                <c:pt idx="1030">
                  <c:v>-0.94642404554337767</c:v>
                </c:pt>
                <c:pt idx="1031">
                  <c:v>-0.94843435764849326</c:v>
                </c:pt>
                <c:pt idx="1032">
                  <c:v>-0.95040722718914872</c:v>
                </c:pt>
                <c:pt idx="1033">
                  <c:v>-0.95234257627983265</c:v>
                </c:pt>
                <c:pt idx="1034">
                  <c:v>-0.95424032851627716</c:v>
                </c:pt>
                <c:pt idx="1035">
                  <c:v>-0.95610040897847248</c:v>
                </c:pt>
                <c:pt idx="1036">
                  <c:v>-0.95792274423362755</c:v>
                </c:pt>
                <c:pt idx="1037">
                  <c:v>-0.95970726233906667</c:v>
                </c:pt>
                <c:pt idx="1038">
                  <c:v>-0.9614538928450711</c:v>
                </c:pt>
                <c:pt idx="1039">
                  <c:v>-0.96316256679765833</c:v>
                </c:pt>
                <c:pt idx="1040">
                  <c:v>-0.96483321674130695</c:v>
                </c:pt>
                <c:pt idx="1041">
                  <c:v>-0.9664657767216176</c:v>
                </c:pt>
                <c:pt idx="1042">
                  <c:v>-0.96806018228791779</c:v>
                </c:pt>
                <c:pt idx="1043">
                  <c:v>-0.96961637049580618</c:v>
                </c:pt>
                <c:pt idx="1044">
                  <c:v>-0.97113427990963619</c:v>
                </c:pt>
                <c:pt idx="1045">
                  <c:v>-0.97261385060494354</c:v>
                </c:pt>
                <c:pt idx="1046">
                  <c:v>-0.97405502417081069</c:v>
                </c:pt>
                <c:pt idx="1047">
                  <c:v>-0.97545774371217342</c:v>
                </c:pt>
                <c:pt idx="1048">
                  <c:v>-0.97682195385206505</c:v>
                </c:pt>
                <c:pt idx="1049">
                  <c:v>-0.97814760073380569</c:v>
                </c:pt>
                <c:pt idx="1050">
                  <c:v>-0.97943463202312642</c:v>
                </c:pt>
                <c:pt idx="1051">
                  <c:v>-0.98068299691023553</c:v>
                </c:pt>
                <c:pt idx="1052">
                  <c:v>-0.98189264611182525</c:v>
                </c:pt>
                <c:pt idx="1053">
                  <c:v>-0.98306353187301554</c:v>
                </c:pt>
                <c:pt idx="1054">
                  <c:v>-0.98419560796924199</c:v>
                </c:pt>
                <c:pt idx="1055">
                  <c:v>-0.98528882970807852</c:v>
                </c:pt>
                <c:pt idx="1056">
                  <c:v>-0.98634315393100325</c:v>
                </c:pt>
                <c:pt idx="1057">
                  <c:v>-0.98735853901510051</c:v>
                </c:pt>
                <c:pt idx="1058">
                  <c:v>-0.98833494487470597</c:v>
                </c:pt>
                <c:pt idx="1059">
                  <c:v>-0.98927233296298833</c:v>
                </c:pt>
                <c:pt idx="1060">
                  <c:v>-0.99017066627347083</c:v>
                </c:pt>
                <c:pt idx="1061">
                  <c:v>-0.99102990934149293</c:v>
                </c:pt>
                <c:pt idx="1062">
                  <c:v>-0.99185002824560886</c:v>
                </c:pt>
                <c:pt idx="1063">
                  <c:v>-0.99263099060892901</c:v>
                </c:pt>
                <c:pt idx="1064">
                  <c:v>-0.99337276560039645</c:v>
                </c:pt>
                <c:pt idx="1065">
                  <c:v>-0.99407532393600451</c:v>
                </c:pt>
                <c:pt idx="1066">
                  <c:v>-0.99473863787995342</c:v>
                </c:pt>
                <c:pt idx="1067">
                  <c:v>-0.99536268124574401</c:v>
                </c:pt>
                <c:pt idx="1068">
                  <c:v>-0.99594742939721292</c:v>
                </c:pt>
                <c:pt idx="1069">
                  <c:v>-0.99649285924950426</c:v>
                </c:pt>
                <c:pt idx="1070">
                  <c:v>-0.99699894926998178</c:v>
                </c:pt>
                <c:pt idx="1071">
                  <c:v>-0.9974656794790776</c:v>
                </c:pt>
                <c:pt idx="1072">
                  <c:v>-0.99789303145108244</c:v>
                </c:pt>
                <c:pt idx="1073">
                  <c:v>-0.998280988314872</c:v>
                </c:pt>
                <c:pt idx="1074">
                  <c:v>-0.99862953475457383</c:v>
                </c:pt>
                <c:pt idx="1075">
                  <c:v>-0.99893865701017126</c:v>
                </c:pt>
                <c:pt idx="1076">
                  <c:v>-0.99920834287804683</c:v>
                </c:pt>
                <c:pt idx="1077">
                  <c:v>-0.99943858171146427</c:v>
                </c:pt>
                <c:pt idx="1078">
                  <c:v>-0.99962936442098871</c:v>
                </c:pt>
                <c:pt idx="1079">
                  <c:v>-0.9997806834748455</c:v>
                </c:pt>
                <c:pt idx="1080">
                  <c:v>-0.99989253289921742</c:v>
                </c:pt>
                <c:pt idx="1081">
                  <c:v>-0.99996490827848061</c:v>
                </c:pt>
                <c:pt idx="1082">
                  <c:v>-0.9999978067553793</c:v>
                </c:pt>
                <c:pt idx="1083">
                  <c:v>-0.99999122703113763</c:v>
                </c:pt>
                <c:pt idx="1084">
                  <c:v>-0.99994516936551214</c:v>
                </c:pt>
                <c:pt idx="1085">
                  <c:v>-0.99985963557678037</c:v>
                </c:pt>
                <c:pt idx="1086">
                  <c:v>-0.9997346290416701</c:v>
                </c:pt>
                <c:pt idx="1087">
                  <c:v>-0.99957015469522503</c:v>
                </c:pt>
                <c:pt idx="1088">
                  <c:v>-0.99936621903061074</c:v>
                </c:pt>
                <c:pt idx="1089">
                  <c:v>-0.99912283009885827</c:v>
                </c:pt>
                <c:pt idx="1090">
                  <c:v>-0.99883999750854591</c:v>
                </c:pt>
                <c:pt idx="1091">
                  <c:v>-0.99851773242541986</c:v>
                </c:pt>
                <c:pt idx="1092">
                  <c:v>-0.99815604757195386</c:v>
                </c:pt>
                <c:pt idx="1093">
                  <c:v>-0.99775495722684648</c:v>
                </c:pt>
                <c:pt idx="1094">
                  <c:v>-0.9973144772244581</c:v>
                </c:pt>
                <c:pt idx="1095">
                  <c:v>-0.99683462495418473</c:v>
                </c:pt>
                <c:pt idx="1096">
                  <c:v>-0.99631541935977252</c:v>
                </c:pt>
                <c:pt idx="1097">
                  <c:v>-0.99575688093856907</c:v>
                </c:pt>
                <c:pt idx="1098">
                  <c:v>-0.99515903174071507</c:v>
                </c:pt>
                <c:pt idx="1099">
                  <c:v>-0.99452189536827329</c:v>
                </c:pt>
                <c:pt idx="1100">
                  <c:v>-0.99384549697429658</c:v>
                </c:pt>
                <c:pt idx="1101">
                  <c:v>-0.99312986326183539</c:v>
                </c:pt>
                <c:pt idx="1102">
                  <c:v>-0.99237502248288312</c:v>
                </c:pt>
                <c:pt idx="1103">
                  <c:v>-0.9915810044372616</c:v>
                </c:pt>
                <c:pt idx="1104">
                  <c:v>-0.9907478404714436</c:v>
                </c:pt>
                <c:pt idx="1105">
                  <c:v>-0.98987556347731576</c:v>
                </c:pt>
                <c:pt idx="1106">
                  <c:v>-0.98896420789088002</c:v>
                </c:pt>
                <c:pt idx="1107">
                  <c:v>-0.98801380969089503</c:v>
                </c:pt>
                <c:pt idx="1108">
                  <c:v>-0.98702440639745403</c:v>
                </c:pt>
                <c:pt idx="1109">
                  <c:v>-0.98599603707050487</c:v>
                </c:pt>
                <c:pt idx="1110">
                  <c:v>-0.98492874230830796</c:v>
                </c:pt>
                <c:pt idx="1111">
                  <c:v>-0.98382256424583236</c:v>
                </c:pt>
                <c:pt idx="1112">
                  <c:v>-0.98267754655309481</c:v>
                </c:pt>
                <c:pt idx="1113">
                  <c:v>-0.9814937344334328</c:v>
                </c:pt>
                <c:pt idx="1114">
                  <c:v>-0.98027117462172186</c:v>
                </c:pt>
                <c:pt idx="1115">
                  <c:v>-0.97900991538252957</c:v>
                </c:pt>
                <c:pt idx="1116">
                  <c:v>-0.97771000650821183</c:v>
                </c:pt>
                <c:pt idx="1117">
                  <c:v>-0.97637149931694478</c:v>
                </c:pt>
                <c:pt idx="1118">
                  <c:v>-0.97499444665070045</c:v>
                </c:pt>
                <c:pt idx="1119">
                  <c:v>-0.97357890287316029</c:v>
                </c:pt>
                <c:pt idx="1120">
                  <c:v>-0.97212492386756844</c:v>
                </c:pt>
                <c:pt idx="1121">
                  <c:v>-0.97063256703452716</c:v>
                </c:pt>
                <c:pt idx="1122">
                  <c:v>-0.96910189128972846</c:v>
                </c:pt>
                <c:pt idx="1123">
                  <c:v>-0.96753295706163001</c:v>
                </c:pt>
                <c:pt idx="1124">
                  <c:v>-0.96592582628906842</c:v>
                </c:pt>
                <c:pt idx="1125">
                  <c:v>-0.96428056241881444</c:v>
                </c:pt>
                <c:pt idx="1126">
                  <c:v>-0.96259723040306944</c:v>
                </c:pt>
                <c:pt idx="1127">
                  <c:v>-0.96087589669689855</c:v>
                </c:pt>
                <c:pt idx="1128">
                  <c:v>-0.95911662925560914</c:v>
                </c:pt>
                <c:pt idx="1129">
                  <c:v>-0.95731949753206691</c:v>
                </c:pt>
                <c:pt idx="1130">
                  <c:v>-0.95548457247395624</c:v>
                </c:pt>
                <c:pt idx="1131">
                  <c:v>-0.95361192652097582</c:v>
                </c:pt>
                <c:pt idx="1132">
                  <c:v>-0.95170163360198168</c:v>
                </c:pt>
                <c:pt idx="1133">
                  <c:v>-0.94975376913206699</c:v>
                </c:pt>
                <c:pt idx="1134">
                  <c:v>-0.94776841000958545</c:v>
                </c:pt>
                <c:pt idx="1135">
                  <c:v>-0.94574563461311667</c:v>
                </c:pt>
                <c:pt idx="1136">
                  <c:v>-0.94368552279836926</c:v>
                </c:pt>
                <c:pt idx="1137">
                  <c:v>-0.9415881558950302</c:v>
                </c:pt>
                <c:pt idx="1138">
                  <c:v>-0.9394536167035531</c:v>
                </c:pt>
                <c:pt idx="1139">
                  <c:v>-0.93728198949189123</c:v>
                </c:pt>
                <c:pt idx="1140">
                  <c:v>-0.93507335999216812</c:v>
                </c:pt>
                <c:pt idx="1141">
                  <c:v>-0.93282781539729454</c:v>
                </c:pt>
                <c:pt idx="1142">
                  <c:v>-0.93054544435752617</c:v>
                </c:pt>
                <c:pt idx="1143">
                  <c:v>-0.92822633697696288</c:v>
                </c:pt>
                <c:pt idx="1144">
                  <c:v>-0.92587058480999451</c:v>
                </c:pt>
                <c:pt idx="1145">
                  <c:v>-0.92347828085768224</c:v>
                </c:pt>
                <c:pt idx="1146">
                  <c:v>-0.92104951956408976</c:v>
                </c:pt>
                <c:pt idx="1147">
                  <c:v>-0.91858439681255355</c:v>
                </c:pt>
                <c:pt idx="1148">
                  <c:v>-0.91608300992190028</c:v>
                </c:pt>
                <c:pt idx="1149">
                  <c:v>-0.91354545764260076</c:v>
                </c:pt>
                <c:pt idx="1150">
                  <c:v>-0.9109718401528738</c:v>
                </c:pt>
                <c:pt idx="1151">
                  <c:v>-0.90836225905473122</c:v>
                </c:pt>
                <c:pt idx="1152">
                  <c:v>-0.90571681736996579</c:v>
                </c:pt>
                <c:pt idx="1153">
                  <c:v>-0.90303561953608691</c:v>
                </c:pt>
                <c:pt idx="1154">
                  <c:v>-0.90031877140219341</c:v>
                </c:pt>
                <c:pt idx="1155">
                  <c:v>-0.89756638022479762</c:v>
                </c:pt>
                <c:pt idx="1156">
                  <c:v>-0.89477855466358958</c:v>
                </c:pt>
                <c:pt idx="1157">
                  <c:v>-0.89195540477715041</c:v>
                </c:pt>
                <c:pt idx="1158">
                  <c:v>-0.88909704201860307</c:v>
                </c:pt>
                <c:pt idx="1159">
                  <c:v>-0.88620357923121473</c:v>
                </c:pt>
                <c:pt idx="1160">
                  <c:v>-0.88327513064394192</c:v>
                </c:pt>
                <c:pt idx="1161">
                  <c:v>-0.88031181186691976</c:v>
                </c:pt>
                <c:pt idx="1162">
                  <c:v>-0.87731373988690109</c:v>
                </c:pt>
                <c:pt idx="1163">
                  <c:v>-0.87428103306263349</c:v>
                </c:pt>
                <c:pt idx="1164">
                  <c:v>-0.87121381112018947</c:v>
                </c:pt>
                <c:pt idx="1165">
                  <c:v>-0.86811219514823856</c:v>
                </c:pt>
                <c:pt idx="1166">
                  <c:v>-0.86497630759327027</c:v>
                </c:pt>
                <c:pt idx="1167">
                  <c:v>-0.86180627225475481</c:v>
                </c:pt>
                <c:pt idx="1168">
                  <c:v>-0.85860221428025951</c:v>
                </c:pt>
                <c:pt idx="1169">
                  <c:v>-0.85536426016050682</c:v>
                </c:pt>
                <c:pt idx="1170">
                  <c:v>-0.85209253772438032</c:v>
                </c:pt>
                <c:pt idx="1171">
                  <c:v>-0.84878717613388144</c:v>
                </c:pt>
                <c:pt idx="1172">
                  <c:v>-0.84544830587902531</c:v>
                </c:pt>
                <c:pt idx="1173">
                  <c:v>-0.84207605877269243</c:v>
                </c:pt>
                <c:pt idx="1174">
                  <c:v>-0.83867056794542338</c:v>
                </c:pt>
                <c:pt idx="1175">
                  <c:v>-0.83523196784016684</c:v>
                </c:pt>
                <c:pt idx="1176">
                  <c:v>-0.83176039420696612</c:v>
                </c:pt>
                <c:pt idx="1177">
                  <c:v>-0.82825598409760404</c:v>
                </c:pt>
                <c:pt idx="1178">
                  <c:v>-0.82471887586019132</c:v>
                </c:pt>
                <c:pt idx="1179">
                  <c:v>-0.82114920913370337</c:v>
                </c:pt>
                <c:pt idx="1180">
                  <c:v>-0.81754712484247261</c:v>
                </c:pt>
                <c:pt idx="1181">
                  <c:v>-0.81391276519061795</c:v>
                </c:pt>
                <c:pt idx="1182">
                  <c:v>-0.81024627365643542</c:v>
                </c:pt>
                <c:pt idx="1183">
                  <c:v>-0.80654779498673268</c:v>
                </c:pt>
                <c:pt idx="1184">
                  <c:v>-0.80281747519111402</c:v>
                </c:pt>
                <c:pt idx="1185">
                  <c:v>-0.79905546153621942</c:v>
                </c:pt>
                <c:pt idx="1186">
                  <c:v>-0.79526190253990559</c:v>
                </c:pt>
                <c:pt idx="1187">
                  <c:v>-0.79143694796538588</c:v>
                </c:pt>
                <c:pt idx="1188">
                  <c:v>-0.78758074881531659</c:v>
                </c:pt>
                <c:pt idx="1189">
                  <c:v>-0.78369345732583928</c:v>
                </c:pt>
                <c:pt idx="1190">
                  <c:v>-0.779775226960565</c:v>
                </c:pt>
                <c:pt idx="1191">
                  <c:v>-0.77582621240451932</c:v>
                </c:pt>
                <c:pt idx="1192">
                  <c:v>-0.77184656955803521</c:v>
                </c:pt>
                <c:pt idx="1193">
                  <c:v>-0.76783645553059687</c:v>
                </c:pt>
                <c:pt idx="1194">
                  <c:v>-0.7637960286346418</c:v>
                </c:pt>
                <c:pt idx="1195">
                  <c:v>-0.75972544837930456</c:v>
                </c:pt>
                <c:pt idx="1196">
                  <c:v>-0.75562487546412371</c:v>
                </c:pt>
                <c:pt idx="1197">
                  <c:v>-0.75149447177269535</c:v>
                </c:pt>
                <c:pt idx="1198">
                  <c:v>-0.74733440036628718</c:v>
                </c:pt>
                <c:pt idx="1199">
                  <c:v>-0.74314482547739402</c:v>
                </c:pt>
                <c:pt idx="1200">
                  <c:v>-0.73892591250325879</c:v>
                </c:pt>
                <c:pt idx="1201">
                  <c:v>-0.73467782799934167</c:v>
                </c:pt>
                <c:pt idx="1202">
                  <c:v>-0.73040073967274399</c:v>
                </c:pt>
                <c:pt idx="1203">
                  <c:v>-0.72609481637559148</c:v>
                </c:pt>
                <c:pt idx="1204">
                  <c:v>-0.72176022809836204</c:v>
                </c:pt>
                <c:pt idx="1205">
                  <c:v>-0.71739714596317872</c:v>
                </c:pt>
                <c:pt idx="1206">
                  <c:v>-0.71300574221705215</c:v>
                </c:pt>
                <c:pt idx="1207">
                  <c:v>-0.70858619022508551</c:v>
                </c:pt>
                <c:pt idx="1208">
                  <c:v>-0.70413866446362272</c:v>
                </c:pt>
                <c:pt idx="1209">
                  <c:v>-0.69966334051336543</c:v>
                </c:pt>
                <c:pt idx="1210">
                  <c:v>-0.69516039505244009</c:v>
                </c:pt>
                <c:pt idx="1211">
                  <c:v>-0.69063000584942214</c:v>
                </c:pt>
                <c:pt idx="1212">
                  <c:v>-0.68607235175632253</c:v>
                </c:pt>
                <c:pt idx="1213">
                  <c:v>-0.68148761270151959</c:v>
                </c:pt>
                <c:pt idx="1214">
                  <c:v>-0.67687596968266084</c:v>
                </c:pt>
                <c:pt idx="1215">
                  <c:v>-0.67223760475951511</c:v>
                </c:pt>
                <c:pt idx="1216">
                  <c:v>-0.66757270104678978</c:v>
                </c:pt>
                <c:pt idx="1217">
                  <c:v>-0.66288144270689486</c:v>
                </c:pt>
                <c:pt idx="1218">
                  <c:v>-0.65816401494267651</c:v>
                </c:pt>
                <c:pt idx="1219">
                  <c:v>-0.65342060399010571</c:v>
                </c:pt>
                <c:pt idx="1220">
                  <c:v>-0.64865139711092323</c:v>
                </c:pt>
                <c:pt idx="1221">
                  <c:v>-0.64385658258525325</c:v>
                </c:pt>
                <c:pt idx="1222">
                  <c:v>-0.6390363497041619</c:v>
                </c:pt>
                <c:pt idx="1223">
                  <c:v>-0.63419088876218965</c:v>
                </c:pt>
                <c:pt idx="1224">
                  <c:v>-0.6293203910498365</c:v>
                </c:pt>
                <c:pt idx="1225">
                  <c:v>-0.62442504884601513</c:v>
                </c:pt>
                <c:pt idx="1226">
                  <c:v>-0.61950505541045231</c:v>
                </c:pt>
                <c:pt idx="1227">
                  <c:v>-0.61456060497606435</c:v>
                </c:pt>
                <c:pt idx="1228">
                  <c:v>-0.60959189274128833</c:v>
                </c:pt>
                <c:pt idx="1229">
                  <c:v>-0.60459911486237394</c:v>
                </c:pt>
                <c:pt idx="1230">
                  <c:v>-0.59958246844564578</c:v>
                </c:pt>
                <c:pt idx="1231">
                  <c:v>-0.5945421515397129</c:v>
                </c:pt>
                <c:pt idx="1232">
                  <c:v>-0.58947836312765656</c:v>
                </c:pt>
                <c:pt idx="1233">
                  <c:v>-0.58439130311917253</c:v>
                </c:pt>
                <c:pt idx="1234">
                  <c:v>-0.57928117234267806</c:v>
                </c:pt>
                <c:pt idx="1235">
                  <c:v>-0.57414817253738926</c:v>
                </c:pt>
                <c:pt idx="1236">
                  <c:v>-0.56899250634534781</c:v>
                </c:pt>
                <c:pt idx="1237">
                  <c:v>-0.56381437730342698</c:v>
                </c:pt>
                <c:pt idx="1238">
                  <c:v>-0.55861398983529365</c:v>
                </c:pt>
                <c:pt idx="1239">
                  <c:v>-0.55339154924334344</c:v>
                </c:pt>
                <c:pt idx="1240">
                  <c:v>-0.54814726170058725</c:v>
                </c:pt>
                <c:pt idx="1241">
                  <c:v>-0.5428813342425175</c:v>
                </c:pt>
                <c:pt idx="1242">
                  <c:v>-0.53759397475893367</c:v>
                </c:pt>
                <c:pt idx="1243">
                  <c:v>-0.5322853919857331</c:v>
                </c:pt>
                <c:pt idx="1244">
                  <c:v>-0.52695579549667704</c:v>
                </c:pt>
                <c:pt idx="1245">
                  <c:v>-0.52160539569510767</c:v>
                </c:pt>
                <c:pt idx="1246">
                  <c:v>-0.51623440380564767</c:v>
                </c:pt>
                <c:pt idx="1247">
                  <c:v>-0.51084303186585889</c:v>
                </c:pt>
                <c:pt idx="1248">
                  <c:v>-0.50543149271787691</c:v>
                </c:pt>
                <c:pt idx="1249">
                  <c:v>-0.49999999999999967</c:v>
                </c:pt>
                <c:pt idx="1250">
                  <c:v>-0.49454876813825965</c:v>
                </c:pt>
                <c:pt idx="1251">
                  <c:v>-0.48907801233795661</c:v>
                </c:pt>
                <c:pt idx="1252">
                  <c:v>-0.48358794857516063</c:v>
                </c:pt>
                <c:pt idx="1253">
                  <c:v>-0.47807879358819166</c:v>
                </c:pt>
                <c:pt idx="1254">
                  <c:v>-0.47255076486905384</c:v>
                </c:pt>
                <c:pt idx="1255">
                  <c:v>-0.46700408065485549</c:v>
                </c:pt>
                <c:pt idx="1256">
                  <c:v>-0.46143895991919037</c:v>
                </c:pt>
                <c:pt idx="1257">
                  <c:v>-0.4558556223634993</c:v>
                </c:pt>
                <c:pt idx="1258">
                  <c:v>-0.45025428840838716</c:v>
                </c:pt>
                <c:pt idx="1259">
                  <c:v>-0.44463517918492745</c:v>
                </c:pt>
                <c:pt idx="1260">
                  <c:v>-0.43899851652593097</c:v>
                </c:pt>
                <c:pt idx="1261">
                  <c:v>-0.43334452295718623</c:v>
                </c:pt>
                <c:pt idx="1262">
                  <c:v>-0.42767342168868144</c:v>
                </c:pt>
                <c:pt idx="1263">
                  <c:v>-0.42198543660578258</c:v>
                </c:pt>
                <c:pt idx="1264">
                  <c:v>-0.41628079226040132</c:v>
                </c:pt>
                <c:pt idx="1265">
                  <c:v>-0.41055971386212692</c:v>
                </c:pt>
                <c:pt idx="1266">
                  <c:v>-0.40482242726934164</c:v>
                </c:pt>
                <c:pt idx="1267">
                  <c:v>-0.39906915898029482</c:v>
                </c:pt>
                <c:pt idx="1268">
                  <c:v>-0.39330013612416731</c:v>
                </c:pt>
                <c:pt idx="1269">
                  <c:v>-0.38751558645210327</c:v>
                </c:pt>
                <c:pt idx="1270">
                  <c:v>-0.38171573832821748</c:v>
                </c:pt>
                <c:pt idx="1271">
                  <c:v>-0.37590082072058617</c:v>
                </c:pt>
                <c:pt idx="1272">
                  <c:v>-0.37007106319219807</c:v>
                </c:pt>
                <c:pt idx="1273">
                  <c:v>-0.36422669589189666</c:v>
                </c:pt>
                <c:pt idx="1274">
                  <c:v>-0.3583679495452991</c:v>
                </c:pt>
                <c:pt idx="1275">
                  <c:v>-0.35249505544567772</c:v>
                </c:pt>
                <c:pt idx="1276">
                  <c:v>-0.34660824544483554</c:v>
                </c:pt>
                <c:pt idx="1277">
                  <c:v>-0.34070775194395159</c:v>
                </c:pt>
                <c:pt idx="1278">
                  <c:v>-0.33479380788440427</c:v>
                </c:pt>
                <c:pt idx="1279">
                  <c:v>-0.32886664673858224</c:v>
                </c:pt>
                <c:pt idx="1280">
                  <c:v>-0.32292650250065685</c:v>
                </c:pt>
                <c:pt idx="1281">
                  <c:v>-0.31697360967735144</c:v>
                </c:pt>
                <c:pt idx="1282">
                  <c:v>-0.31100820327868006</c:v>
                </c:pt>
                <c:pt idx="1283">
                  <c:v>-0.30503051880867627</c:v>
                </c:pt>
                <c:pt idx="1284">
                  <c:v>-0.29904079225608582</c:v>
                </c:pt>
                <c:pt idx="1285">
                  <c:v>-0.29303926008505693</c:v>
                </c:pt>
                <c:pt idx="1286">
                  <c:v>-0.28702615922580349</c:v>
                </c:pt>
                <c:pt idx="1287">
                  <c:v>-0.28100172706524962</c:v>
                </c:pt>
                <c:pt idx="1288">
                  <c:v>-0.27496620143766493</c:v>
                </c:pt>
                <c:pt idx="1289">
                  <c:v>-0.26891982061526504</c:v>
                </c:pt>
                <c:pt idx="1290">
                  <c:v>-0.26286282329881172</c:v>
                </c:pt>
                <c:pt idx="1291">
                  <c:v>-0.25679544860818609</c:v>
                </c:pt>
                <c:pt idx="1292">
                  <c:v>-0.25071793607295539</c:v>
                </c:pt>
                <c:pt idx="1293">
                  <c:v>-0.24463052562290641</c:v>
                </c:pt>
                <c:pt idx="1294">
                  <c:v>-0.23853345757858035</c:v>
                </c:pt>
                <c:pt idx="1295">
                  <c:v>-0.23242697264178383</c:v>
                </c:pt>
                <c:pt idx="1296">
                  <c:v>-0.22631131188608439</c:v>
                </c:pt>
                <c:pt idx="1297">
                  <c:v>-0.22018671674730045</c:v>
                </c:pt>
                <c:pt idx="1298">
                  <c:v>-0.21405342901395935</c:v>
                </c:pt>
                <c:pt idx="1299">
                  <c:v>-0.20791169081775898</c:v>
                </c:pt>
                <c:pt idx="1300">
                  <c:v>-0.20176174462400698</c:v>
                </c:pt>
                <c:pt idx="1301">
                  <c:v>-0.19560383322204689</c:v>
                </c:pt>
                <c:pt idx="1302">
                  <c:v>-0.18943819971568038</c:v>
                </c:pt>
                <c:pt idx="1303">
                  <c:v>-0.18326508751355922</c:v>
                </c:pt>
                <c:pt idx="1304">
                  <c:v>-0.17708474031958313</c:v>
                </c:pt>
                <c:pt idx="1305">
                  <c:v>-0.17089740212327509</c:v>
                </c:pt>
                <c:pt idx="1306">
                  <c:v>-0.16470331719015624</c:v>
                </c:pt>
                <c:pt idx="1307">
                  <c:v>-0.15850273005209195</c:v>
                </c:pt>
                <c:pt idx="1308">
                  <c:v>-0.15229588549764533</c:v>
                </c:pt>
                <c:pt idx="1309">
                  <c:v>-0.14608302856241162</c:v>
                </c:pt>
                <c:pt idx="1310">
                  <c:v>-0.13986440451934271</c:v>
                </c:pt>
                <c:pt idx="1311">
                  <c:v>-0.13364025886907135</c:v>
                </c:pt>
                <c:pt idx="1312">
                  <c:v>-0.12741083733020861</c:v>
                </c:pt>
                <c:pt idx="1313">
                  <c:v>-0.12117638582965037</c:v>
                </c:pt>
                <c:pt idx="1314">
                  <c:v>-0.11493715049286503</c:v>
                </c:pt>
                <c:pt idx="1315">
                  <c:v>-0.10869337763418391</c:v>
                </c:pt>
                <c:pt idx="1316">
                  <c:v>-0.10244531374706667</c:v>
                </c:pt>
                <c:pt idx="1317">
                  <c:v>-9.6193205494377168E-2</c:v>
                </c:pt>
                <c:pt idx="1318">
                  <c:v>-8.9937299698643891E-2</c:v>
                </c:pt>
                <c:pt idx="1319">
                  <c:v>-8.3677843332314081E-2</c:v>
                </c:pt>
                <c:pt idx="1320">
                  <c:v>-7.7415083508010685E-2</c:v>
                </c:pt>
                <c:pt idx="1321">
                  <c:v>-7.1149267468766264E-2</c:v>
                </c:pt>
                <c:pt idx="1322">
                  <c:v>-6.4880642578269213E-2</c:v>
                </c:pt>
                <c:pt idx="1323">
                  <c:v>-5.8609456311094869E-2</c:v>
                </c:pt>
                <c:pt idx="1324">
                  <c:v>-5.23359562429426E-2</c:v>
                </c:pt>
                <c:pt idx="1325">
                  <c:v>-4.6060390040851364E-2</c:v>
                </c:pt>
                <c:pt idx="1326">
                  <c:v>-3.9783005453429339E-2</c:v>
                </c:pt>
                <c:pt idx="1327">
                  <c:v>-3.3504050301071425E-2</c:v>
                </c:pt>
                <c:pt idx="1328">
                  <c:v>-2.7223772466173975E-2</c:v>
                </c:pt>
                <c:pt idx="1329">
                  <c:v>-2.0942419883355903E-2</c:v>
                </c:pt>
                <c:pt idx="1330">
                  <c:v>-1.4660240529659998E-2</c:v>
                </c:pt>
                <c:pt idx="1331">
                  <c:v>-8.3774824147703382E-3</c:v>
                </c:pt>
                <c:pt idx="1332">
                  <c:v>-2.0943935712177124E-3</c:v>
                </c:pt>
                <c:pt idx="1333">
                  <c:v>4.1887779554051511E-3</c:v>
                </c:pt>
                <c:pt idx="1334">
                  <c:v>1.0471784116246673E-2</c:v>
                </c:pt>
                <c:pt idx="1335">
                  <c:v>1.6754376868981853E-2</c:v>
                </c:pt>
                <c:pt idx="1336">
                  <c:v>2.3036308187606332E-2</c:v>
                </c:pt>
                <c:pt idx="1337">
                  <c:v>2.9317330072229818E-2</c:v>
                </c:pt>
                <c:pt idx="1338">
                  <c:v>3.5597194558859582E-2</c:v>
                </c:pt>
                <c:pt idx="1339">
                  <c:v>4.1875653729200331E-2</c:v>
                </c:pt>
                <c:pt idx="1340">
                  <c:v>4.815245972043445E-2</c:v>
                </c:pt>
                <c:pt idx="1341">
                  <c:v>5.4427364735010801E-2</c:v>
                </c:pt>
                <c:pt idx="1342">
                  <c:v>6.0700121050420212E-2</c:v>
                </c:pt>
                <c:pt idx="1343">
                  <c:v>6.6970481028985812E-2</c:v>
                </c:pt>
                <c:pt idx="1344">
                  <c:v>7.3238197127632215E-2</c:v>
                </c:pt>
                <c:pt idx="1345">
                  <c:v>7.9503021907659899E-2</c:v>
                </c:pt>
                <c:pt idx="1346">
                  <c:v>8.5764708044515414E-2</c:v>
                </c:pt>
                <c:pt idx="1347">
                  <c:v>9.202300833754827E-2</c:v>
                </c:pt>
                <c:pt idx="1348">
                  <c:v>9.8277675719780577E-2</c:v>
                </c:pt>
                <c:pt idx="1349">
                  <c:v>0.10452846326765382</c:v>
                </c:pt>
                <c:pt idx="1350">
                  <c:v>0.1107751242107804</c:v>
                </c:pt>
                <c:pt idx="1351">
                  <c:v>0.11701741194167878</c:v>
                </c:pt>
                <c:pt idx="1352">
                  <c:v>0.1232550800255196</c:v>
                </c:pt>
                <c:pt idx="1353">
                  <c:v>0.1294878822098475</c:v>
                </c:pt>
                <c:pt idx="1354">
                  <c:v>0.13571557243430454</c:v>
                </c:pt>
                <c:pt idx="1355">
                  <c:v>0.14193790484034594</c:v>
                </c:pt>
                <c:pt idx="1356">
                  <c:v>0.14815463378093907</c:v>
                </c:pt>
                <c:pt idx="1357">
                  <c:v>0.15436551383027189</c:v>
                </c:pt>
                <c:pt idx="1358">
                  <c:v>0.16057029979343479</c:v>
                </c:pt>
                <c:pt idx="1359">
                  <c:v>0.16676874671610226</c:v>
                </c:pt>
                <c:pt idx="1360">
                  <c:v>0.17296060989420495</c:v>
                </c:pt>
                <c:pt idx="1361">
                  <c:v>0.17914564488358325</c:v>
                </c:pt>
                <c:pt idx="1362">
                  <c:v>0.18532360750964805</c:v>
                </c:pt>
                <c:pt idx="1363">
                  <c:v>0.19149425387701319</c:v>
                </c:pt>
                <c:pt idx="1364">
                  <c:v>0.19765734037912772</c:v>
                </c:pt>
                <c:pt idx="1365">
                  <c:v>0.20381262370788589</c:v>
                </c:pt>
                <c:pt idx="1366">
                  <c:v>0.20995986086324317</c:v>
                </c:pt>
                <c:pt idx="1367">
                  <c:v>0.21609880916280247</c:v>
                </c:pt>
                <c:pt idx="1368">
                  <c:v>0.22222922625139643</c:v>
                </c:pt>
                <c:pt idx="1369">
                  <c:v>0.22835087011065711</c:v>
                </c:pt>
                <c:pt idx="1370">
                  <c:v>0.2344634990685634</c:v>
                </c:pt>
                <c:pt idx="1371">
                  <c:v>0.24056687180899228</c:v>
                </c:pt>
                <c:pt idx="1372">
                  <c:v>0.24666074738123861</c:v>
                </c:pt>
                <c:pt idx="1373">
                  <c:v>0.25274488520953087</c:v>
                </c:pt>
                <c:pt idx="1374">
                  <c:v>0.25881904510252196</c:v>
                </c:pt>
                <c:pt idx="1375">
                  <c:v>0.26488298726278153</c:v>
                </c:pt>
                <c:pt idx="1376">
                  <c:v>0.27093647229625634</c:v>
                </c:pt>
                <c:pt idx="1377">
                  <c:v>0.27697926122172239</c:v>
                </c:pt>
                <c:pt idx="1378">
                  <c:v>0.28301111548022162</c:v>
                </c:pt>
                <c:pt idx="1379">
                  <c:v>0.28903179694447262</c:v>
                </c:pt>
                <c:pt idx="1380">
                  <c:v>0.29504106792828194</c:v>
                </c:pt>
                <c:pt idx="1381">
                  <c:v>0.30103869119592069</c:v>
                </c:pt>
                <c:pt idx="1382">
                  <c:v>0.30702442997149348</c:v>
                </c:pt>
                <c:pt idx="1383">
                  <c:v>0.3129980479482794</c:v>
                </c:pt>
                <c:pt idx="1384">
                  <c:v>0.31895930929807076</c:v>
                </c:pt>
                <c:pt idx="1385">
                  <c:v>0.32490797868047688</c:v>
                </c:pt>
                <c:pt idx="1386">
                  <c:v>0.33084382125221629</c:v>
                </c:pt>
                <c:pt idx="1387">
                  <c:v>0.33676660267638969</c:v>
                </c:pt>
                <c:pt idx="1388">
                  <c:v>0.34267608913172448</c:v>
                </c:pt>
                <c:pt idx="1389">
                  <c:v>0.34857204732181585</c:v>
                </c:pt>
                <c:pt idx="1390">
                  <c:v>0.35445424448432988</c:v>
                </c:pt>
                <c:pt idx="1391">
                  <c:v>0.36032244840019623</c:v>
                </c:pt>
                <c:pt idx="1392">
                  <c:v>0.3661764274027689</c:v>
                </c:pt>
                <c:pt idx="1393">
                  <c:v>0.37201595038698221</c:v>
                </c:pt>
                <c:pt idx="1394">
                  <c:v>0.37784078681846761</c:v>
                </c:pt>
                <c:pt idx="1395">
                  <c:v>0.38365070674265639</c:v>
                </c:pt>
                <c:pt idx="1396">
                  <c:v>0.38944548079385988</c:v>
                </c:pt>
                <c:pt idx="1397">
                  <c:v>0.39522488020431751</c:v>
                </c:pt>
                <c:pt idx="1398">
                  <c:v>0.40098867681323802</c:v>
                </c:pt>
                <c:pt idx="1399">
                  <c:v>0.40673664307580049</c:v>
                </c:pt>
                <c:pt idx="1400">
                  <c:v>0.41246855207214067</c:v>
                </c:pt>
                <c:pt idx="1401">
                  <c:v>0.41818417751630271</c:v>
                </c:pt>
                <c:pt idx="1402">
                  <c:v>0.42388329376518241</c:v>
                </c:pt>
                <c:pt idx="1403">
                  <c:v>0.42956567582742877</c:v>
                </c:pt>
                <c:pt idx="1404">
                  <c:v>0.43523109937232762</c:v>
                </c:pt>
                <c:pt idx="1405">
                  <c:v>0.44087934073865992</c:v>
                </c:pt>
                <c:pt idx="1406">
                  <c:v>0.44651017694352457</c:v>
                </c:pt>
                <c:pt idx="1407">
                  <c:v>0.4521233856911514</c:v>
                </c:pt>
                <c:pt idx="1408">
                  <c:v>0.4577187453816704</c:v>
                </c:pt>
                <c:pt idx="1409">
                  <c:v>0.46329603511986328</c:v>
                </c:pt>
                <c:pt idx="1410">
                  <c:v>0.46885503472387796</c:v>
                </c:pt>
                <c:pt idx="1411">
                  <c:v>0.47439552473393015</c:v>
                </c:pt>
                <c:pt idx="1412">
                  <c:v>0.4799172864209611</c:v>
                </c:pt>
                <c:pt idx="1413">
                  <c:v>0.48542010179527412</c:v>
                </c:pt>
                <c:pt idx="1414">
                  <c:v>0.49090375361514221</c:v>
                </c:pt>
                <c:pt idx="1415">
                  <c:v>0.49636802539537783</c:v>
                </c:pt>
                <c:pt idx="1416">
                  <c:v>0.50181270141588907</c:v>
                </c:pt>
                <c:pt idx="1417">
                  <c:v>0.50723756673018938</c:v>
                </c:pt>
                <c:pt idx="1418">
                  <c:v>0.5126424071738851</c:v>
                </c:pt>
                <c:pt idx="1419">
                  <c:v>0.5180270093731314</c:v>
                </c:pt>
                <c:pt idx="1420">
                  <c:v>0.52339116075305048</c:v>
                </c:pt>
                <c:pt idx="1421">
                  <c:v>0.52873464954613225</c:v>
                </c:pt>
                <c:pt idx="1422">
                  <c:v>0.53405726480058868</c:v>
                </c:pt>
                <c:pt idx="1423">
                  <c:v>0.53935879638868478</c:v>
                </c:pt>
                <c:pt idx="1424">
                  <c:v>0.54463903501502808</c:v>
                </c:pt>
                <c:pt idx="1425">
                  <c:v>0.54989777222484049</c:v>
                </c:pt>
                <c:pt idx="1426">
                  <c:v>0.55513480041218122</c:v>
                </c:pt>
                <c:pt idx="1427">
                  <c:v>0.56034991282814473</c:v>
                </c:pt>
                <c:pt idx="1428">
                  <c:v>0.56554290358902393</c:v>
                </c:pt>
                <c:pt idx="1429">
                  <c:v>0.57071356768443249</c:v>
                </c:pt>
                <c:pt idx="1430">
                  <c:v>0.57586170098540712</c:v>
                </c:pt>
                <c:pt idx="1431">
                  <c:v>0.58098710025246003</c:v>
                </c:pt>
                <c:pt idx="1432">
                  <c:v>0.58608956314360561</c:v>
                </c:pt>
                <c:pt idx="1433">
                  <c:v>0.59116888822234293</c:v>
                </c:pt>
                <c:pt idx="1434">
                  <c:v>0.59622487496561649</c:v>
                </c:pt>
                <c:pt idx="1435">
                  <c:v>0.60125732377172691</c:v>
                </c:pt>
                <c:pt idx="1436">
                  <c:v>0.60626603596821227</c:v>
                </c:pt>
                <c:pt idx="1437">
                  <c:v>0.61125081381969282</c:v>
                </c:pt>
                <c:pt idx="1438">
                  <c:v>0.61621146053567133</c:v>
                </c:pt>
                <c:pt idx="1439">
                  <c:v>0.62114778027831086</c:v>
                </c:pt>
                <c:pt idx="1440">
                  <c:v>0.62605957817016045</c:v>
                </c:pt>
                <c:pt idx="1441">
                  <c:v>0.63094666030185098</c:v>
                </c:pt>
                <c:pt idx="1442">
                  <c:v>0.63580883373974506</c:v>
                </c:pt>
                <c:pt idx="1443">
                  <c:v>0.64064590653356224</c:v>
                </c:pt>
                <c:pt idx="1444">
                  <c:v>0.64545768772395096</c:v>
                </c:pt>
                <c:pt idx="1445">
                  <c:v>0.65024398735002886</c:v>
                </c:pt>
                <c:pt idx="1446">
                  <c:v>0.65500461645688368</c:v>
                </c:pt>
                <c:pt idx="1447">
                  <c:v>0.65973938710302693</c:v>
                </c:pt>
                <c:pt idx="1448">
                  <c:v>0.66444811236782209</c:v>
                </c:pt>
                <c:pt idx="1449">
                  <c:v>0.66913060635885846</c:v>
                </c:pt>
                <c:pt idx="1450">
                  <c:v>0.67378668421929211</c:v>
                </c:pt>
                <c:pt idx="1451">
                  <c:v>0.67841616213513911</c:v>
                </c:pt>
                <c:pt idx="1452">
                  <c:v>0.68301885734253964</c:v>
                </c:pt>
                <c:pt idx="1453">
                  <c:v>0.68759458813496777</c:v>
                </c:pt>
                <c:pt idx="1454">
                  <c:v>0.69214317387040691</c:v>
                </c:pt>
                <c:pt idx="1455">
                  <c:v>0.69666443497848185</c:v>
                </c:pt>
                <c:pt idx="1456">
                  <c:v>0.70115819296754311</c:v>
                </c:pt>
                <c:pt idx="1457">
                  <c:v>0.70562427043172116</c:v>
                </c:pt>
                <c:pt idx="1458">
                  <c:v>0.71006249105792485</c:v>
                </c:pt>
                <c:pt idx="1459">
                  <c:v>0.71447267963280459</c:v>
                </c:pt>
                <c:pt idx="1460">
                  <c:v>0.71885466204966431</c:v>
                </c:pt>
                <c:pt idx="1461">
                  <c:v>0.72320826531534266</c:v>
                </c:pt>
                <c:pt idx="1462">
                  <c:v>0.72753331755703721</c:v>
                </c:pt>
                <c:pt idx="1463">
                  <c:v>0.73182964802909123</c:v>
                </c:pt>
                <c:pt idx="1464">
                  <c:v>0.73609708711973543</c:v>
                </c:pt>
                <c:pt idx="1465">
                  <c:v>0.74033546635777892</c:v>
                </c:pt>
                <c:pt idx="1466">
                  <c:v>0.744544618419268</c:v>
                </c:pt>
                <c:pt idx="1467">
                  <c:v>0.74872437713408646</c:v>
                </c:pt>
                <c:pt idx="1468">
                  <c:v>0.75287457749251707</c:v>
                </c:pt>
                <c:pt idx="1469">
                  <c:v>0.75699505565175729</c:v>
                </c:pt>
                <c:pt idx="1470">
                  <c:v>0.7610856489423824</c:v>
                </c:pt>
                <c:pt idx="1471">
                  <c:v>0.76514619587477462</c:v>
                </c:pt>
                <c:pt idx="1472">
                  <c:v>0.76917653614549375</c:v>
                </c:pt>
                <c:pt idx="1473">
                  <c:v>0.77317651064360826</c:v>
                </c:pt>
                <c:pt idx="1474">
                  <c:v>0.77714596145697168</c:v>
                </c:pt>
                <c:pt idx="1475">
                  <c:v>0.78108473187846372</c:v>
                </c:pt>
                <c:pt idx="1476">
                  <c:v>0.78499266641217258</c:v>
                </c:pt>
                <c:pt idx="1477">
                  <c:v>0.7888696107795341</c:v>
                </c:pt>
                <c:pt idx="1478">
                  <c:v>0.79271541192542438</c:v>
                </c:pt>
                <c:pt idx="1479">
                  <c:v>0.79652991802419693</c:v>
                </c:pt>
                <c:pt idx="1480">
                  <c:v>0.8003129784856835</c:v>
                </c:pt>
                <c:pt idx="1481">
                  <c:v>0.80406444396113486</c:v>
                </c:pt>
                <c:pt idx="1482">
                  <c:v>0.80778416634911843</c:v>
                </c:pt>
                <c:pt idx="1483">
                  <c:v>0.81147199880136167</c:v>
                </c:pt>
                <c:pt idx="1484">
                  <c:v>0.81512779572855476</c:v>
                </c:pt>
                <c:pt idx="1485">
                  <c:v>0.81875141280609476</c:v>
                </c:pt>
                <c:pt idx="1486">
                  <c:v>0.82234270697978429</c:v>
                </c:pt>
                <c:pt idx="1487">
                  <c:v>0.82590153647147946</c:v>
                </c:pt>
                <c:pt idx="1488">
                  <c:v>0.82942776078468361</c:v>
                </c:pt>
                <c:pt idx="1489">
                  <c:v>0.83292124071009987</c:v>
                </c:pt>
                <c:pt idx="1490">
                  <c:v>0.83638183833112245</c:v>
                </c:pt>
                <c:pt idx="1491">
                  <c:v>0.8398094170292838</c:v>
                </c:pt>
                <c:pt idx="1492">
                  <c:v>0.84320384148964389</c:v>
                </c:pt>
                <c:pt idx="1493">
                  <c:v>0.84656497770613826</c:v>
                </c:pt>
                <c:pt idx="1494">
                  <c:v>0.84989269298686421</c:v>
                </c:pt>
                <c:pt idx="1495">
                  <c:v>0.85318685595932042</c:v>
                </c:pt>
                <c:pt idx="1496">
                  <c:v>0.85644733657559413</c:v>
                </c:pt>
                <c:pt idx="1497">
                  <c:v>0.85967400611749167</c:v>
                </c:pt>
                <c:pt idx="1498">
                  <c:v>0.86286673720162532</c:v>
                </c:pt>
                <c:pt idx="1499">
                  <c:v>0.86602540378443882</c:v>
                </c:pt>
                <c:pt idx="1500">
                  <c:v>0.86914988116718472</c:v>
                </c:pt>
                <c:pt idx="1501">
                  <c:v>0.87224004600084437</c:v>
                </c:pt>
                <c:pt idx="1502">
                  <c:v>0.87529577629100197</c:v>
                </c:pt>
                <c:pt idx="1503">
                  <c:v>0.87831695140265809</c:v>
                </c:pt>
                <c:pt idx="1504">
                  <c:v>0.88130345206499228</c:v>
                </c:pt>
                <c:pt idx="1505">
                  <c:v>0.88425516037607299</c:v>
                </c:pt>
                <c:pt idx="1506">
                  <c:v>0.88717195980750863</c:v>
                </c:pt>
                <c:pt idx="1507">
                  <c:v>0.89005373520905284</c:v>
                </c:pt>
                <c:pt idx="1508">
                  <c:v>0.89290037281314694</c:v>
                </c:pt>
                <c:pt idx="1509">
                  <c:v>0.89571176023941368</c:v>
                </c:pt>
                <c:pt idx="1510">
                  <c:v>0.89848778649908945</c:v>
                </c:pt>
                <c:pt idx="1511">
                  <c:v>0.90122834199941171</c:v>
                </c:pt>
                <c:pt idx="1512">
                  <c:v>0.90393331854794201</c:v>
                </c:pt>
                <c:pt idx="1513">
                  <c:v>0.90660260935683779</c:v>
                </c:pt>
                <c:pt idx="1514">
                  <c:v>0.9092361090470692</c:v>
                </c:pt>
                <c:pt idx="1515">
                  <c:v>0.91183371365257626</c:v>
                </c:pt>
                <c:pt idx="1516">
                  <c:v>0.91439532062437778</c:v>
                </c:pt>
                <c:pt idx="1517">
                  <c:v>0.91692082883461656</c:v>
                </c:pt>
                <c:pt idx="1518">
                  <c:v>0.91941013858055354</c:v>
                </c:pt>
                <c:pt idx="1519">
                  <c:v>0.92186315158850107</c:v>
                </c:pt>
                <c:pt idx="1520">
                  <c:v>0.92427977101770642</c:v>
                </c:pt>
                <c:pt idx="1521">
                  <c:v>0.92665990146417243</c:v>
                </c:pt>
                <c:pt idx="1522">
                  <c:v>0.92900344896442455</c:v>
                </c:pt>
                <c:pt idx="1523">
                  <c:v>0.93131032099922084</c:v>
                </c:pt>
                <c:pt idx="1524">
                  <c:v>0.93358042649720219</c:v>
                </c:pt>
                <c:pt idx="1525">
                  <c:v>0.93581367583849118</c:v>
                </c:pt>
                <c:pt idx="1526">
                  <c:v>0.93800998085822762</c:v>
                </c:pt>
                <c:pt idx="1527">
                  <c:v>0.94016925485005021</c:v>
                </c:pt>
                <c:pt idx="1528">
                  <c:v>0.94229141256951954</c:v>
                </c:pt>
                <c:pt idx="1529">
                  <c:v>0.94437637023748133</c:v>
                </c:pt>
                <c:pt idx="1530">
                  <c:v>0.94642404554337756</c:v>
                </c:pt>
                <c:pt idx="1531">
                  <c:v>0.94843435764849326</c:v>
                </c:pt>
                <c:pt idx="1532">
                  <c:v>0.95040722718914927</c:v>
                </c:pt>
                <c:pt idx="1533">
                  <c:v>0.9523425762798331</c:v>
                </c:pt>
                <c:pt idx="1534">
                  <c:v>0.95424032851627716</c:v>
                </c:pt>
                <c:pt idx="1535">
                  <c:v>0.95610040897847248</c:v>
                </c:pt>
                <c:pt idx="1536">
                  <c:v>0.95792274423362744</c:v>
                </c:pt>
                <c:pt idx="1537">
                  <c:v>0.95970726233906711</c:v>
                </c:pt>
                <c:pt idx="1538">
                  <c:v>0.9614538928450711</c:v>
                </c:pt>
                <c:pt idx="1539">
                  <c:v>0.96316256679765833</c:v>
                </c:pt>
                <c:pt idx="1540">
                  <c:v>0.96483321674130684</c:v>
                </c:pt>
                <c:pt idx="1541">
                  <c:v>0.96646577672161804</c:v>
                </c:pt>
                <c:pt idx="1542">
                  <c:v>0.96806018228791824</c:v>
                </c:pt>
                <c:pt idx="1543">
                  <c:v>0.96961637049580618</c:v>
                </c:pt>
                <c:pt idx="1544">
                  <c:v>0.97113427990963619</c:v>
                </c:pt>
                <c:pt idx="1545">
                  <c:v>0.97261385060494354</c:v>
                </c:pt>
                <c:pt idx="1546">
                  <c:v>0.97405502417081113</c:v>
                </c:pt>
                <c:pt idx="1547">
                  <c:v>0.97545774371217331</c:v>
                </c:pt>
                <c:pt idx="1548">
                  <c:v>0.97682195385206505</c:v>
                </c:pt>
                <c:pt idx="1549">
                  <c:v>0.97814760073380569</c:v>
                </c:pt>
                <c:pt idx="1550">
                  <c:v>0.97943463202312675</c:v>
                </c:pt>
                <c:pt idx="1551">
                  <c:v>0.98068299691023586</c:v>
                </c:pt>
                <c:pt idx="1552">
                  <c:v>0.98189264611182514</c:v>
                </c:pt>
                <c:pt idx="1553">
                  <c:v>0.98306353187301554</c:v>
                </c:pt>
                <c:pt idx="1554">
                  <c:v>0.98419560796924199</c:v>
                </c:pt>
                <c:pt idx="1555">
                  <c:v>0.98528882970807885</c:v>
                </c:pt>
                <c:pt idx="1556">
                  <c:v>0.98634315393100325</c:v>
                </c:pt>
                <c:pt idx="1557">
                  <c:v>0.98735853901510051</c:v>
                </c:pt>
                <c:pt idx="1558">
                  <c:v>0.98833494487470597</c:v>
                </c:pt>
                <c:pt idx="1559">
                  <c:v>0.98927233296298855</c:v>
                </c:pt>
                <c:pt idx="1560">
                  <c:v>0.99017066627347106</c:v>
                </c:pt>
                <c:pt idx="1561">
                  <c:v>0.99102990934149282</c:v>
                </c:pt>
                <c:pt idx="1562">
                  <c:v>0.99185002824560886</c:v>
                </c:pt>
                <c:pt idx="1563">
                  <c:v>0.99263099060892901</c:v>
                </c:pt>
                <c:pt idx="1564">
                  <c:v>0.99337276560039656</c:v>
                </c:pt>
                <c:pt idx="1565">
                  <c:v>0.99407532393600473</c:v>
                </c:pt>
                <c:pt idx="1566">
                  <c:v>0.99473863787995342</c:v>
                </c:pt>
                <c:pt idx="1567">
                  <c:v>0.99536268124574401</c:v>
                </c:pt>
                <c:pt idx="1568">
                  <c:v>0.99594742939721304</c:v>
                </c:pt>
                <c:pt idx="1569">
                  <c:v>0.99649285924950448</c:v>
                </c:pt>
                <c:pt idx="1570">
                  <c:v>0.99699894926998178</c:v>
                </c:pt>
                <c:pt idx="1571">
                  <c:v>0.9974656794790776</c:v>
                </c:pt>
                <c:pt idx="1572">
                  <c:v>0.99789303145108232</c:v>
                </c:pt>
                <c:pt idx="1573">
                  <c:v>0.99828098831487211</c:v>
                </c:pt>
                <c:pt idx="1574">
                  <c:v>0.99862953475457394</c:v>
                </c:pt>
                <c:pt idx="1575">
                  <c:v>0.99893865701017126</c:v>
                </c:pt>
                <c:pt idx="1576">
                  <c:v>0.99920834287804683</c:v>
                </c:pt>
                <c:pt idx="1577">
                  <c:v>0.99943858171146427</c:v>
                </c:pt>
                <c:pt idx="1578">
                  <c:v>0.99962936442098882</c:v>
                </c:pt>
                <c:pt idx="1579">
                  <c:v>0.9997806834748455</c:v>
                </c:pt>
                <c:pt idx="1580">
                  <c:v>0.99989253289921742</c:v>
                </c:pt>
                <c:pt idx="1581">
                  <c:v>0.99996490827848061</c:v>
                </c:pt>
                <c:pt idx="1582">
                  <c:v>0.9999978067553793</c:v>
                </c:pt>
                <c:pt idx="1583">
                  <c:v>0.99999122703113763</c:v>
                </c:pt>
                <c:pt idx="1584">
                  <c:v>0.99994516936551214</c:v>
                </c:pt>
                <c:pt idx="1585">
                  <c:v>0.99985963557678037</c:v>
                </c:pt>
                <c:pt idx="1586">
                  <c:v>0.9997346290416701</c:v>
                </c:pt>
                <c:pt idx="1587">
                  <c:v>0.99957015469522492</c:v>
                </c:pt>
                <c:pt idx="1588">
                  <c:v>0.99936621903061074</c:v>
                </c:pt>
                <c:pt idx="1589">
                  <c:v>0.99912283009885827</c:v>
                </c:pt>
                <c:pt idx="1590">
                  <c:v>0.99883999750854591</c:v>
                </c:pt>
                <c:pt idx="1591">
                  <c:v>0.99851773242541975</c:v>
                </c:pt>
                <c:pt idx="1592">
                  <c:v>0.99815604757195375</c:v>
                </c:pt>
                <c:pt idx="1593">
                  <c:v>0.99775495722684648</c:v>
                </c:pt>
                <c:pt idx="1594">
                  <c:v>0.9973144772244581</c:v>
                </c:pt>
                <c:pt idx="1595">
                  <c:v>0.99683462495418473</c:v>
                </c:pt>
                <c:pt idx="1596">
                  <c:v>0.9963154193597723</c:v>
                </c:pt>
                <c:pt idx="1597">
                  <c:v>0.99575688093856907</c:v>
                </c:pt>
                <c:pt idx="1598">
                  <c:v>0.99515903174071518</c:v>
                </c:pt>
                <c:pt idx="1599">
                  <c:v>0.99452189536827329</c:v>
                </c:pt>
                <c:pt idx="1600">
                  <c:v>0.99384549697429636</c:v>
                </c:pt>
                <c:pt idx="1601">
                  <c:v>0.99312986326183517</c:v>
                </c:pt>
                <c:pt idx="1602">
                  <c:v>0.99237502248288312</c:v>
                </c:pt>
                <c:pt idx="1603">
                  <c:v>0.9915810044372616</c:v>
                </c:pt>
                <c:pt idx="1604">
                  <c:v>0.9907478404714436</c:v>
                </c:pt>
                <c:pt idx="1605">
                  <c:v>0.98987556347731553</c:v>
                </c:pt>
                <c:pt idx="1606">
                  <c:v>0.98896420789088002</c:v>
                </c:pt>
                <c:pt idx="1607">
                  <c:v>0.98801380969089503</c:v>
                </c:pt>
                <c:pt idx="1608">
                  <c:v>0.98702440639745403</c:v>
                </c:pt>
                <c:pt idx="1609">
                  <c:v>0.98599603707050465</c:v>
                </c:pt>
                <c:pt idx="1610">
                  <c:v>0.98492874230830763</c:v>
                </c:pt>
                <c:pt idx="1611">
                  <c:v>0.98382256424583248</c:v>
                </c:pt>
                <c:pt idx="1612">
                  <c:v>0.98267754655309492</c:v>
                </c:pt>
                <c:pt idx="1613">
                  <c:v>0.98149373443343291</c:v>
                </c:pt>
                <c:pt idx="1614">
                  <c:v>0.98027117462172153</c:v>
                </c:pt>
                <c:pt idx="1615">
                  <c:v>0.97900991538252957</c:v>
                </c:pt>
                <c:pt idx="1616">
                  <c:v>0.97771000650821183</c:v>
                </c:pt>
                <c:pt idx="1617">
                  <c:v>0.97637149931694478</c:v>
                </c:pt>
                <c:pt idx="1618">
                  <c:v>0.97499444665070012</c:v>
                </c:pt>
                <c:pt idx="1619">
                  <c:v>0.97357890287315996</c:v>
                </c:pt>
                <c:pt idx="1620">
                  <c:v>0.97212492386756844</c:v>
                </c:pt>
                <c:pt idx="1621">
                  <c:v>0.97063256703452716</c:v>
                </c:pt>
                <c:pt idx="1622">
                  <c:v>0.96910189128972857</c:v>
                </c:pt>
                <c:pt idx="1623">
                  <c:v>0.96753295706162956</c:v>
                </c:pt>
                <c:pt idx="1624">
                  <c:v>0.96592582628906798</c:v>
                </c:pt>
                <c:pt idx="1625">
                  <c:v>0.96428056241881444</c:v>
                </c:pt>
                <c:pt idx="1626">
                  <c:v>0.96259723040306944</c:v>
                </c:pt>
                <c:pt idx="1627">
                  <c:v>0.9608758966968981</c:v>
                </c:pt>
                <c:pt idx="1628">
                  <c:v>0.9591166292556087</c:v>
                </c:pt>
                <c:pt idx="1629">
                  <c:v>0.95731949753206702</c:v>
                </c:pt>
                <c:pt idx="1630">
                  <c:v>0.95548457247395624</c:v>
                </c:pt>
                <c:pt idx="1631">
                  <c:v>0.95361192652097593</c:v>
                </c:pt>
                <c:pt idx="1632">
                  <c:v>0.95170163360198112</c:v>
                </c:pt>
                <c:pt idx="1633">
                  <c:v>0.94975376913206644</c:v>
                </c:pt>
                <c:pt idx="1634">
                  <c:v>0.94776841000958545</c:v>
                </c:pt>
                <c:pt idx="1635">
                  <c:v>0.94574563461311667</c:v>
                </c:pt>
                <c:pt idx="1636">
                  <c:v>0.94368552279836926</c:v>
                </c:pt>
                <c:pt idx="1637">
                  <c:v>0.94158815589502964</c:v>
                </c:pt>
                <c:pt idx="1638">
                  <c:v>0.9394536167035531</c:v>
                </c:pt>
                <c:pt idx="1639">
                  <c:v>0.93728198949189123</c:v>
                </c:pt>
                <c:pt idx="1640">
                  <c:v>0.93507335999216812</c:v>
                </c:pt>
                <c:pt idx="1641">
                  <c:v>0.93282781539729398</c:v>
                </c:pt>
                <c:pt idx="1642">
                  <c:v>0.93054544435752562</c:v>
                </c:pt>
                <c:pt idx="1643">
                  <c:v>0.928226336976963</c:v>
                </c:pt>
                <c:pt idx="1644">
                  <c:v>0.92587058480999462</c:v>
                </c:pt>
                <c:pt idx="1645">
                  <c:v>0.92347828085768224</c:v>
                </c:pt>
                <c:pt idx="1646">
                  <c:v>0.92104951956408909</c:v>
                </c:pt>
                <c:pt idx="1647">
                  <c:v>0.91858439681255355</c:v>
                </c:pt>
                <c:pt idx="1648">
                  <c:v>0.91608300992190039</c:v>
                </c:pt>
                <c:pt idx="1649">
                  <c:v>0.91354545764260076</c:v>
                </c:pt>
                <c:pt idx="1650">
                  <c:v>0.91097184015287314</c:v>
                </c:pt>
                <c:pt idx="1651">
                  <c:v>0.90836225905473056</c:v>
                </c:pt>
                <c:pt idx="1652">
                  <c:v>0.9057168173699659</c:v>
                </c:pt>
                <c:pt idx="1653">
                  <c:v>0.90303561953608702</c:v>
                </c:pt>
                <c:pt idx="1654">
                  <c:v>0.90031877140219352</c:v>
                </c:pt>
                <c:pt idx="1655">
                  <c:v>0.89756638022479684</c:v>
                </c:pt>
                <c:pt idx="1656">
                  <c:v>0.89477855466358958</c:v>
                </c:pt>
                <c:pt idx="1657">
                  <c:v>0.89195540477715052</c:v>
                </c:pt>
                <c:pt idx="1658">
                  <c:v>0.88909704201860307</c:v>
                </c:pt>
                <c:pt idx="1659">
                  <c:v>0.88620357923121396</c:v>
                </c:pt>
                <c:pt idx="1660">
                  <c:v>0.88327513064394114</c:v>
                </c:pt>
                <c:pt idx="1661">
                  <c:v>0.88031181186691976</c:v>
                </c:pt>
                <c:pt idx="1662">
                  <c:v>0.8773137398869012</c:v>
                </c:pt>
                <c:pt idx="1663">
                  <c:v>0.87428103306263361</c:v>
                </c:pt>
                <c:pt idx="1664">
                  <c:v>0.8712138111201887</c:v>
                </c:pt>
                <c:pt idx="1665">
                  <c:v>0.86811219514823867</c:v>
                </c:pt>
                <c:pt idx="1666">
                  <c:v>0.86497630759327027</c:v>
                </c:pt>
                <c:pt idx="1667">
                  <c:v>0.86180627225475492</c:v>
                </c:pt>
                <c:pt idx="1668">
                  <c:v>0.85860221428025862</c:v>
                </c:pt>
                <c:pt idx="1669">
                  <c:v>0.85536426016050593</c:v>
                </c:pt>
                <c:pt idx="1670">
                  <c:v>0.85209253772438032</c:v>
                </c:pt>
                <c:pt idx="1671">
                  <c:v>0.84878717613388155</c:v>
                </c:pt>
                <c:pt idx="1672">
                  <c:v>0.84544830587902531</c:v>
                </c:pt>
                <c:pt idx="1673">
                  <c:v>0.84207605877269154</c:v>
                </c:pt>
                <c:pt idx="1674">
                  <c:v>0.83867056794542338</c:v>
                </c:pt>
                <c:pt idx="1675">
                  <c:v>0.83523196784016684</c:v>
                </c:pt>
                <c:pt idx="1676">
                  <c:v>0.83176039420696624</c:v>
                </c:pt>
                <c:pt idx="1677">
                  <c:v>0.82825598409760315</c:v>
                </c:pt>
                <c:pt idx="1678">
                  <c:v>0.82471887586019033</c:v>
                </c:pt>
                <c:pt idx="1679">
                  <c:v>0.82114920913370348</c:v>
                </c:pt>
                <c:pt idx="1680">
                  <c:v>0.81754712484247272</c:v>
                </c:pt>
                <c:pt idx="1681">
                  <c:v>0.81391276519061795</c:v>
                </c:pt>
                <c:pt idx="1682">
                  <c:v>0.81024627365643442</c:v>
                </c:pt>
                <c:pt idx="1683">
                  <c:v>0.80654779498673179</c:v>
                </c:pt>
                <c:pt idx="1684">
                  <c:v>0.80281747519111402</c:v>
                </c:pt>
                <c:pt idx="1685">
                  <c:v>0.79905546153621954</c:v>
                </c:pt>
                <c:pt idx="1686">
                  <c:v>0.79526190253990459</c:v>
                </c:pt>
                <c:pt idx="1687">
                  <c:v>0.79143694796538488</c:v>
                </c:pt>
                <c:pt idx="1688">
                  <c:v>0.78758074881531659</c:v>
                </c:pt>
                <c:pt idx="1689">
                  <c:v>0.78369345732583939</c:v>
                </c:pt>
                <c:pt idx="1690">
                  <c:v>0.77977522696056512</c:v>
                </c:pt>
                <c:pt idx="1691">
                  <c:v>0.77582621240451832</c:v>
                </c:pt>
                <c:pt idx="1692">
                  <c:v>0.77184656955803421</c:v>
                </c:pt>
                <c:pt idx="1693">
                  <c:v>0.76783645553059687</c:v>
                </c:pt>
                <c:pt idx="1694">
                  <c:v>0.76379602863464191</c:v>
                </c:pt>
                <c:pt idx="1695">
                  <c:v>0.75972544837930467</c:v>
                </c:pt>
                <c:pt idx="1696">
                  <c:v>0.7556248754641226</c:v>
                </c:pt>
                <c:pt idx="1697">
                  <c:v>0.75149447177269535</c:v>
                </c:pt>
                <c:pt idx="1698">
                  <c:v>0.74733440036628718</c:v>
                </c:pt>
                <c:pt idx="1699">
                  <c:v>0.74314482547739402</c:v>
                </c:pt>
                <c:pt idx="1700">
                  <c:v>0.73892591250325768</c:v>
                </c:pt>
                <c:pt idx="1701">
                  <c:v>0.73467782799934056</c:v>
                </c:pt>
                <c:pt idx="1702">
                  <c:v>0.73040073967274399</c:v>
                </c:pt>
                <c:pt idx="1703">
                  <c:v>0.72609481637559159</c:v>
                </c:pt>
                <c:pt idx="1704">
                  <c:v>0.72176022809836216</c:v>
                </c:pt>
                <c:pt idx="1705">
                  <c:v>0.71739714596317761</c:v>
                </c:pt>
                <c:pt idx="1706">
                  <c:v>0.71300574221705226</c:v>
                </c:pt>
                <c:pt idx="1707">
                  <c:v>0.70858619022508562</c:v>
                </c:pt>
                <c:pt idx="1708">
                  <c:v>0.70413866446362283</c:v>
                </c:pt>
                <c:pt idx="1709">
                  <c:v>0.69966334051336421</c:v>
                </c:pt>
                <c:pt idx="1710">
                  <c:v>0.69516039505243898</c:v>
                </c:pt>
                <c:pt idx="1711">
                  <c:v>0.69063000584942225</c:v>
                </c:pt>
                <c:pt idx="1712">
                  <c:v>0.68607235175632264</c:v>
                </c:pt>
                <c:pt idx="1713">
                  <c:v>0.6814876127015197</c:v>
                </c:pt>
                <c:pt idx="1714">
                  <c:v>0.67687596968265962</c:v>
                </c:pt>
                <c:pt idx="1715">
                  <c:v>0.67223760475951511</c:v>
                </c:pt>
                <c:pt idx="1716">
                  <c:v>0.6675727010467899</c:v>
                </c:pt>
                <c:pt idx="1717">
                  <c:v>0.66288144270689486</c:v>
                </c:pt>
                <c:pt idx="1718">
                  <c:v>0.65816401494267529</c:v>
                </c:pt>
                <c:pt idx="1719">
                  <c:v>0.65342060399010449</c:v>
                </c:pt>
                <c:pt idx="1720">
                  <c:v>0.64865139711092334</c:v>
                </c:pt>
                <c:pt idx="1721">
                  <c:v>0.64385658258525336</c:v>
                </c:pt>
                <c:pt idx="1722">
                  <c:v>0.63903634970416201</c:v>
                </c:pt>
                <c:pt idx="1723">
                  <c:v>0.63419088876218832</c:v>
                </c:pt>
                <c:pt idx="1724">
                  <c:v>0.62932039104983661</c:v>
                </c:pt>
                <c:pt idx="1725">
                  <c:v>0.62442504884601524</c:v>
                </c:pt>
                <c:pt idx="1726">
                  <c:v>0.61950505541045242</c:v>
                </c:pt>
                <c:pt idx="1727">
                  <c:v>0.61456060497606313</c:v>
                </c:pt>
                <c:pt idx="1728">
                  <c:v>0.609591892741287</c:v>
                </c:pt>
                <c:pt idx="1729">
                  <c:v>0.60459911486237405</c:v>
                </c:pt>
                <c:pt idx="1730">
                  <c:v>0.59958246844564589</c:v>
                </c:pt>
                <c:pt idx="1731">
                  <c:v>0.59454215153971302</c:v>
                </c:pt>
                <c:pt idx="1732">
                  <c:v>0.58947836312765522</c:v>
                </c:pt>
                <c:pt idx="1733">
                  <c:v>0.5843913031191712</c:v>
                </c:pt>
                <c:pt idx="1734">
                  <c:v>0.57928117234267817</c:v>
                </c:pt>
                <c:pt idx="1735">
                  <c:v>0.57414817253738937</c:v>
                </c:pt>
                <c:pt idx="1736">
                  <c:v>0.56899250634534637</c:v>
                </c:pt>
                <c:pt idx="1737">
                  <c:v>0.56381437730342565</c:v>
                </c:pt>
                <c:pt idx="1738">
                  <c:v>0.55861398983529376</c:v>
                </c:pt>
                <c:pt idx="1739">
                  <c:v>0.55339154924334355</c:v>
                </c:pt>
                <c:pt idx="1740">
                  <c:v>0.54814726170058736</c:v>
                </c:pt>
                <c:pt idx="1741">
                  <c:v>0.54288133424251617</c:v>
                </c:pt>
                <c:pt idx="1742">
                  <c:v>0.53759397475893222</c:v>
                </c:pt>
                <c:pt idx="1743">
                  <c:v>0.53228539198573321</c:v>
                </c:pt>
                <c:pt idx="1744">
                  <c:v>0.52695579549667715</c:v>
                </c:pt>
                <c:pt idx="1745">
                  <c:v>0.52160539569510778</c:v>
                </c:pt>
                <c:pt idx="1746">
                  <c:v>0.51623440380564634</c:v>
                </c:pt>
                <c:pt idx="1747">
                  <c:v>0.510843031865859</c:v>
                </c:pt>
                <c:pt idx="1748">
                  <c:v>0.50543149271787702</c:v>
                </c:pt>
                <c:pt idx="1749">
                  <c:v>0.49999999999999978</c:v>
                </c:pt>
                <c:pt idx="1750">
                  <c:v>0.49454876813825821</c:v>
                </c:pt>
                <c:pt idx="1751">
                  <c:v>0.48907801233795517</c:v>
                </c:pt>
                <c:pt idx="1752">
                  <c:v>0.48358794857516074</c:v>
                </c:pt>
                <c:pt idx="1753">
                  <c:v>0.47807879358819177</c:v>
                </c:pt>
                <c:pt idx="1754">
                  <c:v>0.47255076486905395</c:v>
                </c:pt>
                <c:pt idx="1755">
                  <c:v>0.46700408065485405</c:v>
                </c:pt>
                <c:pt idx="1756">
                  <c:v>0.46143895991919048</c:v>
                </c:pt>
                <c:pt idx="1757">
                  <c:v>0.45585562236349941</c:v>
                </c:pt>
                <c:pt idx="1758">
                  <c:v>0.45025428840838727</c:v>
                </c:pt>
                <c:pt idx="1759">
                  <c:v>0.44463517918492601</c:v>
                </c:pt>
                <c:pt idx="1760">
                  <c:v>0.43899851652592947</c:v>
                </c:pt>
                <c:pt idx="1761">
                  <c:v>0.43334452295718634</c:v>
                </c:pt>
                <c:pt idx="1762">
                  <c:v>0.42767342168868155</c:v>
                </c:pt>
                <c:pt idx="1763">
                  <c:v>0.42198543660578269</c:v>
                </c:pt>
                <c:pt idx="1764">
                  <c:v>0.41628079226039982</c:v>
                </c:pt>
                <c:pt idx="1765">
                  <c:v>0.41055971386212703</c:v>
                </c:pt>
                <c:pt idx="1766">
                  <c:v>0.40482242726934176</c:v>
                </c:pt>
                <c:pt idx="1767">
                  <c:v>0.39906915898029494</c:v>
                </c:pt>
                <c:pt idx="1768">
                  <c:v>0.39330013612416576</c:v>
                </c:pt>
                <c:pt idx="1769">
                  <c:v>0.38751558645210177</c:v>
                </c:pt>
                <c:pt idx="1770">
                  <c:v>0.38171573832821759</c:v>
                </c:pt>
                <c:pt idx="1771">
                  <c:v>0.37590082072058628</c:v>
                </c:pt>
                <c:pt idx="1772">
                  <c:v>0.37007106319219818</c:v>
                </c:pt>
                <c:pt idx="1773">
                  <c:v>0.36422669589189677</c:v>
                </c:pt>
                <c:pt idx="1774">
                  <c:v>0.35836794954529921</c:v>
                </c:pt>
                <c:pt idx="1775">
                  <c:v>0.35249505544567783</c:v>
                </c:pt>
                <c:pt idx="1776">
                  <c:v>0.34660824544483565</c:v>
                </c:pt>
                <c:pt idx="1777">
                  <c:v>0.34070775194395003</c:v>
                </c:pt>
                <c:pt idx="1778">
                  <c:v>0.33479380788440438</c:v>
                </c:pt>
                <c:pt idx="1779">
                  <c:v>0.32886664673858235</c:v>
                </c:pt>
                <c:pt idx="1780">
                  <c:v>0.32292650250065696</c:v>
                </c:pt>
                <c:pt idx="1781">
                  <c:v>0.31697360967735155</c:v>
                </c:pt>
                <c:pt idx="1782">
                  <c:v>0.31100820327868017</c:v>
                </c:pt>
                <c:pt idx="1783">
                  <c:v>0.30503051880867638</c:v>
                </c:pt>
                <c:pt idx="1784">
                  <c:v>0.29904079225608593</c:v>
                </c:pt>
                <c:pt idx="1785">
                  <c:v>0.29303926008505704</c:v>
                </c:pt>
                <c:pt idx="1786">
                  <c:v>0.28702615922580188</c:v>
                </c:pt>
                <c:pt idx="1787">
                  <c:v>0.28100172706524973</c:v>
                </c:pt>
                <c:pt idx="1788">
                  <c:v>0.27496620143766504</c:v>
                </c:pt>
                <c:pt idx="1789">
                  <c:v>0.26891982061526515</c:v>
                </c:pt>
                <c:pt idx="1790">
                  <c:v>0.26286282329881183</c:v>
                </c:pt>
                <c:pt idx="1791">
                  <c:v>0.25679544860818621</c:v>
                </c:pt>
                <c:pt idx="1792">
                  <c:v>0.25071793607295551</c:v>
                </c:pt>
                <c:pt idx="1793">
                  <c:v>0.24463052562290652</c:v>
                </c:pt>
                <c:pt idx="1794">
                  <c:v>0.23853345757858049</c:v>
                </c:pt>
                <c:pt idx="1795">
                  <c:v>0.23242697264178222</c:v>
                </c:pt>
                <c:pt idx="1796">
                  <c:v>0.2263113118860845</c:v>
                </c:pt>
                <c:pt idx="1797">
                  <c:v>0.22018671674730056</c:v>
                </c:pt>
                <c:pt idx="1798">
                  <c:v>0.21405342901395949</c:v>
                </c:pt>
                <c:pt idx="1799">
                  <c:v>0.20791169081775912</c:v>
                </c:pt>
                <c:pt idx="1800">
                  <c:v>0.20176174462400534</c:v>
                </c:pt>
                <c:pt idx="1801">
                  <c:v>0.19560383322204702</c:v>
                </c:pt>
                <c:pt idx="1802">
                  <c:v>0.18943819971568049</c:v>
                </c:pt>
                <c:pt idx="1803">
                  <c:v>0.18326508751355933</c:v>
                </c:pt>
                <c:pt idx="1804">
                  <c:v>0.17708474031958324</c:v>
                </c:pt>
                <c:pt idx="1805">
                  <c:v>0.17089740212327523</c:v>
                </c:pt>
                <c:pt idx="1806">
                  <c:v>0.16470331719015635</c:v>
                </c:pt>
                <c:pt idx="1807">
                  <c:v>0.15850273005209206</c:v>
                </c:pt>
                <c:pt idx="1808">
                  <c:v>0.15229588549764547</c:v>
                </c:pt>
                <c:pt idx="1809">
                  <c:v>0.14608302856240998</c:v>
                </c:pt>
                <c:pt idx="1810">
                  <c:v>0.13986440451934282</c:v>
                </c:pt>
                <c:pt idx="1811">
                  <c:v>0.13364025886907147</c:v>
                </c:pt>
                <c:pt idx="1812">
                  <c:v>0.12741083733020872</c:v>
                </c:pt>
                <c:pt idx="1813">
                  <c:v>0.1211763858296505</c:v>
                </c:pt>
                <c:pt idx="1814">
                  <c:v>0.11493715049286515</c:v>
                </c:pt>
                <c:pt idx="1815">
                  <c:v>0.10869337763418403</c:v>
                </c:pt>
                <c:pt idx="1816">
                  <c:v>0.10244531374706679</c:v>
                </c:pt>
                <c:pt idx="1817">
                  <c:v>9.6193205494377293E-2</c:v>
                </c:pt>
                <c:pt idx="1818">
                  <c:v>8.9937299698642253E-2</c:v>
                </c:pt>
                <c:pt idx="1819">
                  <c:v>8.3677843332314206E-2</c:v>
                </c:pt>
                <c:pt idx="1820">
                  <c:v>7.741508350801081E-2</c:v>
                </c:pt>
                <c:pt idx="1821">
                  <c:v>7.1149267468766375E-2</c:v>
                </c:pt>
                <c:pt idx="1822">
                  <c:v>6.4880642578269337E-2</c:v>
                </c:pt>
                <c:pt idx="1823">
                  <c:v>5.8609456311094994E-2</c:v>
                </c:pt>
                <c:pt idx="1824">
                  <c:v>5.2335956242942717E-2</c:v>
                </c:pt>
                <c:pt idx="1825">
                  <c:v>4.6060390040851489E-2</c:v>
                </c:pt>
                <c:pt idx="1826">
                  <c:v>3.9783005453429457E-2</c:v>
                </c:pt>
                <c:pt idx="1827">
                  <c:v>3.3504050301069774E-2</c:v>
                </c:pt>
                <c:pt idx="1828">
                  <c:v>2.72237724661741E-2</c:v>
                </c:pt>
                <c:pt idx="1829">
                  <c:v>2.0942419883356024E-2</c:v>
                </c:pt>
                <c:pt idx="1830">
                  <c:v>1.4660240529660121E-2</c:v>
                </c:pt>
                <c:pt idx="1831">
                  <c:v>8.3774824147704596E-3</c:v>
                </c:pt>
                <c:pt idx="1832">
                  <c:v>2.0943935712178351E-3</c:v>
                </c:pt>
                <c:pt idx="1833">
                  <c:v>-4.1887779554050288E-3</c:v>
                </c:pt>
                <c:pt idx="1834">
                  <c:v>-1.047178411624655E-2</c:v>
                </c:pt>
                <c:pt idx="1835">
                  <c:v>-1.6754376868981728E-2</c:v>
                </c:pt>
                <c:pt idx="1836">
                  <c:v>-2.3036308187607983E-2</c:v>
                </c:pt>
                <c:pt idx="1837">
                  <c:v>-2.9317330072229694E-2</c:v>
                </c:pt>
                <c:pt idx="1838">
                  <c:v>-3.5597194558859464E-2</c:v>
                </c:pt>
                <c:pt idx="1839">
                  <c:v>-4.1875653729200206E-2</c:v>
                </c:pt>
                <c:pt idx="1840">
                  <c:v>-4.8152459720434325E-2</c:v>
                </c:pt>
                <c:pt idx="1841">
                  <c:v>-5.4427364735010676E-2</c:v>
                </c:pt>
                <c:pt idx="1842">
                  <c:v>-6.0700121050420087E-2</c:v>
                </c:pt>
                <c:pt idx="1843">
                  <c:v>-6.6970481028985687E-2</c:v>
                </c:pt>
                <c:pt idx="1844">
                  <c:v>-7.323819712763209E-2</c:v>
                </c:pt>
                <c:pt idx="1845">
                  <c:v>-7.9503021907661536E-2</c:v>
                </c:pt>
                <c:pt idx="1846">
                  <c:v>-8.5764708044515289E-2</c:v>
                </c:pt>
                <c:pt idx="1847">
                  <c:v>-9.2023008337548146E-2</c:v>
                </c:pt>
                <c:pt idx="1848">
                  <c:v>-9.8277675719780452E-2</c:v>
                </c:pt>
                <c:pt idx="1849">
                  <c:v>-0.10452846326765369</c:v>
                </c:pt>
                <c:pt idx="1850">
                  <c:v>-0.11077512421078028</c:v>
                </c:pt>
                <c:pt idx="1851">
                  <c:v>-0.11701741194167865</c:v>
                </c:pt>
                <c:pt idx="1852">
                  <c:v>-0.12325508002551948</c:v>
                </c:pt>
                <c:pt idx="1853">
                  <c:v>-0.12948788220984739</c:v>
                </c:pt>
                <c:pt idx="1854">
                  <c:v>-0.13571557243430443</c:v>
                </c:pt>
                <c:pt idx="1855">
                  <c:v>-0.1419379048403458</c:v>
                </c:pt>
                <c:pt idx="1856">
                  <c:v>-0.14815463378093893</c:v>
                </c:pt>
                <c:pt idx="1857">
                  <c:v>-0.15436551383027178</c:v>
                </c:pt>
                <c:pt idx="1858">
                  <c:v>-0.16057029979343468</c:v>
                </c:pt>
                <c:pt idx="1859">
                  <c:v>-0.16676874671610389</c:v>
                </c:pt>
                <c:pt idx="1860">
                  <c:v>-0.17296060989420484</c:v>
                </c:pt>
                <c:pt idx="1861">
                  <c:v>-0.17914564488358314</c:v>
                </c:pt>
                <c:pt idx="1862">
                  <c:v>-0.18532360750964794</c:v>
                </c:pt>
                <c:pt idx="1863">
                  <c:v>-0.19149425387701308</c:v>
                </c:pt>
                <c:pt idx="1864">
                  <c:v>-0.19765734037912758</c:v>
                </c:pt>
                <c:pt idx="1865">
                  <c:v>-0.20381262370788578</c:v>
                </c:pt>
                <c:pt idx="1866">
                  <c:v>-0.20995986086324306</c:v>
                </c:pt>
                <c:pt idx="1867">
                  <c:v>-0.21609880916280236</c:v>
                </c:pt>
                <c:pt idx="1868">
                  <c:v>-0.22222922625139804</c:v>
                </c:pt>
                <c:pt idx="1869">
                  <c:v>-0.22835087011065699</c:v>
                </c:pt>
                <c:pt idx="1870">
                  <c:v>-0.23446349906856329</c:v>
                </c:pt>
                <c:pt idx="1871">
                  <c:v>-0.24056687180899217</c:v>
                </c:pt>
                <c:pt idx="1872">
                  <c:v>-0.2466607473812385</c:v>
                </c:pt>
                <c:pt idx="1873">
                  <c:v>-0.25274488520953076</c:v>
                </c:pt>
                <c:pt idx="1874">
                  <c:v>-0.25881904510252185</c:v>
                </c:pt>
                <c:pt idx="1875">
                  <c:v>-0.26488298726278142</c:v>
                </c:pt>
                <c:pt idx="1876">
                  <c:v>-0.27093647229625623</c:v>
                </c:pt>
                <c:pt idx="1877">
                  <c:v>-0.276979261221724</c:v>
                </c:pt>
                <c:pt idx="1878">
                  <c:v>-0.28301111548022151</c:v>
                </c:pt>
                <c:pt idx="1879">
                  <c:v>-0.28903179694447245</c:v>
                </c:pt>
                <c:pt idx="1880">
                  <c:v>-0.29504106792828183</c:v>
                </c:pt>
                <c:pt idx="1881">
                  <c:v>-0.30103869119592053</c:v>
                </c:pt>
                <c:pt idx="1882">
                  <c:v>-0.30702442997149337</c:v>
                </c:pt>
                <c:pt idx="1883">
                  <c:v>-0.31299804794827929</c:v>
                </c:pt>
                <c:pt idx="1884">
                  <c:v>-0.31895930929807065</c:v>
                </c:pt>
                <c:pt idx="1885">
                  <c:v>-0.32490797868047677</c:v>
                </c:pt>
                <c:pt idx="1886">
                  <c:v>-0.33084382125221784</c:v>
                </c:pt>
                <c:pt idx="1887">
                  <c:v>-0.33676660267638958</c:v>
                </c:pt>
                <c:pt idx="1888">
                  <c:v>-0.34267608913172437</c:v>
                </c:pt>
                <c:pt idx="1889">
                  <c:v>-0.34857204732181574</c:v>
                </c:pt>
                <c:pt idx="1890">
                  <c:v>-0.35445424448432977</c:v>
                </c:pt>
                <c:pt idx="1891">
                  <c:v>-0.36032244840019612</c:v>
                </c:pt>
                <c:pt idx="1892">
                  <c:v>-0.36617642740276879</c:v>
                </c:pt>
                <c:pt idx="1893">
                  <c:v>-0.3720159503869821</c:v>
                </c:pt>
                <c:pt idx="1894">
                  <c:v>-0.3778407868184675</c:v>
                </c:pt>
                <c:pt idx="1895">
                  <c:v>-0.38365070674265794</c:v>
                </c:pt>
                <c:pt idx="1896">
                  <c:v>-0.38944548079385977</c:v>
                </c:pt>
                <c:pt idx="1897">
                  <c:v>-0.3952248802043174</c:v>
                </c:pt>
                <c:pt idx="1898">
                  <c:v>-0.40098867681323791</c:v>
                </c:pt>
                <c:pt idx="1899">
                  <c:v>-0.40673664307580037</c:v>
                </c:pt>
                <c:pt idx="1900">
                  <c:v>-0.41246855207214056</c:v>
                </c:pt>
                <c:pt idx="1901">
                  <c:v>-0.4181841775163026</c:v>
                </c:pt>
                <c:pt idx="1902">
                  <c:v>-0.4238832937651823</c:v>
                </c:pt>
                <c:pt idx="1903">
                  <c:v>-0.42956567582742866</c:v>
                </c:pt>
                <c:pt idx="1904">
                  <c:v>-0.43523109937232912</c:v>
                </c:pt>
                <c:pt idx="1905">
                  <c:v>-0.44087934073865981</c:v>
                </c:pt>
                <c:pt idx="1906">
                  <c:v>-0.44651017694352446</c:v>
                </c:pt>
                <c:pt idx="1907">
                  <c:v>-0.45212338569115129</c:v>
                </c:pt>
                <c:pt idx="1908">
                  <c:v>-0.45771874538167029</c:v>
                </c:pt>
                <c:pt idx="1909">
                  <c:v>-0.46329603511986317</c:v>
                </c:pt>
                <c:pt idx="1910">
                  <c:v>-0.46885503472387785</c:v>
                </c:pt>
                <c:pt idx="1911">
                  <c:v>-0.47439552473393004</c:v>
                </c:pt>
                <c:pt idx="1912">
                  <c:v>-0.47991728642096099</c:v>
                </c:pt>
                <c:pt idx="1913">
                  <c:v>-0.48542010179527401</c:v>
                </c:pt>
                <c:pt idx="1914">
                  <c:v>-0.4909037536151421</c:v>
                </c:pt>
                <c:pt idx="1915">
                  <c:v>-0.49636802539537778</c:v>
                </c:pt>
                <c:pt idx="1916">
                  <c:v>-0.50181270141588896</c:v>
                </c:pt>
                <c:pt idx="1917">
                  <c:v>-0.50723756673018927</c:v>
                </c:pt>
                <c:pt idx="1918">
                  <c:v>-0.51264240717388643</c:v>
                </c:pt>
                <c:pt idx="1919">
                  <c:v>-0.51802700937313129</c:v>
                </c:pt>
                <c:pt idx="1920">
                  <c:v>-0.52339116075305037</c:v>
                </c:pt>
                <c:pt idx="1921">
                  <c:v>-0.52873464954613214</c:v>
                </c:pt>
                <c:pt idx="1922">
                  <c:v>-0.53405726480058857</c:v>
                </c:pt>
                <c:pt idx="1923">
                  <c:v>-0.53935879638868467</c:v>
                </c:pt>
                <c:pt idx="1924">
                  <c:v>-0.54463903501502797</c:v>
                </c:pt>
                <c:pt idx="1925">
                  <c:v>-0.54989777222484038</c:v>
                </c:pt>
                <c:pt idx="1926">
                  <c:v>-0.55513480041218111</c:v>
                </c:pt>
                <c:pt idx="1927">
                  <c:v>-0.56034991282814606</c:v>
                </c:pt>
                <c:pt idx="1928">
                  <c:v>-0.56554290358902382</c:v>
                </c:pt>
                <c:pt idx="1929">
                  <c:v>-0.57071356768443249</c:v>
                </c:pt>
                <c:pt idx="1930">
                  <c:v>-0.57586170098540701</c:v>
                </c:pt>
                <c:pt idx="1931">
                  <c:v>-0.58098710025245992</c:v>
                </c:pt>
                <c:pt idx="1932">
                  <c:v>-0.5860895631436055</c:v>
                </c:pt>
                <c:pt idx="1933">
                  <c:v>-0.59116888822234281</c:v>
                </c:pt>
                <c:pt idx="1934">
                  <c:v>-0.59622487496561638</c:v>
                </c:pt>
                <c:pt idx="1935">
                  <c:v>-0.6012573237717268</c:v>
                </c:pt>
                <c:pt idx="1936">
                  <c:v>-0.6062660359682136</c:v>
                </c:pt>
                <c:pt idx="1937">
                  <c:v>-0.61125081381969271</c:v>
                </c:pt>
                <c:pt idx="1938">
                  <c:v>-0.61621146053567122</c:v>
                </c:pt>
                <c:pt idx="1939">
                  <c:v>-0.62114778027831075</c:v>
                </c:pt>
                <c:pt idx="1940">
                  <c:v>-0.62605957817016034</c:v>
                </c:pt>
                <c:pt idx="1941">
                  <c:v>-0.63094666030185087</c:v>
                </c:pt>
                <c:pt idx="1942">
                  <c:v>-0.63580883373974495</c:v>
                </c:pt>
                <c:pt idx="1943">
                  <c:v>-0.64064590653356213</c:v>
                </c:pt>
                <c:pt idx="1944">
                  <c:v>-0.64545768772395085</c:v>
                </c:pt>
                <c:pt idx="1945">
                  <c:v>-0.65024398735003019</c:v>
                </c:pt>
                <c:pt idx="1946">
                  <c:v>-0.65500461645688357</c:v>
                </c:pt>
                <c:pt idx="1947">
                  <c:v>-0.65973938710302682</c:v>
                </c:pt>
                <c:pt idx="1948">
                  <c:v>-0.66444811236782209</c:v>
                </c:pt>
                <c:pt idx="1949">
                  <c:v>-0.66913060635885835</c:v>
                </c:pt>
                <c:pt idx="1950">
                  <c:v>-0.67378668421929211</c:v>
                </c:pt>
                <c:pt idx="1951">
                  <c:v>-0.67841616213513911</c:v>
                </c:pt>
                <c:pt idx="1952">
                  <c:v>-0.68301885734253953</c:v>
                </c:pt>
                <c:pt idx="1953">
                  <c:v>-0.68759458813496765</c:v>
                </c:pt>
                <c:pt idx="1954">
                  <c:v>-0.69214317387040813</c:v>
                </c:pt>
                <c:pt idx="1955">
                  <c:v>-0.69666443497848174</c:v>
                </c:pt>
                <c:pt idx="1956">
                  <c:v>-0.701158192967543</c:v>
                </c:pt>
                <c:pt idx="1957">
                  <c:v>-0.70562427043172116</c:v>
                </c:pt>
                <c:pt idx="1958">
                  <c:v>-0.71006249105792485</c:v>
                </c:pt>
                <c:pt idx="1959">
                  <c:v>-0.71447267963280447</c:v>
                </c:pt>
                <c:pt idx="1960">
                  <c:v>-0.71885466204966419</c:v>
                </c:pt>
                <c:pt idx="1961">
                  <c:v>-0.72320826531534255</c:v>
                </c:pt>
                <c:pt idx="1962">
                  <c:v>-0.72753331755703721</c:v>
                </c:pt>
                <c:pt idx="1963">
                  <c:v>-0.73182964802909245</c:v>
                </c:pt>
                <c:pt idx="1964">
                  <c:v>-0.73609708711973532</c:v>
                </c:pt>
                <c:pt idx="1965">
                  <c:v>-0.7403354663577788</c:v>
                </c:pt>
                <c:pt idx="1966">
                  <c:v>-0.74454461841926789</c:v>
                </c:pt>
                <c:pt idx="1967">
                  <c:v>-0.74872437713408635</c:v>
                </c:pt>
                <c:pt idx="1968">
                  <c:v>-0.75287457749251818</c:v>
                </c:pt>
                <c:pt idx="1969">
                  <c:v>-0.75699505565175729</c:v>
                </c:pt>
                <c:pt idx="1970">
                  <c:v>-0.76108564894238229</c:v>
                </c:pt>
                <c:pt idx="1971">
                  <c:v>-0.7651461958747745</c:v>
                </c:pt>
                <c:pt idx="1972">
                  <c:v>-0.76917653614549375</c:v>
                </c:pt>
                <c:pt idx="1973">
                  <c:v>-0.77317651064360815</c:v>
                </c:pt>
                <c:pt idx="1974">
                  <c:v>-0.77714596145697157</c:v>
                </c:pt>
                <c:pt idx="1975">
                  <c:v>-0.78108473187846361</c:v>
                </c:pt>
                <c:pt idx="1976">
                  <c:v>-0.78499266641217247</c:v>
                </c:pt>
                <c:pt idx="1977">
                  <c:v>-0.7888696107795351</c:v>
                </c:pt>
                <c:pt idx="1978">
                  <c:v>-0.79271541192542427</c:v>
                </c:pt>
                <c:pt idx="1979">
                  <c:v>-0.79652991802419681</c:v>
                </c:pt>
                <c:pt idx="1980">
                  <c:v>-0.80031297848568339</c:v>
                </c:pt>
                <c:pt idx="1981">
                  <c:v>-0.80406444396113474</c:v>
                </c:pt>
                <c:pt idx="1982">
                  <c:v>-0.80778416634911843</c:v>
                </c:pt>
                <c:pt idx="1983">
                  <c:v>-0.81147199880136156</c:v>
                </c:pt>
                <c:pt idx="1984">
                  <c:v>-0.81512779572855465</c:v>
                </c:pt>
                <c:pt idx="1985">
                  <c:v>-0.81875141280609476</c:v>
                </c:pt>
                <c:pt idx="1986">
                  <c:v>-0.82234270697978518</c:v>
                </c:pt>
                <c:pt idx="1987">
                  <c:v>-0.82590153647147935</c:v>
                </c:pt>
                <c:pt idx="1988">
                  <c:v>-0.8294277607846835</c:v>
                </c:pt>
                <c:pt idx="1989">
                  <c:v>-0.83292124071009976</c:v>
                </c:pt>
                <c:pt idx="1990">
                  <c:v>-0.83638183833112234</c:v>
                </c:pt>
                <c:pt idx="1991">
                  <c:v>-0.83980941702928369</c:v>
                </c:pt>
                <c:pt idx="1992">
                  <c:v>-0.84320384148964389</c:v>
                </c:pt>
                <c:pt idx="1993">
                  <c:v>-0.84656497770613814</c:v>
                </c:pt>
                <c:pt idx="1994">
                  <c:v>-0.8498926929868641</c:v>
                </c:pt>
                <c:pt idx="1995">
                  <c:v>-0.8531868559593212</c:v>
                </c:pt>
                <c:pt idx="1996">
                  <c:v>-0.85644733657559402</c:v>
                </c:pt>
                <c:pt idx="1997">
                  <c:v>-0.85967400611749156</c:v>
                </c:pt>
                <c:pt idx="1998">
                  <c:v>-0.86286673720162521</c:v>
                </c:pt>
              </c:numCache>
            </c:numRef>
          </c:yVal>
          <c:smooth val="0"/>
        </c:ser>
        <c:ser>
          <c:idx val="2"/>
          <c:order val="2"/>
          <c:tx>
            <c:v>sin 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tabulka!$F$2:$F$2000</c:f>
              <c:numCache>
                <c:formatCode>General</c:formatCode>
                <c:ptCount val="1999"/>
                <c:pt idx="0">
                  <c:v>0.86286673720162499</c:v>
                </c:pt>
                <c:pt idx="1">
                  <c:v>0.85967400611749079</c:v>
                </c:pt>
                <c:pt idx="2">
                  <c:v>0.85644733657559324</c:v>
                </c:pt>
                <c:pt idx="3">
                  <c:v>0.85318685595931998</c:v>
                </c:pt>
                <c:pt idx="4">
                  <c:v>0.84989269298686376</c:v>
                </c:pt>
                <c:pt idx="5">
                  <c:v>0.84656497770613737</c:v>
                </c:pt>
                <c:pt idx="6">
                  <c:v>0.843203841489643</c:v>
                </c:pt>
                <c:pt idx="7">
                  <c:v>0.83980941702928247</c:v>
                </c:pt>
                <c:pt idx="8">
                  <c:v>0.83638183833112201</c:v>
                </c:pt>
                <c:pt idx="9">
                  <c:v>0.83292124071009943</c:v>
                </c:pt>
                <c:pt idx="10">
                  <c:v>0.82942776078468272</c:v>
                </c:pt>
                <c:pt idx="11">
                  <c:v>0.82590153647147846</c:v>
                </c:pt>
                <c:pt idx="12">
                  <c:v>0.82234270697978384</c:v>
                </c:pt>
                <c:pt idx="13">
                  <c:v>0.81875141280609431</c:v>
                </c:pt>
                <c:pt idx="14">
                  <c:v>0.81512779572855376</c:v>
                </c:pt>
                <c:pt idx="15">
                  <c:v>0.81147199880136067</c:v>
                </c:pt>
                <c:pt idx="16">
                  <c:v>0.80778416634911754</c:v>
                </c:pt>
                <c:pt idx="17">
                  <c:v>0.80406444396113441</c:v>
                </c:pt>
                <c:pt idx="18">
                  <c:v>0.80031297848568306</c:v>
                </c:pt>
                <c:pt idx="19">
                  <c:v>0.79652991802419593</c:v>
                </c:pt>
                <c:pt idx="20">
                  <c:v>0.79271541192542339</c:v>
                </c:pt>
                <c:pt idx="21">
                  <c:v>0.78886961077953366</c:v>
                </c:pt>
                <c:pt idx="22">
                  <c:v>0.78499266641217202</c:v>
                </c:pt>
                <c:pt idx="23">
                  <c:v>0.78108473187846272</c:v>
                </c:pt>
                <c:pt idx="24">
                  <c:v>0.77714596145697057</c:v>
                </c:pt>
                <c:pt idx="25">
                  <c:v>0.77317651064360726</c:v>
                </c:pt>
                <c:pt idx="26">
                  <c:v>0.76917653614549331</c:v>
                </c:pt>
                <c:pt idx="27">
                  <c:v>0.76514619587477406</c:v>
                </c:pt>
                <c:pt idx="28">
                  <c:v>0.76108564894238129</c:v>
                </c:pt>
                <c:pt idx="29">
                  <c:v>0.75699505565175629</c:v>
                </c:pt>
                <c:pt idx="30">
                  <c:v>0.75287457749251685</c:v>
                </c:pt>
                <c:pt idx="31">
                  <c:v>0.74872437713408591</c:v>
                </c:pt>
                <c:pt idx="32">
                  <c:v>0.74454461841926711</c:v>
                </c:pt>
                <c:pt idx="33">
                  <c:v>0.7403354663577778</c:v>
                </c:pt>
                <c:pt idx="34">
                  <c:v>0.73609708711973398</c:v>
                </c:pt>
                <c:pt idx="35">
                  <c:v>0.73182964802909078</c:v>
                </c:pt>
                <c:pt idx="36">
                  <c:v>0.72753331755703643</c:v>
                </c:pt>
                <c:pt idx="37">
                  <c:v>0.72320826531534155</c:v>
                </c:pt>
                <c:pt idx="38">
                  <c:v>0.7188546620496632</c:v>
                </c:pt>
                <c:pt idx="39">
                  <c:v>0.71447267963280314</c:v>
                </c:pt>
                <c:pt idx="40">
                  <c:v>0.71006249105792429</c:v>
                </c:pt>
                <c:pt idx="41">
                  <c:v>0.70562427043172038</c:v>
                </c:pt>
                <c:pt idx="42">
                  <c:v>0.701158192967542</c:v>
                </c:pt>
                <c:pt idx="43">
                  <c:v>0.6966644349784803</c:v>
                </c:pt>
                <c:pt idx="44">
                  <c:v>0.69214317387040636</c:v>
                </c:pt>
                <c:pt idx="45">
                  <c:v>0.68759458813496721</c:v>
                </c:pt>
                <c:pt idx="46">
                  <c:v>0.68301885734253875</c:v>
                </c:pt>
                <c:pt idx="47">
                  <c:v>0.678416162135138</c:v>
                </c:pt>
                <c:pt idx="48">
                  <c:v>0.67378668421929055</c:v>
                </c:pt>
                <c:pt idx="49">
                  <c:v>0.6691306063588579</c:v>
                </c:pt>
                <c:pt idx="50">
                  <c:v>0.6644481123678212</c:v>
                </c:pt>
                <c:pt idx="51">
                  <c:v>0.65973938710302571</c:v>
                </c:pt>
                <c:pt idx="52">
                  <c:v>0.65500461645688213</c:v>
                </c:pt>
                <c:pt idx="53">
                  <c:v>0.65024398735002831</c:v>
                </c:pt>
                <c:pt idx="54">
                  <c:v>0.64545768772395029</c:v>
                </c:pt>
                <c:pt idx="55">
                  <c:v>0.64064590653356124</c:v>
                </c:pt>
                <c:pt idx="56">
                  <c:v>0.63580883373974373</c:v>
                </c:pt>
                <c:pt idx="57">
                  <c:v>0.63094666030184932</c:v>
                </c:pt>
                <c:pt idx="58">
                  <c:v>0.62605957817015989</c:v>
                </c:pt>
                <c:pt idx="59">
                  <c:v>0.62114778027830997</c:v>
                </c:pt>
                <c:pt idx="60">
                  <c:v>0.61621146053567</c:v>
                </c:pt>
                <c:pt idx="61">
                  <c:v>0.61125081381969115</c:v>
                </c:pt>
                <c:pt idx="62">
                  <c:v>0.60626603596821171</c:v>
                </c:pt>
                <c:pt idx="63">
                  <c:v>0.60125732377172636</c:v>
                </c:pt>
                <c:pt idx="64">
                  <c:v>0.59622487496561549</c:v>
                </c:pt>
                <c:pt idx="65">
                  <c:v>0.59116888822234159</c:v>
                </c:pt>
                <c:pt idx="66">
                  <c:v>0.58608956314360394</c:v>
                </c:pt>
                <c:pt idx="67">
                  <c:v>0.58098710025245937</c:v>
                </c:pt>
                <c:pt idx="68">
                  <c:v>0.57586170098540612</c:v>
                </c:pt>
                <c:pt idx="69">
                  <c:v>0.57071356768443116</c:v>
                </c:pt>
                <c:pt idx="70">
                  <c:v>0.56554290358902259</c:v>
                </c:pt>
                <c:pt idx="71">
                  <c:v>0.56034991282814439</c:v>
                </c:pt>
                <c:pt idx="72">
                  <c:v>0.55513480041218055</c:v>
                </c:pt>
                <c:pt idx="73">
                  <c:v>0.54989777222483949</c:v>
                </c:pt>
                <c:pt idx="74">
                  <c:v>0.54463903501502675</c:v>
                </c:pt>
                <c:pt idx="75">
                  <c:v>0.539358796388683</c:v>
                </c:pt>
                <c:pt idx="76">
                  <c:v>0.53405726480058802</c:v>
                </c:pt>
                <c:pt idx="77">
                  <c:v>0.52873464954613125</c:v>
                </c:pt>
                <c:pt idx="78">
                  <c:v>0.52339116075304903</c:v>
                </c:pt>
                <c:pt idx="79">
                  <c:v>0.51802700937312995</c:v>
                </c:pt>
                <c:pt idx="80">
                  <c:v>0.51264240717388476</c:v>
                </c:pt>
                <c:pt idx="81">
                  <c:v>0.50723756673018872</c:v>
                </c:pt>
                <c:pt idx="82">
                  <c:v>0.50181270141588807</c:v>
                </c:pt>
                <c:pt idx="83">
                  <c:v>0.49636802539537644</c:v>
                </c:pt>
                <c:pt idx="84">
                  <c:v>0.49090375361514038</c:v>
                </c:pt>
                <c:pt idx="85">
                  <c:v>0.48542010179527345</c:v>
                </c:pt>
                <c:pt idx="86">
                  <c:v>0.47991728642095999</c:v>
                </c:pt>
                <c:pt idx="87">
                  <c:v>0.47439552473392871</c:v>
                </c:pt>
                <c:pt idx="88">
                  <c:v>0.46885503472387652</c:v>
                </c:pt>
                <c:pt idx="89">
                  <c:v>0.46329603511986145</c:v>
                </c:pt>
                <c:pt idx="90">
                  <c:v>0.45771874538166968</c:v>
                </c:pt>
                <c:pt idx="91">
                  <c:v>0.45212338569115035</c:v>
                </c:pt>
                <c:pt idx="92">
                  <c:v>0.44651017694352313</c:v>
                </c:pt>
                <c:pt idx="93">
                  <c:v>0.44087934073865803</c:v>
                </c:pt>
                <c:pt idx="94">
                  <c:v>0.43523109937232696</c:v>
                </c:pt>
                <c:pt idx="95">
                  <c:v>0.42956567582742805</c:v>
                </c:pt>
                <c:pt idx="96">
                  <c:v>0.42388329376518097</c:v>
                </c:pt>
                <c:pt idx="97">
                  <c:v>0.41818417751630121</c:v>
                </c:pt>
                <c:pt idx="98">
                  <c:v>0.41246855207213878</c:v>
                </c:pt>
                <c:pt idx="99">
                  <c:v>0.40673664307579982</c:v>
                </c:pt>
                <c:pt idx="100">
                  <c:v>0.40098867681323691</c:v>
                </c:pt>
                <c:pt idx="101">
                  <c:v>0.39522488020431595</c:v>
                </c:pt>
                <c:pt idx="102">
                  <c:v>0.38944548079385799</c:v>
                </c:pt>
                <c:pt idx="103">
                  <c:v>0.38365070674265572</c:v>
                </c:pt>
                <c:pt idx="104">
                  <c:v>0.37784078681846689</c:v>
                </c:pt>
                <c:pt idx="105">
                  <c:v>0.3720159503869811</c:v>
                </c:pt>
                <c:pt idx="106">
                  <c:v>0.3661764274027674</c:v>
                </c:pt>
                <c:pt idx="107">
                  <c:v>0.36032244840019428</c:v>
                </c:pt>
                <c:pt idx="108">
                  <c:v>0.35445424448432916</c:v>
                </c:pt>
                <c:pt idx="109">
                  <c:v>0.34857204732181474</c:v>
                </c:pt>
                <c:pt idx="110">
                  <c:v>0.34267608913172293</c:v>
                </c:pt>
                <c:pt idx="111">
                  <c:v>0.33676660267638769</c:v>
                </c:pt>
                <c:pt idx="112">
                  <c:v>0.33084382125221556</c:v>
                </c:pt>
                <c:pt idx="113">
                  <c:v>0.32490797868047616</c:v>
                </c:pt>
                <c:pt idx="114">
                  <c:v>0.31895930929806965</c:v>
                </c:pt>
                <c:pt idx="115">
                  <c:v>0.31299804794827779</c:v>
                </c:pt>
                <c:pt idx="116">
                  <c:v>0.30702442997149149</c:v>
                </c:pt>
                <c:pt idx="117">
                  <c:v>0.30103869119591992</c:v>
                </c:pt>
                <c:pt idx="118">
                  <c:v>0.29504106792828078</c:v>
                </c:pt>
                <c:pt idx="119">
                  <c:v>0.28903179694447101</c:v>
                </c:pt>
                <c:pt idx="120">
                  <c:v>0.28301111548022001</c:v>
                </c:pt>
                <c:pt idx="121">
                  <c:v>0.27697926122172167</c:v>
                </c:pt>
                <c:pt idx="122">
                  <c:v>0.27093647229625556</c:v>
                </c:pt>
                <c:pt idx="123">
                  <c:v>0.26488298726278037</c:v>
                </c:pt>
                <c:pt idx="124">
                  <c:v>0.25881904510252035</c:v>
                </c:pt>
                <c:pt idx="125">
                  <c:v>0.25274488520952887</c:v>
                </c:pt>
                <c:pt idx="126">
                  <c:v>0.24666074738123786</c:v>
                </c:pt>
                <c:pt idx="127">
                  <c:v>0.24056687180899111</c:v>
                </c:pt>
                <c:pt idx="128">
                  <c:v>0.23446349906856179</c:v>
                </c:pt>
                <c:pt idx="129">
                  <c:v>0.2283508701106555</c:v>
                </c:pt>
                <c:pt idx="130">
                  <c:v>0.22222922625139568</c:v>
                </c:pt>
                <c:pt idx="131">
                  <c:v>0.21609880916280172</c:v>
                </c:pt>
                <c:pt idx="132">
                  <c:v>0.209959860863242</c:v>
                </c:pt>
                <c:pt idx="133">
                  <c:v>0.20381262370788428</c:v>
                </c:pt>
                <c:pt idx="134">
                  <c:v>0.19765734037912566</c:v>
                </c:pt>
                <c:pt idx="135">
                  <c:v>0.19149425387701244</c:v>
                </c:pt>
                <c:pt idx="136">
                  <c:v>0.18532360750964685</c:v>
                </c:pt>
                <c:pt idx="137">
                  <c:v>0.17914564488358165</c:v>
                </c:pt>
                <c:pt idx="138">
                  <c:v>0.17296060989420331</c:v>
                </c:pt>
                <c:pt idx="139">
                  <c:v>0.16676874671610195</c:v>
                </c:pt>
                <c:pt idx="140">
                  <c:v>0.16057029979343404</c:v>
                </c:pt>
                <c:pt idx="141">
                  <c:v>0.1543655138302707</c:v>
                </c:pt>
                <c:pt idx="142">
                  <c:v>0.14815463378093743</c:v>
                </c:pt>
                <c:pt idx="143">
                  <c:v>0.14193790484034385</c:v>
                </c:pt>
                <c:pt idx="144">
                  <c:v>0.13571557243430379</c:v>
                </c:pt>
                <c:pt idx="145">
                  <c:v>0.12948788220984675</c:v>
                </c:pt>
                <c:pt idx="146">
                  <c:v>0.12325508002551795</c:v>
                </c:pt>
                <c:pt idx="147">
                  <c:v>0.11701741194167714</c:v>
                </c:pt>
                <c:pt idx="148">
                  <c:v>0.11077512421077831</c:v>
                </c:pt>
                <c:pt idx="149">
                  <c:v>0.10452846326765305</c:v>
                </c:pt>
                <c:pt idx="150">
                  <c:v>9.827767571977937E-2</c:v>
                </c:pt>
                <c:pt idx="151">
                  <c:v>9.2023008337546619E-2</c:v>
                </c:pt>
                <c:pt idx="152">
                  <c:v>8.5764708044513319E-2</c:v>
                </c:pt>
                <c:pt idx="153">
                  <c:v>7.9503021907659135E-2</c:v>
                </c:pt>
                <c:pt idx="154">
                  <c:v>7.3238197127631452E-2</c:v>
                </c:pt>
                <c:pt idx="155">
                  <c:v>6.6970481028984161E-2</c:v>
                </c:pt>
                <c:pt idx="156">
                  <c:v>6.0700121050418561E-2</c:v>
                </c:pt>
                <c:pt idx="157">
                  <c:v>5.4427364735008706E-2</c:v>
                </c:pt>
                <c:pt idx="158">
                  <c:v>4.8152459720433687E-2</c:v>
                </c:pt>
                <c:pt idx="159">
                  <c:v>4.1875653729199123E-2</c:v>
                </c:pt>
                <c:pt idx="160">
                  <c:v>3.5597194558857931E-2</c:v>
                </c:pt>
                <c:pt idx="161">
                  <c:v>2.9317330072228164E-2</c:v>
                </c:pt>
                <c:pt idx="162">
                  <c:v>2.3036308187605565E-2</c:v>
                </c:pt>
                <c:pt idx="163">
                  <c:v>1.6754376868981086E-2</c:v>
                </c:pt>
                <c:pt idx="164">
                  <c:v>1.0471784116245018E-2</c:v>
                </c:pt>
                <c:pt idx="165">
                  <c:v>4.1887779554034979E-3</c:v>
                </c:pt>
                <c:pt idx="166">
                  <c:v>-2.0943935712198106E-3</c:v>
                </c:pt>
                <c:pt idx="167">
                  <c:v>-8.3774824147711032E-3</c:v>
                </c:pt>
                <c:pt idx="168">
                  <c:v>-1.4660240529661209E-2</c:v>
                </c:pt>
                <c:pt idx="169">
                  <c:v>-2.0942419883357554E-2</c:v>
                </c:pt>
                <c:pt idx="170">
                  <c:v>-2.722377246617563E-2</c:v>
                </c:pt>
                <c:pt idx="171">
                  <c:v>-3.3504050301072189E-2</c:v>
                </c:pt>
                <c:pt idx="172">
                  <c:v>-3.9783005453430102E-2</c:v>
                </c:pt>
                <c:pt idx="173">
                  <c:v>-4.6060390040853015E-2</c:v>
                </c:pt>
                <c:pt idx="174">
                  <c:v>-5.2335956242944251E-2</c:v>
                </c:pt>
                <c:pt idx="175">
                  <c:v>-5.8609456311096965E-2</c:v>
                </c:pt>
                <c:pt idx="176">
                  <c:v>-6.4880642578269976E-2</c:v>
                </c:pt>
                <c:pt idx="177">
                  <c:v>-7.1149267468767458E-2</c:v>
                </c:pt>
                <c:pt idx="178">
                  <c:v>-7.7415083508012336E-2</c:v>
                </c:pt>
                <c:pt idx="179">
                  <c:v>-8.3677843332315732E-2</c:v>
                </c:pt>
                <c:pt idx="180">
                  <c:v>-8.9937299698644654E-2</c:v>
                </c:pt>
                <c:pt idx="181">
                  <c:v>-9.6193205494377931E-2</c:v>
                </c:pt>
                <c:pt idx="182">
                  <c:v>-0.10244531374706788</c:v>
                </c:pt>
                <c:pt idx="183">
                  <c:v>-0.10869337763418556</c:v>
                </c:pt>
                <c:pt idx="184">
                  <c:v>-0.11493715049286711</c:v>
                </c:pt>
                <c:pt idx="185">
                  <c:v>-0.12117638582965114</c:v>
                </c:pt>
                <c:pt idx="186">
                  <c:v>-0.12741083733020936</c:v>
                </c:pt>
                <c:pt idx="187">
                  <c:v>-0.13364025886907299</c:v>
                </c:pt>
                <c:pt idx="188">
                  <c:v>-0.13986440451934434</c:v>
                </c:pt>
                <c:pt idx="189">
                  <c:v>-0.14608302856241237</c:v>
                </c:pt>
                <c:pt idx="190">
                  <c:v>-0.15229588549764608</c:v>
                </c:pt>
                <c:pt idx="191">
                  <c:v>-0.15850273005209314</c:v>
                </c:pt>
                <c:pt idx="192">
                  <c:v>-0.16470331719015785</c:v>
                </c:pt>
                <c:pt idx="193">
                  <c:v>-0.17089740212327717</c:v>
                </c:pt>
                <c:pt idx="194">
                  <c:v>-0.17708474031958388</c:v>
                </c:pt>
                <c:pt idx="195">
                  <c:v>-0.18326508751355997</c:v>
                </c:pt>
                <c:pt idx="196">
                  <c:v>-0.18943819971568199</c:v>
                </c:pt>
                <c:pt idx="197">
                  <c:v>-0.19560383322204852</c:v>
                </c:pt>
                <c:pt idx="198">
                  <c:v>-0.20176174462400773</c:v>
                </c:pt>
                <c:pt idx="199">
                  <c:v>-0.20791169081775973</c:v>
                </c:pt>
                <c:pt idx="200">
                  <c:v>-0.21405342901396054</c:v>
                </c:pt>
                <c:pt idx="201">
                  <c:v>-0.22018671674730206</c:v>
                </c:pt>
                <c:pt idx="202">
                  <c:v>-0.22631131188608641</c:v>
                </c:pt>
                <c:pt idx="203">
                  <c:v>-0.23242697264178458</c:v>
                </c:pt>
                <c:pt idx="204">
                  <c:v>-0.2385334575785811</c:v>
                </c:pt>
                <c:pt idx="205">
                  <c:v>-0.24463052562290802</c:v>
                </c:pt>
                <c:pt idx="206">
                  <c:v>-0.250717936072957</c:v>
                </c:pt>
                <c:pt idx="207">
                  <c:v>-0.25679544860818815</c:v>
                </c:pt>
                <c:pt idx="208">
                  <c:v>-0.26286282329881244</c:v>
                </c:pt>
                <c:pt idx="209">
                  <c:v>-0.2689198206152662</c:v>
                </c:pt>
                <c:pt idx="210">
                  <c:v>-0.27496620143766654</c:v>
                </c:pt>
                <c:pt idx="211">
                  <c:v>-0.28100172706525117</c:v>
                </c:pt>
                <c:pt idx="212">
                  <c:v>-0.28702615922580421</c:v>
                </c:pt>
                <c:pt idx="213">
                  <c:v>-0.29303926008505765</c:v>
                </c:pt>
                <c:pt idx="214">
                  <c:v>-0.29904079225608737</c:v>
                </c:pt>
                <c:pt idx="215">
                  <c:v>-0.30503051880867782</c:v>
                </c:pt>
                <c:pt idx="216">
                  <c:v>-0.31100820327868206</c:v>
                </c:pt>
                <c:pt idx="217">
                  <c:v>-0.31697360967735216</c:v>
                </c:pt>
                <c:pt idx="218">
                  <c:v>-0.32292650250065796</c:v>
                </c:pt>
                <c:pt idx="219">
                  <c:v>-0.32886664673858379</c:v>
                </c:pt>
                <c:pt idx="220">
                  <c:v>-0.33479380788440583</c:v>
                </c:pt>
                <c:pt idx="221">
                  <c:v>-0.34070775194395231</c:v>
                </c:pt>
                <c:pt idx="222">
                  <c:v>-0.34660824544483626</c:v>
                </c:pt>
                <c:pt idx="223">
                  <c:v>-0.35249505544567927</c:v>
                </c:pt>
                <c:pt idx="224">
                  <c:v>-0.35836794954530066</c:v>
                </c:pt>
                <c:pt idx="225">
                  <c:v>-0.36422669589189866</c:v>
                </c:pt>
                <c:pt idx="226">
                  <c:v>-0.37007106319219879</c:v>
                </c:pt>
                <c:pt idx="227">
                  <c:v>-0.37590082072058728</c:v>
                </c:pt>
                <c:pt idx="228">
                  <c:v>-0.38171573832821903</c:v>
                </c:pt>
                <c:pt idx="229">
                  <c:v>-0.38751558645210316</c:v>
                </c:pt>
                <c:pt idx="230">
                  <c:v>-0.39330013612416798</c:v>
                </c:pt>
                <c:pt idx="231">
                  <c:v>-0.39906915898029549</c:v>
                </c:pt>
                <c:pt idx="232">
                  <c:v>-0.40482242726934276</c:v>
                </c:pt>
                <c:pt idx="233">
                  <c:v>-0.41055971386212842</c:v>
                </c:pt>
                <c:pt idx="234">
                  <c:v>-0.4162807922604016</c:v>
                </c:pt>
                <c:pt idx="235">
                  <c:v>-0.4219854366057833</c:v>
                </c:pt>
                <c:pt idx="236">
                  <c:v>-0.42767342168868255</c:v>
                </c:pt>
                <c:pt idx="237">
                  <c:v>-0.43334452295718773</c:v>
                </c:pt>
                <c:pt idx="238">
                  <c:v>-0.43899851652593086</c:v>
                </c:pt>
                <c:pt idx="239">
                  <c:v>-0.44463517918492818</c:v>
                </c:pt>
                <c:pt idx="240">
                  <c:v>-0.45025428840838783</c:v>
                </c:pt>
                <c:pt idx="241">
                  <c:v>-0.45585562236350036</c:v>
                </c:pt>
                <c:pt idx="242">
                  <c:v>-0.46143895991919187</c:v>
                </c:pt>
                <c:pt idx="243">
                  <c:v>-0.46700408065485577</c:v>
                </c:pt>
                <c:pt idx="244">
                  <c:v>-0.47255076486905451</c:v>
                </c:pt>
                <c:pt idx="245">
                  <c:v>-0.47807879358819233</c:v>
                </c:pt>
                <c:pt idx="246">
                  <c:v>-0.48358794857516207</c:v>
                </c:pt>
                <c:pt idx="247">
                  <c:v>-0.4890780123379565</c:v>
                </c:pt>
                <c:pt idx="248">
                  <c:v>-0.49454876813826032</c:v>
                </c:pt>
                <c:pt idx="249">
                  <c:v>-0.50000000000000033</c:v>
                </c:pt>
                <c:pt idx="250">
                  <c:v>-0.50543149271787791</c:v>
                </c:pt>
                <c:pt idx="251">
                  <c:v>-0.51084303186586033</c:v>
                </c:pt>
                <c:pt idx="252">
                  <c:v>-0.516234403805648</c:v>
                </c:pt>
                <c:pt idx="253">
                  <c:v>-0.52160539569510833</c:v>
                </c:pt>
                <c:pt idx="254">
                  <c:v>-0.5269557954966777</c:v>
                </c:pt>
                <c:pt idx="255">
                  <c:v>-0.53228539198573455</c:v>
                </c:pt>
                <c:pt idx="256">
                  <c:v>-0.53759397475893356</c:v>
                </c:pt>
                <c:pt idx="257">
                  <c:v>-0.54288133424251817</c:v>
                </c:pt>
                <c:pt idx="258">
                  <c:v>-0.54814726170058792</c:v>
                </c:pt>
                <c:pt idx="259">
                  <c:v>-0.55339154924334444</c:v>
                </c:pt>
                <c:pt idx="260">
                  <c:v>-0.55861398983529509</c:v>
                </c:pt>
                <c:pt idx="261">
                  <c:v>-0.56381437730342732</c:v>
                </c:pt>
                <c:pt idx="262">
                  <c:v>-0.56899250634534837</c:v>
                </c:pt>
                <c:pt idx="263">
                  <c:v>-0.57414817253738992</c:v>
                </c:pt>
                <c:pt idx="264">
                  <c:v>-0.5792811723426794</c:v>
                </c:pt>
                <c:pt idx="265">
                  <c:v>-0.58439130311917242</c:v>
                </c:pt>
                <c:pt idx="266">
                  <c:v>-0.58947836312765678</c:v>
                </c:pt>
                <c:pt idx="267">
                  <c:v>-0.59454215153971357</c:v>
                </c:pt>
                <c:pt idx="268">
                  <c:v>-0.59958246844564678</c:v>
                </c:pt>
                <c:pt idx="269">
                  <c:v>-0.60459911486237528</c:v>
                </c:pt>
                <c:pt idx="270">
                  <c:v>-0.60959189274128822</c:v>
                </c:pt>
                <c:pt idx="271">
                  <c:v>-0.61456060497606502</c:v>
                </c:pt>
                <c:pt idx="272">
                  <c:v>-0.61950505541045287</c:v>
                </c:pt>
                <c:pt idx="273">
                  <c:v>-0.62442504884601646</c:v>
                </c:pt>
                <c:pt idx="274">
                  <c:v>-0.62932039104983772</c:v>
                </c:pt>
                <c:pt idx="275">
                  <c:v>-0.63419088876218987</c:v>
                </c:pt>
                <c:pt idx="276">
                  <c:v>-0.63903634970416245</c:v>
                </c:pt>
                <c:pt idx="277">
                  <c:v>-0.64385658258525413</c:v>
                </c:pt>
                <c:pt idx="278">
                  <c:v>-0.64865139711092445</c:v>
                </c:pt>
                <c:pt idx="279">
                  <c:v>-0.6534206039901056</c:v>
                </c:pt>
                <c:pt idx="280">
                  <c:v>-0.65816401494267718</c:v>
                </c:pt>
                <c:pt idx="281">
                  <c:v>-0.66288144270689542</c:v>
                </c:pt>
                <c:pt idx="282">
                  <c:v>-0.66757270104679101</c:v>
                </c:pt>
                <c:pt idx="283">
                  <c:v>-0.67223760475951633</c:v>
                </c:pt>
                <c:pt idx="284">
                  <c:v>-0.67687596968266106</c:v>
                </c:pt>
                <c:pt idx="285">
                  <c:v>-0.68148761270152014</c:v>
                </c:pt>
                <c:pt idx="286">
                  <c:v>-0.68607235175632342</c:v>
                </c:pt>
                <c:pt idx="287">
                  <c:v>-0.69063000584942336</c:v>
                </c:pt>
                <c:pt idx="288">
                  <c:v>-0.69516039505244009</c:v>
                </c:pt>
                <c:pt idx="289">
                  <c:v>-0.69966334051336598</c:v>
                </c:pt>
                <c:pt idx="290">
                  <c:v>-0.70413866446362328</c:v>
                </c:pt>
                <c:pt idx="291">
                  <c:v>-0.7085861902250864</c:v>
                </c:pt>
                <c:pt idx="292">
                  <c:v>-0.71300574221705337</c:v>
                </c:pt>
                <c:pt idx="293">
                  <c:v>-0.71739714596317894</c:v>
                </c:pt>
                <c:pt idx="294">
                  <c:v>-0.7217602280983626</c:v>
                </c:pt>
                <c:pt idx="295">
                  <c:v>-0.72609481637559203</c:v>
                </c:pt>
                <c:pt idx="296">
                  <c:v>-0.7304007396727451</c:v>
                </c:pt>
                <c:pt idx="297">
                  <c:v>-0.73467782799934156</c:v>
                </c:pt>
                <c:pt idx="298">
                  <c:v>-0.73892591250325923</c:v>
                </c:pt>
                <c:pt idx="299">
                  <c:v>-0.74314482547739447</c:v>
                </c:pt>
                <c:pt idx="300">
                  <c:v>-0.74733440036628795</c:v>
                </c:pt>
                <c:pt idx="301">
                  <c:v>-0.75149447177269635</c:v>
                </c:pt>
                <c:pt idx="302">
                  <c:v>-0.75562487546412394</c:v>
                </c:pt>
                <c:pt idx="303">
                  <c:v>-0.75972544837930511</c:v>
                </c:pt>
                <c:pt idx="304">
                  <c:v>-0.76379602863464235</c:v>
                </c:pt>
                <c:pt idx="305">
                  <c:v>-0.76783645553059787</c:v>
                </c:pt>
                <c:pt idx="306">
                  <c:v>-0.77184656955803521</c:v>
                </c:pt>
                <c:pt idx="307">
                  <c:v>-0.77582621240451988</c:v>
                </c:pt>
                <c:pt idx="308">
                  <c:v>-0.77977522696056545</c:v>
                </c:pt>
                <c:pt idx="309">
                  <c:v>-0.78369345732584006</c:v>
                </c:pt>
                <c:pt idx="310">
                  <c:v>-0.78758074881531759</c:v>
                </c:pt>
                <c:pt idx="311">
                  <c:v>-0.79143694796538611</c:v>
                </c:pt>
                <c:pt idx="312">
                  <c:v>-0.79526190253990603</c:v>
                </c:pt>
                <c:pt idx="313">
                  <c:v>-0.79905546153621987</c:v>
                </c:pt>
                <c:pt idx="314">
                  <c:v>-0.80281747519111502</c:v>
                </c:pt>
                <c:pt idx="315">
                  <c:v>-0.80654779498673268</c:v>
                </c:pt>
                <c:pt idx="316">
                  <c:v>-0.81024627365643553</c:v>
                </c:pt>
                <c:pt idx="317">
                  <c:v>-0.81391276519061839</c:v>
                </c:pt>
                <c:pt idx="318">
                  <c:v>-0.81754712484247327</c:v>
                </c:pt>
                <c:pt idx="319">
                  <c:v>-0.82114920913370437</c:v>
                </c:pt>
                <c:pt idx="320">
                  <c:v>-0.82471887586019144</c:v>
                </c:pt>
                <c:pt idx="321">
                  <c:v>-0.82825598409760448</c:v>
                </c:pt>
                <c:pt idx="322">
                  <c:v>-0.83176039420696679</c:v>
                </c:pt>
                <c:pt idx="323">
                  <c:v>-0.83523196784016751</c:v>
                </c:pt>
                <c:pt idx="324">
                  <c:v>-0.83867056794542427</c:v>
                </c:pt>
                <c:pt idx="325">
                  <c:v>-0.84207605877269254</c:v>
                </c:pt>
                <c:pt idx="326">
                  <c:v>-0.84544830587902564</c:v>
                </c:pt>
                <c:pt idx="327">
                  <c:v>-0.8487871761338821</c:v>
                </c:pt>
                <c:pt idx="328">
                  <c:v>-0.85209253772438109</c:v>
                </c:pt>
                <c:pt idx="329">
                  <c:v>-0.85536426016050693</c:v>
                </c:pt>
                <c:pt idx="330">
                  <c:v>-0.85860221428025985</c:v>
                </c:pt>
                <c:pt idx="331">
                  <c:v>-0.86180627225475526</c:v>
                </c:pt>
                <c:pt idx="332">
                  <c:v>-0.86497630759327082</c:v>
                </c:pt>
                <c:pt idx="333">
                  <c:v>-0.86811219514823945</c:v>
                </c:pt>
                <c:pt idx="334">
                  <c:v>-0.8712138111201897</c:v>
                </c:pt>
                <c:pt idx="335">
                  <c:v>-0.87428103306263383</c:v>
                </c:pt>
                <c:pt idx="336">
                  <c:v>-0.87731373988690164</c:v>
                </c:pt>
                <c:pt idx="337">
                  <c:v>-0.88031181186692053</c:v>
                </c:pt>
                <c:pt idx="338">
                  <c:v>-0.88327513064394203</c:v>
                </c:pt>
                <c:pt idx="339">
                  <c:v>-0.88620357923121484</c:v>
                </c:pt>
                <c:pt idx="340">
                  <c:v>-0.8890970420186034</c:v>
                </c:pt>
                <c:pt idx="341">
                  <c:v>-0.89195540477715096</c:v>
                </c:pt>
                <c:pt idx="342">
                  <c:v>-0.89477855466359024</c:v>
                </c:pt>
                <c:pt idx="343">
                  <c:v>-0.89756638022479773</c:v>
                </c:pt>
                <c:pt idx="344">
                  <c:v>-0.90031877140219374</c:v>
                </c:pt>
                <c:pt idx="345">
                  <c:v>-0.90303561953608746</c:v>
                </c:pt>
                <c:pt idx="346">
                  <c:v>-0.90571681736996656</c:v>
                </c:pt>
                <c:pt idx="347">
                  <c:v>-0.90836225905473145</c:v>
                </c:pt>
                <c:pt idx="348">
                  <c:v>-0.91097184015287391</c:v>
                </c:pt>
                <c:pt idx="349">
                  <c:v>-0.91354545764260109</c:v>
                </c:pt>
                <c:pt idx="350">
                  <c:v>-0.91608300992190084</c:v>
                </c:pt>
                <c:pt idx="351">
                  <c:v>-0.91858439681255422</c:v>
                </c:pt>
                <c:pt idx="352">
                  <c:v>-0.92104951956408987</c:v>
                </c:pt>
                <c:pt idx="353">
                  <c:v>-0.92347828085768247</c:v>
                </c:pt>
                <c:pt idx="354">
                  <c:v>-0.92587058480999496</c:v>
                </c:pt>
                <c:pt idx="355">
                  <c:v>-0.92822633697696355</c:v>
                </c:pt>
                <c:pt idx="356">
                  <c:v>-0.93054544435752617</c:v>
                </c:pt>
                <c:pt idx="357">
                  <c:v>-0.93282781539729465</c:v>
                </c:pt>
                <c:pt idx="358">
                  <c:v>-0.93507335999216845</c:v>
                </c:pt>
                <c:pt idx="359">
                  <c:v>-0.93728198949189168</c:v>
                </c:pt>
                <c:pt idx="360">
                  <c:v>-0.93945361670355365</c:v>
                </c:pt>
                <c:pt idx="361">
                  <c:v>-0.94158815589503031</c:v>
                </c:pt>
                <c:pt idx="362">
                  <c:v>-0.94368552279836948</c:v>
                </c:pt>
                <c:pt idx="363">
                  <c:v>-0.945745634613117</c:v>
                </c:pt>
                <c:pt idx="364">
                  <c:v>-0.94776841000958589</c:v>
                </c:pt>
                <c:pt idx="365">
                  <c:v>-0.94975376913206699</c:v>
                </c:pt>
                <c:pt idx="366">
                  <c:v>-0.95170163360198168</c:v>
                </c:pt>
                <c:pt idx="367">
                  <c:v>-0.95361192652097615</c:v>
                </c:pt>
                <c:pt idx="368">
                  <c:v>-0.95548457247395657</c:v>
                </c:pt>
                <c:pt idx="369">
                  <c:v>-0.95731949753206746</c:v>
                </c:pt>
                <c:pt idx="370">
                  <c:v>-0.95911662925560925</c:v>
                </c:pt>
                <c:pt idx="371">
                  <c:v>-0.96087589669689877</c:v>
                </c:pt>
                <c:pt idx="372">
                  <c:v>-0.96259723040306977</c:v>
                </c:pt>
                <c:pt idx="373">
                  <c:v>-0.96428056241881477</c:v>
                </c:pt>
                <c:pt idx="374">
                  <c:v>-0.96592582628906842</c:v>
                </c:pt>
                <c:pt idx="375">
                  <c:v>-0.96753295706163001</c:v>
                </c:pt>
                <c:pt idx="376">
                  <c:v>-0.96910189128972868</c:v>
                </c:pt>
                <c:pt idx="377">
                  <c:v>-0.97063256703452749</c:v>
                </c:pt>
                <c:pt idx="378">
                  <c:v>-0.97212492386756888</c:v>
                </c:pt>
                <c:pt idx="379">
                  <c:v>-0.9735789028731604</c:v>
                </c:pt>
                <c:pt idx="380">
                  <c:v>-0.97499444665070067</c:v>
                </c:pt>
                <c:pt idx="381">
                  <c:v>-0.97637149931694489</c:v>
                </c:pt>
                <c:pt idx="382">
                  <c:v>-0.97771000650821205</c:v>
                </c:pt>
                <c:pt idx="383">
                  <c:v>-0.9790099153825299</c:v>
                </c:pt>
                <c:pt idx="384">
                  <c:v>-0.98027117462172197</c:v>
                </c:pt>
                <c:pt idx="385">
                  <c:v>-0.98149373443343302</c:v>
                </c:pt>
                <c:pt idx="386">
                  <c:v>-0.98267754655309503</c:v>
                </c:pt>
                <c:pt idx="387">
                  <c:v>-0.9838225642458327</c:v>
                </c:pt>
                <c:pt idx="388">
                  <c:v>-0.98492874230830796</c:v>
                </c:pt>
                <c:pt idx="389">
                  <c:v>-0.98599603707050509</c:v>
                </c:pt>
                <c:pt idx="390">
                  <c:v>-0.98702440639745415</c:v>
                </c:pt>
                <c:pt idx="391">
                  <c:v>-0.98801380969089525</c:v>
                </c:pt>
                <c:pt idx="392">
                  <c:v>-0.98896420789088024</c:v>
                </c:pt>
                <c:pt idx="393">
                  <c:v>-0.98987556347731576</c:v>
                </c:pt>
                <c:pt idx="394">
                  <c:v>-0.99074784047144371</c:v>
                </c:pt>
                <c:pt idx="395">
                  <c:v>-0.99158100443726183</c:v>
                </c:pt>
                <c:pt idx="396">
                  <c:v>-0.99237502248288334</c:v>
                </c:pt>
                <c:pt idx="397">
                  <c:v>-0.99312986326183539</c:v>
                </c:pt>
                <c:pt idx="398">
                  <c:v>-0.99384549697429658</c:v>
                </c:pt>
                <c:pt idx="399">
                  <c:v>-0.9945218953682734</c:v>
                </c:pt>
                <c:pt idx="400">
                  <c:v>-0.99515903174071518</c:v>
                </c:pt>
                <c:pt idx="401">
                  <c:v>-0.99575688093856918</c:v>
                </c:pt>
                <c:pt idx="402">
                  <c:v>-0.99631541935977252</c:v>
                </c:pt>
                <c:pt idx="403">
                  <c:v>-0.99683462495418484</c:v>
                </c:pt>
                <c:pt idx="404">
                  <c:v>-0.9973144772244581</c:v>
                </c:pt>
                <c:pt idx="405">
                  <c:v>-0.99775495722684659</c:v>
                </c:pt>
                <c:pt idx="406">
                  <c:v>-0.99815604757195386</c:v>
                </c:pt>
                <c:pt idx="407">
                  <c:v>-0.99851773242541986</c:v>
                </c:pt>
                <c:pt idx="408">
                  <c:v>-0.99883999750854591</c:v>
                </c:pt>
                <c:pt idx="409">
                  <c:v>-0.99912283009885838</c:v>
                </c:pt>
                <c:pt idx="410">
                  <c:v>-0.99936621903061085</c:v>
                </c:pt>
                <c:pt idx="411">
                  <c:v>-0.99957015469522503</c:v>
                </c:pt>
                <c:pt idx="412">
                  <c:v>-0.9997346290416701</c:v>
                </c:pt>
                <c:pt idx="413">
                  <c:v>-0.99985963557678048</c:v>
                </c:pt>
                <c:pt idx="414">
                  <c:v>-0.99994516936551214</c:v>
                </c:pt>
                <c:pt idx="415">
                  <c:v>-0.99999122703113763</c:v>
                </c:pt>
                <c:pt idx="416">
                  <c:v>-0.9999978067553793</c:v>
                </c:pt>
                <c:pt idx="417">
                  <c:v>-0.99996490827848061</c:v>
                </c:pt>
                <c:pt idx="418">
                  <c:v>-0.99989253289921731</c:v>
                </c:pt>
                <c:pt idx="419">
                  <c:v>-0.9997806834748455</c:v>
                </c:pt>
                <c:pt idx="420">
                  <c:v>-0.99962936442098871</c:v>
                </c:pt>
                <c:pt idx="421">
                  <c:v>-0.99943858171146427</c:v>
                </c:pt>
                <c:pt idx="422">
                  <c:v>-0.99920834287804683</c:v>
                </c:pt>
                <c:pt idx="423">
                  <c:v>-0.99893865701017126</c:v>
                </c:pt>
                <c:pt idx="424">
                  <c:v>-0.99862953475457383</c:v>
                </c:pt>
                <c:pt idx="425">
                  <c:v>-0.998280988314872</c:v>
                </c:pt>
                <c:pt idx="426">
                  <c:v>-0.99789303145108232</c:v>
                </c:pt>
                <c:pt idx="427">
                  <c:v>-0.99746567947907749</c:v>
                </c:pt>
                <c:pt idx="428">
                  <c:v>-0.99699894926998167</c:v>
                </c:pt>
                <c:pt idx="429">
                  <c:v>-0.99649285924950426</c:v>
                </c:pt>
                <c:pt idx="430">
                  <c:v>-0.99594742939721281</c:v>
                </c:pt>
                <c:pt idx="431">
                  <c:v>-0.9953626812457439</c:v>
                </c:pt>
                <c:pt idx="432">
                  <c:v>-0.99473863787995331</c:v>
                </c:pt>
                <c:pt idx="433">
                  <c:v>-0.99407532393600451</c:v>
                </c:pt>
                <c:pt idx="434">
                  <c:v>-0.99337276560039633</c:v>
                </c:pt>
                <c:pt idx="435">
                  <c:v>-0.9926309906089289</c:v>
                </c:pt>
                <c:pt idx="436">
                  <c:v>-0.99185002824560875</c:v>
                </c:pt>
                <c:pt idx="437">
                  <c:v>-0.99102990934149271</c:v>
                </c:pt>
                <c:pt idx="438">
                  <c:v>-0.99017066627347083</c:v>
                </c:pt>
                <c:pt idx="439">
                  <c:v>-0.98927233296298822</c:v>
                </c:pt>
                <c:pt idx="440">
                  <c:v>-0.98833494487470586</c:v>
                </c:pt>
                <c:pt idx="441">
                  <c:v>-0.98735853901510029</c:v>
                </c:pt>
                <c:pt idx="442">
                  <c:v>-0.98634315393100302</c:v>
                </c:pt>
                <c:pt idx="443">
                  <c:v>-0.98528882970807852</c:v>
                </c:pt>
                <c:pt idx="444">
                  <c:v>-0.98419560796924188</c:v>
                </c:pt>
                <c:pt idx="445">
                  <c:v>-0.98306353187301532</c:v>
                </c:pt>
                <c:pt idx="446">
                  <c:v>-0.98189264611182492</c:v>
                </c:pt>
                <c:pt idx="447">
                  <c:v>-0.98068299691023542</c:v>
                </c:pt>
                <c:pt idx="448">
                  <c:v>-0.97943463202312619</c:v>
                </c:pt>
                <c:pt idx="449">
                  <c:v>-0.97814760073380558</c:v>
                </c:pt>
                <c:pt idx="450">
                  <c:v>-0.97682195385206483</c:v>
                </c:pt>
                <c:pt idx="451">
                  <c:v>-0.97545774371217298</c:v>
                </c:pt>
                <c:pt idx="452">
                  <c:v>-0.97405502417081069</c:v>
                </c:pt>
                <c:pt idx="453">
                  <c:v>-0.97261385060494343</c:v>
                </c:pt>
                <c:pt idx="454">
                  <c:v>-0.97113427990963586</c:v>
                </c:pt>
                <c:pt idx="455">
                  <c:v>-0.96961637049580585</c:v>
                </c:pt>
                <c:pt idx="456">
                  <c:v>-0.96806018228791768</c:v>
                </c:pt>
                <c:pt idx="457">
                  <c:v>-0.96646577672161749</c:v>
                </c:pt>
                <c:pt idx="458">
                  <c:v>-0.96483321674130673</c:v>
                </c:pt>
                <c:pt idx="459">
                  <c:v>-0.96316256679765799</c:v>
                </c:pt>
                <c:pt idx="460">
                  <c:v>-0.96145389284507066</c:v>
                </c:pt>
                <c:pt idx="461">
                  <c:v>-0.95970726233906656</c:v>
                </c:pt>
                <c:pt idx="462">
                  <c:v>-0.95792274423362733</c:v>
                </c:pt>
                <c:pt idx="463">
                  <c:v>-0.95610040897847215</c:v>
                </c:pt>
                <c:pt idx="464">
                  <c:v>-0.95424032851627671</c:v>
                </c:pt>
                <c:pt idx="465">
                  <c:v>-0.95234257627983265</c:v>
                </c:pt>
                <c:pt idx="466">
                  <c:v>-0.95040722718914861</c:v>
                </c:pt>
                <c:pt idx="467">
                  <c:v>-0.94843435764849304</c:v>
                </c:pt>
                <c:pt idx="468">
                  <c:v>-0.94642404554337722</c:v>
                </c:pt>
                <c:pt idx="469">
                  <c:v>-0.94437637023748089</c:v>
                </c:pt>
                <c:pt idx="470">
                  <c:v>-0.94229141256951887</c:v>
                </c:pt>
                <c:pt idx="471">
                  <c:v>-0.94016925485004998</c:v>
                </c:pt>
                <c:pt idx="472">
                  <c:v>-0.93800998085822729</c:v>
                </c:pt>
                <c:pt idx="473">
                  <c:v>-0.93581367583849062</c:v>
                </c:pt>
                <c:pt idx="474">
                  <c:v>-0.93358042649720163</c:v>
                </c:pt>
                <c:pt idx="475">
                  <c:v>-0.93131032099922018</c:v>
                </c:pt>
                <c:pt idx="476">
                  <c:v>-0.92900344896442422</c:v>
                </c:pt>
                <c:pt idx="477">
                  <c:v>-0.92665990146417199</c:v>
                </c:pt>
                <c:pt idx="478">
                  <c:v>-0.92427977101770575</c:v>
                </c:pt>
                <c:pt idx="479">
                  <c:v>-0.9218631515885003</c:v>
                </c:pt>
                <c:pt idx="480">
                  <c:v>-0.91941013858055265</c:v>
                </c:pt>
                <c:pt idx="481">
                  <c:v>-0.91692082883461612</c:v>
                </c:pt>
                <c:pt idx="482">
                  <c:v>-0.91439532062437734</c:v>
                </c:pt>
                <c:pt idx="483">
                  <c:v>-0.91183371365257559</c:v>
                </c:pt>
                <c:pt idx="484">
                  <c:v>-0.90923610904706842</c:v>
                </c:pt>
                <c:pt idx="485">
                  <c:v>-0.90660260935683745</c:v>
                </c:pt>
                <c:pt idx="486">
                  <c:v>-0.90393331854794157</c:v>
                </c:pt>
                <c:pt idx="487">
                  <c:v>-0.90122834199941104</c:v>
                </c:pt>
                <c:pt idx="488">
                  <c:v>-0.89848778649908856</c:v>
                </c:pt>
                <c:pt idx="489">
                  <c:v>-0.89571176023941257</c:v>
                </c:pt>
                <c:pt idx="490">
                  <c:v>-0.89290037281314649</c:v>
                </c:pt>
                <c:pt idx="491">
                  <c:v>-0.89005373520905229</c:v>
                </c:pt>
                <c:pt idx="492">
                  <c:v>-0.88717195980750796</c:v>
                </c:pt>
                <c:pt idx="493">
                  <c:v>-0.8842551603760721</c:v>
                </c:pt>
                <c:pt idx="494">
                  <c:v>-0.88130345206499194</c:v>
                </c:pt>
                <c:pt idx="495">
                  <c:v>-0.87831695140265753</c:v>
                </c:pt>
                <c:pt idx="496">
                  <c:v>-0.87529577629100119</c:v>
                </c:pt>
                <c:pt idx="497">
                  <c:v>-0.87224004600084337</c:v>
                </c:pt>
                <c:pt idx="498">
                  <c:v>-0.86914988116718361</c:v>
                </c:pt>
                <c:pt idx="499">
                  <c:v>-0.86602540378443849</c:v>
                </c:pt>
                <c:pt idx="500">
                  <c:v>-0.86286673720162477</c:v>
                </c:pt>
                <c:pt idx="501">
                  <c:v>-0.8596740061174909</c:v>
                </c:pt>
                <c:pt idx="502">
                  <c:v>-0.85644733657559313</c:v>
                </c:pt>
                <c:pt idx="503">
                  <c:v>-0.85318685595932009</c:v>
                </c:pt>
                <c:pt idx="504">
                  <c:v>-0.84989269298686365</c:v>
                </c:pt>
                <c:pt idx="505">
                  <c:v>-0.84656497770613748</c:v>
                </c:pt>
                <c:pt idx="506">
                  <c:v>-0.84320384148964289</c:v>
                </c:pt>
                <c:pt idx="507">
                  <c:v>-0.83980941702928269</c:v>
                </c:pt>
                <c:pt idx="508">
                  <c:v>-0.83638183833112212</c:v>
                </c:pt>
                <c:pt idx="509">
                  <c:v>-0.83292124071009921</c:v>
                </c:pt>
                <c:pt idx="510">
                  <c:v>-0.82942776078468272</c:v>
                </c:pt>
                <c:pt idx="511">
                  <c:v>-0.82590153647147835</c:v>
                </c:pt>
                <c:pt idx="512">
                  <c:v>-0.82234270697978384</c:v>
                </c:pt>
                <c:pt idx="513">
                  <c:v>-0.8187514128060942</c:v>
                </c:pt>
                <c:pt idx="514">
                  <c:v>-0.81512779572855387</c:v>
                </c:pt>
                <c:pt idx="515">
                  <c:v>-0.81147199880136045</c:v>
                </c:pt>
                <c:pt idx="516">
                  <c:v>-0.80778416634911732</c:v>
                </c:pt>
                <c:pt idx="517">
                  <c:v>-0.80406444396113441</c:v>
                </c:pt>
                <c:pt idx="518">
                  <c:v>-0.80031297848568284</c:v>
                </c:pt>
                <c:pt idx="519">
                  <c:v>-0.79652991802419593</c:v>
                </c:pt>
                <c:pt idx="520">
                  <c:v>-0.79271541192542316</c:v>
                </c:pt>
                <c:pt idx="521">
                  <c:v>-0.78886961077953377</c:v>
                </c:pt>
                <c:pt idx="522">
                  <c:v>-0.78499266641217191</c:v>
                </c:pt>
                <c:pt idx="523">
                  <c:v>-0.78108473187846272</c:v>
                </c:pt>
                <c:pt idx="524">
                  <c:v>-0.77714596145697068</c:v>
                </c:pt>
                <c:pt idx="525">
                  <c:v>-0.77317651064360704</c:v>
                </c:pt>
                <c:pt idx="526">
                  <c:v>-0.76917653614549342</c:v>
                </c:pt>
                <c:pt idx="527">
                  <c:v>-0.76514619587477384</c:v>
                </c:pt>
                <c:pt idx="528">
                  <c:v>-0.7610856489423814</c:v>
                </c:pt>
                <c:pt idx="529">
                  <c:v>-0.75699505565175607</c:v>
                </c:pt>
                <c:pt idx="530">
                  <c:v>-0.75287457749251674</c:v>
                </c:pt>
                <c:pt idx="531">
                  <c:v>-0.74872437713408568</c:v>
                </c:pt>
                <c:pt idx="532">
                  <c:v>-0.74454461841926722</c:v>
                </c:pt>
                <c:pt idx="533">
                  <c:v>-0.7403354663577778</c:v>
                </c:pt>
                <c:pt idx="534">
                  <c:v>-0.73609708711973409</c:v>
                </c:pt>
                <c:pt idx="535">
                  <c:v>-0.73182964802909078</c:v>
                </c:pt>
                <c:pt idx="536">
                  <c:v>-0.72753331755703654</c:v>
                </c:pt>
                <c:pt idx="537">
                  <c:v>-0.72320826531534155</c:v>
                </c:pt>
                <c:pt idx="538">
                  <c:v>-0.71885466204966297</c:v>
                </c:pt>
                <c:pt idx="539">
                  <c:v>-0.71447267963280292</c:v>
                </c:pt>
                <c:pt idx="540">
                  <c:v>-0.71006249105792407</c:v>
                </c:pt>
                <c:pt idx="541">
                  <c:v>-0.70562427043172038</c:v>
                </c:pt>
                <c:pt idx="542">
                  <c:v>-0.701158192967542</c:v>
                </c:pt>
                <c:pt idx="543">
                  <c:v>-0.69666443497848041</c:v>
                </c:pt>
                <c:pt idx="544">
                  <c:v>-0.69214317387040647</c:v>
                </c:pt>
                <c:pt idx="545">
                  <c:v>-0.68759458813496699</c:v>
                </c:pt>
                <c:pt idx="546">
                  <c:v>-0.68301885734253853</c:v>
                </c:pt>
                <c:pt idx="547">
                  <c:v>-0.67841616213513767</c:v>
                </c:pt>
                <c:pt idx="548">
                  <c:v>-0.67378668421929033</c:v>
                </c:pt>
                <c:pt idx="549">
                  <c:v>-0.66913060635885802</c:v>
                </c:pt>
                <c:pt idx="550">
                  <c:v>-0.66444811236782131</c:v>
                </c:pt>
                <c:pt idx="551">
                  <c:v>-0.65973938710302582</c:v>
                </c:pt>
                <c:pt idx="552">
                  <c:v>-0.65500461645688213</c:v>
                </c:pt>
                <c:pt idx="553">
                  <c:v>-0.65024398735002842</c:v>
                </c:pt>
                <c:pt idx="554">
                  <c:v>-0.64545768772395007</c:v>
                </c:pt>
                <c:pt idx="555">
                  <c:v>-0.64064590653356102</c:v>
                </c:pt>
                <c:pt idx="556">
                  <c:v>-0.63580883373974351</c:v>
                </c:pt>
                <c:pt idx="557">
                  <c:v>-0.63094666030184909</c:v>
                </c:pt>
                <c:pt idx="558">
                  <c:v>-0.62605957817016</c:v>
                </c:pt>
                <c:pt idx="559">
                  <c:v>-0.62114778027831008</c:v>
                </c:pt>
                <c:pt idx="560">
                  <c:v>-0.61621146053567011</c:v>
                </c:pt>
                <c:pt idx="561">
                  <c:v>-0.61125081381969126</c:v>
                </c:pt>
                <c:pt idx="562">
                  <c:v>-0.60626603596821182</c:v>
                </c:pt>
                <c:pt idx="563">
                  <c:v>-0.60125732377172603</c:v>
                </c:pt>
                <c:pt idx="564">
                  <c:v>-0.59622487496561527</c:v>
                </c:pt>
                <c:pt idx="565">
                  <c:v>-0.59116888822234137</c:v>
                </c:pt>
                <c:pt idx="566">
                  <c:v>-0.58608956314360405</c:v>
                </c:pt>
                <c:pt idx="567">
                  <c:v>-0.58098710025245948</c:v>
                </c:pt>
                <c:pt idx="568">
                  <c:v>-0.57586170098540623</c:v>
                </c:pt>
                <c:pt idx="569">
                  <c:v>-0.57071356768443127</c:v>
                </c:pt>
                <c:pt idx="570">
                  <c:v>-0.56554290358902226</c:v>
                </c:pt>
                <c:pt idx="571">
                  <c:v>-0.56034991282814417</c:v>
                </c:pt>
                <c:pt idx="572">
                  <c:v>-0.55513480041218033</c:v>
                </c:pt>
                <c:pt idx="573">
                  <c:v>-0.54989777222483915</c:v>
                </c:pt>
                <c:pt idx="574">
                  <c:v>-0.54463903501502686</c:v>
                </c:pt>
                <c:pt idx="575">
                  <c:v>-0.53935879638868311</c:v>
                </c:pt>
                <c:pt idx="576">
                  <c:v>-0.53405726480058813</c:v>
                </c:pt>
                <c:pt idx="577">
                  <c:v>-0.52873464954613136</c:v>
                </c:pt>
                <c:pt idx="578">
                  <c:v>-0.52339116075304914</c:v>
                </c:pt>
                <c:pt idx="579">
                  <c:v>-0.51802700937312973</c:v>
                </c:pt>
                <c:pt idx="580">
                  <c:v>-0.51264240717388454</c:v>
                </c:pt>
                <c:pt idx="581">
                  <c:v>-0.50723756673018849</c:v>
                </c:pt>
                <c:pt idx="582">
                  <c:v>-0.50181270141588774</c:v>
                </c:pt>
                <c:pt idx="583">
                  <c:v>-0.49636802539537656</c:v>
                </c:pt>
                <c:pt idx="584">
                  <c:v>-0.49090375361514049</c:v>
                </c:pt>
                <c:pt idx="585">
                  <c:v>-0.48542010179527356</c:v>
                </c:pt>
                <c:pt idx="586">
                  <c:v>-0.4799172864209601</c:v>
                </c:pt>
                <c:pt idx="587">
                  <c:v>-0.47439552473392876</c:v>
                </c:pt>
                <c:pt idx="588">
                  <c:v>-0.46885503472387619</c:v>
                </c:pt>
                <c:pt idx="589">
                  <c:v>-0.46329603511986112</c:v>
                </c:pt>
                <c:pt idx="590">
                  <c:v>-0.4577187453816694</c:v>
                </c:pt>
                <c:pt idx="591">
                  <c:v>-0.45212338569115046</c:v>
                </c:pt>
                <c:pt idx="592">
                  <c:v>-0.44651017694352324</c:v>
                </c:pt>
                <c:pt idx="593">
                  <c:v>-0.44087934073865814</c:v>
                </c:pt>
                <c:pt idx="594">
                  <c:v>-0.43523109937232707</c:v>
                </c:pt>
                <c:pt idx="595">
                  <c:v>-0.42956567582742777</c:v>
                </c:pt>
                <c:pt idx="596">
                  <c:v>-0.42388329376518108</c:v>
                </c:pt>
                <c:pt idx="597">
                  <c:v>-0.41818417751630094</c:v>
                </c:pt>
                <c:pt idx="598">
                  <c:v>-0.41246855207213851</c:v>
                </c:pt>
                <c:pt idx="599">
                  <c:v>-0.40673664307579954</c:v>
                </c:pt>
                <c:pt idx="600">
                  <c:v>-0.40098867681323702</c:v>
                </c:pt>
                <c:pt idx="601">
                  <c:v>-0.39522488020431606</c:v>
                </c:pt>
                <c:pt idx="602">
                  <c:v>-0.3894454807938581</c:v>
                </c:pt>
                <c:pt idx="603">
                  <c:v>-0.38365070674265583</c:v>
                </c:pt>
                <c:pt idx="604">
                  <c:v>-0.37784078681846656</c:v>
                </c:pt>
                <c:pt idx="605">
                  <c:v>-0.37201595038698082</c:v>
                </c:pt>
                <c:pt idx="606">
                  <c:v>-0.36617642740276707</c:v>
                </c:pt>
                <c:pt idx="607">
                  <c:v>-0.36032244840019401</c:v>
                </c:pt>
                <c:pt idx="608">
                  <c:v>-0.35445424448432927</c:v>
                </c:pt>
                <c:pt idx="609">
                  <c:v>-0.34857204732181485</c:v>
                </c:pt>
                <c:pt idx="610">
                  <c:v>-0.34267608913172309</c:v>
                </c:pt>
                <c:pt idx="611">
                  <c:v>-0.33676660267638781</c:v>
                </c:pt>
                <c:pt idx="612">
                  <c:v>-0.33084382125221568</c:v>
                </c:pt>
                <c:pt idx="613">
                  <c:v>-0.32490797868047588</c:v>
                </c:pt>
                <c:pt idx="614">
                  <c:v>-0.31895930929806932</c:v>
                </c:pt>
                <c:pt idx="615">
                  <c:v>-0.31299804794827751</c:v>
                </c:pt>
                <c:pt idx="616">
                  <c:v>-0.3070244299714916</c:v>
                </c:pt>
                <c:pt idx="617">
                  <c:v>-0.30103869119592008</c:v>
                </c:pt>
                <c:pt idx="618">
                  <c:v>-0.29504106792828089</c:v>
                </c:pt>
                <c:pt idx="619">
                  <c:v>-0.28903179694447112</c:v>
                </c:pt>
                <c:pt idx="620">
                  <c:v>-0.28301111548021973</c:v>
                </c:pt>
                <c:pt idx="621">
                  <c:v>-0.27697926122172178</c:v>
                </c:pt>
                <c:pt idx="622">
                  <c:v>-0.27093647229625528</c:v>
                </c:pt>
                <c:pt idx="623">
                  <c:v>-0.26488298726278009</c:v>
                </c:pt>
                <c:pt idx="624">
                  <c:v>-0.25881904510252002</c:v>
                </c:pt>
                <c:pt idx="625">
                  <c:v>-0.25274488520952898</c:v>
                </c:pt>
                <c:pt idx="626">
                  <c:v>-0.246660747381238</c:v>
                </c:pt>
                <c:pt idx="627">
                  <c:v>-0.24056687180899122</c:v>
                </c:pt>
                <c:pt idx="628">
                  <c:v>-0.23446349906856193</c:v>
                </c:pt>
                <c:pt idx="629">
                  <c:v>-0.22835087011065519</c:v>
                </c:pt>
                <c:pt idx="630">
                  <c:v>-0.22222922625139579</c:v>
                </c:pt>
                <c:pt idx="631">
                  <c:v>-0.21609880916280141</c:v>
                </c:pt>
                <c:pt idx="632">
                  <c:v>-0.2099598608632417</c:v>
                </c:pt>
                <c:pt idx="633">
                  <c:v>-0.20381262370788439</c:v>
                </c:pt>
                <c:pt idx="634">
                  <c:v>-0.19765734037912577</c:v>
                </c:pt>
                <c:pt idx="635">
                  <c:v>-0.19149425387701258</c:v>
                </c:pt>
                <c:pt idx="636">
                  <c:v>-0.18532360750964655</c:v>
                </c:pt>
                <c:pt idx="637">
                  <c:v>-0.17914564488358176</c:v>
                </c:pt>
                <c:pt idx="638">
                  <c:v>-0.17296060989420345</c:v>
                </c:pt>
                <c:pt idx="639">
                  <c:v>-0.16676874671610162</c:v>
                </c:pt>
                <c:pt idx="640">
                  <c:v>-0.16057029979343418</c:v>
                </c:pt>
                <c:pt idx="641">
                  <c:v>-0.15436551383027039</c:v>
                </c:pt>
                <c:pt idx="642">
                  <c:v>-0.14815463378093754</c:v>
                </c:pt>
                <c:pt idx="643">
                  <c:v>-0.14193790484034352</c:v>
                </c:pt>
                <c:pt idx="644">
                  <c:v>-0.1357155724343039</c:v>
                </c:pt>
                <c:pt idx="645">
                  <c:v>-0.129487882209846</c:v>
                </c:pt>
                <c:pt idx="646">
                  <c:v>-0.12325508002551808</c:v>
                </c:pt>
                <c:pt idx="647">
                  <c:v>-0.11701741194167725</c:v>
                </c:pt>
                <c:pt idx="648">
                  <c:v>-0.11077512421077799</c:v>
                </c:pt>
                <c:pt idx="649">
                  <c:v>-0.10452846326765318</c:v>
                </c:pt>
                <c:pt idx="650">
                  <c:v>-9.8277675719779051E-2</c:v>
                </c:pt>
                <c:pt idx="651">
                  <c:v>-9.2023008337546744E-2</c:v>
                </c:pt>
                <c:pt idx="652">
                  <c:v>-8.5764708044512999E-2</c:v>
                </c:pt>
                <c:pt idx="653">
                  <c:v>-7.9503021907659246E-2</c:v>
                </c:pt>
                <c:pt idx="654">
                  <c:v>-7.3238197127631563E-2</c:v>
                </c:pt>
                <c:pt idx="655">
                  <c:v>-6.6970481028984272E-2</c:v>
                </c:pt>
                <c:pt idx="656">
                  <c:v>-6.0700121050418679E-2</c:v>
                </c:pt>
                <c:pt idx="657">
                  <c:v>-5.4427364735008379E-2</c:v>
                </c:pt>
                <c:pt idx="658">
                  <c:v>-4.8152459720433805E-2</c:v>
                </c:pt>
                <c:pt idx="659">
                  <c:v>-4.1875653729198797E-2</c:v>
                </c:pt>
                <c:pt idx="660">
                  <c:v>-3.5597194558858056E-2</c:v>
                </c:pt>
                <c:pt idx="661">
                  <c:v>-2.9317330072227397E-2</c:v>
                </c:pt>
                <c:pt idx="662">
                  <c:v>-2.3036308187605686E-2</c:v>
                </c:pt>
                <c:pt idx="663">
                  <c:v>-1.6754376868981208E-2</c:v>
                </c:pt>
                <c:pt idx="664">
                  <c:v>-1.0471784116245142E-2</c:v>
                </c:pt>
                <c:pt idx="665">
                  <c:v>-4.1887779554036202E-3</c:v>
                </c:pt>
                <c:pt idx="666">
                  <c:v>2.0943935712201319E-3</c:v>
                </c:pt>
                <c:pt idx="667">
                  <c:v>8.37748241477098E-3</c:v>
                </c:pt>
                <c:pt idx="668">
                  <c:v>1.466024052966153E-2</c:v>
                </c:pt>
                <c:pt idx="669">
                  <c:v>2.0942419883357433E-2</c:v>
                </c:pt>
                <c:pt idx="670">
                  <c:v>2.7223772466176393E-2</c:v>
                </c:pt>
                <c:pt idx="671">
                  <c:v>3.3504050301072071E-2</c:v>
                </c:pt>
                <c:pt idx="672">
                  <c:v>3.9783005453429977E-2</c:v>
                </c:pt>
                <c:pt idx="673">
                  <c:v>4.606039004085289E-2</c:v>
                </c:pt>
                <c:pt idx="674">
                  <c:v>5.2335956242944126E-2</c:v>
                </c:pt>
                <c:pt idx="675">
                  <c:v>5.8609456311097284E-2</c:v>
                </c:pt>
                <c:pt idx="676">
                  <c:v>6.4880642578269865E-2</c:v>
                </c:pt>
                <c:pt idx="677">
                  <c:v>7.1149267468767791E-2</c:v>
                </c:pt>
                <c:pt idx="678">
                  <c:v>7.7415083508012211E-2</c:v>
                </c:pt>
                <c:pt idx="679">
                  <c:v>8.3677843332315607E-2</c:v>
                </c:pt>
                <c:pt idx="680">
                  <c:v>8.9937299698644543E-2</c:v>
                </c:pt>
                <c:pt idx="681">
                  <c:v>9.6193205494377806E-2</c:v>
                </c:pt>
                <c:pt idx="682">
                  <c:v>0.1024453137470682</c:v>
                </c:pt>
                <c:pt idx="683">
                  <c:v>0.10869337763418543</c:v>
                </c:pt>
                <c:pt idx="684">
                  <c:v>0.11493715049286743</c:v>
                </c:pt>
                <c:pt idx="685">
                  <c:v>0.12117638582965101</c:v>
                </c:pt>
                <c:pt idx="686">
                  <c:v>0.12741083733021014</c:v>
                </c:pt>
                <c:pt idx="687">
                  <c:v>0.13364025886907285</c:v>
                </c:pt>
                <c:pt idx="688">
                  <c:v>0.13986440451934423</c:v>
                </c:pt>
                <c:pt idx="689">
                  <c:v>0.14608302856241226</c:v>
                </c:pt>
                <c:pt idx="690">
                  <c:v>0.15229588549764597</c:v>
                </c:pt>
                <c:pt idx="691">
                  <c:v>0.15850273005209345</c:v>
                </c:pt>
                <c:pt idx="692">
                  <c:v>0.16470331719015774</c:v>
                </c:pt>
                <c:pt idx="693">
                  <c:v>0.17089740212327748</c:v>
                </c:pt>
                <c:pt idx="694">
                  <c:v>0.17708474031958374</c:v>
                </c:pt>
                <c:pt idx="695">
                  <c:v>0.18326508751356071</c:v>
                </c:pt>
                <c:pt idx="696">
                  <c:v>0.18943819971568188</c:v>
                </c:pt>
                <c:pt idx="697">
                  <c:v>0.19560383322204838</c:v>
                </c:pt>
                <c:pt idx="698">
                  <c:v>0.20176174462400759</c:v>
                </c:pt>
                <c:pt idx="699">
                  <c:v>0.20791169081775962</c:v>
                </c:pt>
                <c:pt idx="700">
                  <c:v>0.21405342901396085</c:v>
                </c:pt>
                <c:pt idx="701">
                  <c:v>0.22018671674730192</c:v>
                </c:pt>
                <c:pt idx="702">
                  <c:v>0.22631131188608675</c:v>
                </c:pt>
                <c:pt idx="703">
                  <c:v>0.23242697264178444</c:v>
                </c:pt>
                <c:pt idx="704">
                  <c:v>0.23853345757858185</c:v>
                </c:pt>
                <c:pt idx="705">
                  <c:v>0.24463052562290788</c:v>
                </c:pt>
                <c:pt idx="706">
                  <c:v>0.25071793607295689</c:v>
                </c:pt>
                <c:pt idx="707">
                  <c:v>0.25679544860818843</c:v>
                </c:pt>
                <c:pt idx="708">
                  <c:v>0.26286282329881233</c:v>
                </c:pt>
                <c:pt idx="709">
                  <c:v>0.26891982061526648</c:v>
                </c:pt>
                <c:pt idx="710">
                  <c:v>0.27496620143766637</c:v>
                </c:pt>
                <c:pt idx="711">
                  <c:v>0.28100172706525195</c:v>
                </c:pt>
                <c:pt idx="712">
                  <c:v>0.2870261592258041</c:v>
                </c:pt>
                <c:pt idx="713">
                  <c:v>0.29303926008505754</c:v>
                </c:pt>
                <c:pt idx="714">
                  <c:v>0.29904079225608726</c:v>
                </c:pt>
                <c:pt idx="715">
                  <c:v>0.30503051880867771</c:v>
                </c:pt>
                <c:pt idx="716">
                  <c:v>0.31100820327868234</c:v>
                </c:pt>
                <c:pt idx="717">
                  <c:v>0.31697360967735205</c:v>
                </c:pt>
                <c:pt idx="718">
                  <c:v>0.3229265025006583</c:v>
                </c:pt>
                <c:pt idx="719">
                  <c:v>0.32886664673858368</c:v>
                </c:pt>
                <c:pt idx="720">
                  <c:v>0.33479380788440655</c:v>
                </c:pt>
                <c:pt idx="721">
                  <c:v>0.34070775194395214</c:v>
                </c:pt>
                <c:pt idx="722">
                  <c:v>0.34660824544483615</c:v>
                </c:pt>
                <c:pt idx="723">
                  <c:v>0.35249505544567916</c:v>
                </c:pt>
                <c:pt idx="724">
                  <c:v>0.35836794954530055</c:v>
                </c:pt>
                <c:pt idx="725">
                  <c:v>0.36422669589189893</c:v>
                </c:pt>
                <c:pt idx="726">
                  <c:v>0.37007106319219868</c:v>
                </c:pt>
                <c:pt idx="727">
                  <c:v>0.37590082072058756</c:v>
                </c:pt>
                <c:pt idx="728">
                  <c:v>0.38171573832821892</c:v>
                </c:pt>
                <c:pt idx="729">
                  <c:v>0.38751558645210388</c:v>
                </c:pt>
                <c:pt idx="730">
                  <c:v>0.39330013612416787</c:v>
                </c:pt>
                <c:pt idx="731">
                  <c:v>0.39906915898029538</c:v>
                </c:pt>
                <c:pt idx="732">
                  <c:v>0.40482242726934303</c:v>
                </c:pt>
                <c:pt idx="733">
                  <c:v>0.41055971386212831</c:v>
                </c:pt>
                <c:pt idx="734">
                  <c:v>0.41628079226040193</c:v>
                </c:pt>
                <c:pt idx="735">
                  <c:v>0.42198543660578319</c:v>
                </c:pt>
                <c:pt idx="736">
                  <c:v>0.42767342168868283</c:v>
                </c:pt>
                <c:pt idx="737">
                  <c:v>0.43334452295718762</c:v>
                </c:pt>
                <c:pt idx="738">
                  <c:v>0.43899851652593075</c:v>
                </c:pt>
                <c:pt idx="739">
                  <c:v>0.44463517918492806</c:v>
                </c:pt>
                <c:pt idx="740">
                  <c:v>0.45025428840838772</c:v>
                </c:pt>
                <c:pt idx="741">
                  <c:v>0.45585562236350069</c:v>
                </c:pt>
                <c:pt idx="742">
                  <c:v>0.46143895991919176</c:v>
                </c:pt>
                <c:pt idx="743">
                  <c:v>0.46700408065485605</c:v>
                </c:pt>
                <c:pt idx="744">
                  <c:v>0.4725507648690544</c:v>
                </c:pt>
                <c:pt idx="745">
                  <c:v>0.478078793588193</c:v>
                </c:pt>
                <c:pt idx="746">
                  <c:v>0.48358794857516196</c:v>
                </c:pt>
                <c:pt idx="747">
                  <c:v>0.48907801233795639</c:v>
                </c:pt>
                <c:pt idx="748">
                  <c:v>0.49454876813826021</c:v>
                </c:pt>
                <c:pt idx="749">
                  <c:v>0.50000000000000022</c:v>
                </c:pt>
                <c:pt idx="750">
                  <c:v>0.50543149271787813</c:v>
                </c:pt>
                <c:pt idx="751">
                  <c:v>0.51084303186586022</c:v>
                </c:pt>
                <c:pt idx="752">
                  <c:v>0.51623440380564822</c:v>
                </c:pt>
                <c:pt idx="753">
                  <c:v>0.52160539569510822</c:v>
                </c:pt>
                <c:pt idx="754">
                  <c:v>0.52695579549667837</c:v>
                </c:pt>
                <c:pt idx="755">
                  <c:v>0.53228539198573444</c:v>
                </c:pt>
                <c:pt idx="756">
                  <c:v>0.53759397475893345</c:v>
                </c:pt>
                <c:pt idx="757">
                  <c:v>0.54288133424251805</c:v>
                </c:pt>
                <c:pt idx="758">
                  <c:v>0.54814726170058781</c:v>
                </c:pt>
                <c:pt idx="759">
                  <c:v>0.55339154924334477</c:v>
                </c:pt>
                <c:pt idx="760">
                  <c:v>0.55861398983529498</c:v>
                </c:pt>
                <c:pt idx="761">
                  <c:v>0.56381437730342754</c:v>
                </c:pt>
                <c:pt idx="762">
                  <c:v>0.56899250634534826</c:v>
                </c:pt>
                <c:pt idx="763">
                  <c:v>0.57414817253738981</c:v>
                </c:pt>
                <c:pt idx="764">
                  <c:v>0.5792811723426794</c:v>
                </c:pt>
                <c:pt idx="765">
                  <c:v>0.58439130311917231</c:v>
                </c:pt>
                <c:pt idx="766">
                  <c:v>0.58947836312765711</c:v>
                </c:pt>
                <c:pt idx="767">
                  <c:v>0.59454215153971346</c:v>
                </c:pt>
                <c:pt idx="768">
                  <c:v>0.599582468445647</c:v>
                </c:pt>
                <c:pt idx="769">
                  <c:v>0.60459911486237516</c:v>
                </c:pt>
                <c:pt idx="770">
                  <c:v>0.60959189274128889</c:v>
                </c:pt>
                <c:pt idx="771">
                  <c:v>0.61456060497606491</c:v>
                </c:pt>
                <c:pt idx="772">
                  <c:v>0.61950505541045275</c:v>
                </c:pt>
                <c:pt idx="773">
                  <c:v>0.62442504884601635</c:v>
                </c:pt>
                <c:pt idx="774">
                  <c:v>0.62932039104983761</c:v>
                </c:pt>
                <c:pt idx="775">
                  <c:v>0.6341908887621901</c:v>
                </c:pt>
                <c:pt idx="776">
                  <c:v>0.63903634970416234</c:v>
                </c:pt>
                <c:pt idx="777">
                  <c:v>0.64385658258525447</c:v>
                </c:pt>
                <c:pt idx="778">
                  <c:v>0.64865139711092434</c:v>
                </c:pt>
                <c:pt idx="779">
                  <c:v>0.65342060399010615</c:v>
                </c:pt>
                <c:pt idx="780">
                  <c:v>0.65816401494267707</c:v>
                </c:pt>
                <c:pt idx="781">
                  <c:v>0.66288144270689531</c:v>
                </c:pt>
                <c:pt idx="782">
                  <c:v>0.66757270104679101</c:v>
                </c:pt>
                <c:pt idx="783">
                  <c:v>0.67223760475951622</c:v>
                </c:pt>
                <c:pt idx="784">
                  <c:v>0.67687596968266128</c:v>
                </c:pt>
                <c:pt idx="785">
                  <c:v>0.68148761270152003</c:v>
                </c:pt>
                <c:pt idx="786">
                  <c:v>0.68607235175632364</c:v>
                </c:pt>
                <c:pt idx="787">
                  <c:v>0.69063000584942325</c:v>
                </c:pt>
                <c:pt idx="788">
                  <c:v>0.69516039505243998</c:v>
                </c:pt>
                <c:pt idx="789">
                  <c:v>0.69966334051336587</c:v>
                </c:pt>
                <c:pt idx="790">
                  <c:v>0.70413866446362317</c:v>
                </c:pt>
                <c:pt idx="791">
                  <c:v>0.70858619022508662</c:v>
                </c:pt>
                <c:pt idx="792">
                  <c:v>0.71300574221705326</c:v>
                </c:pt>
                <c:pt idx="793">
                  <c:v>0.71739714596317916</c:v>
                </c:pt>
                <c:pt idx="794">
                  <c:v>0.72176022809836249</c:v>
                </c:pt>
                <c:pt idx="795">
                  <c:v>0.72609481637559259</c:v>
                </c:pt>
                <c:pt idx="796">
                  <c:v>0.73040073967274499</c:v>
                </c:pt>
                <c:pt idx="797">
                  <c:v>0.73467782799934156</c:v>
                </c:pt>
                <c:pt idx="798">
                  <c:v>0.73892591250325912</c:v>
                </c:pt>
                <c:pt idx="799">
                  <c:v>0.74314482547739447</c:v>
                </c:pt>
                <c:pt idx="800">
                  <c:v>0.74733440036628818</c:v>
                </c:pt>
                <c:pt idx="801">
                  <c:v>0.75149447177269635</c:v>
                </c:pt>
                <c:pt idx="802">
                  <c:v>0.75562487546412405</c:v>
                </c:pt>
                <c:pt idx="803">
                  <c:v>0.759725448379305</c:v>
                </c:pt>
                <c:pt idx="804">
                  <c:v>0.7637960286346428</c:v>
                </c:pt>
                <c:pt idx="805">
                  <c:v>0.76783645553059787</c:v>
                </c:pt>
                <c:pt idx="806">
                  <c:v>0.7718465695580351</c:v>
                </c:pt>
                <c:pt idx="807">
                  <c:v>0.77582621240451977</c:v>
                </c:pt>
                <c:pt idx="808">
                  <c:v>0.77977522696056545</c:v>
                </c:pt>
                <c:pt idx="809">
                  <c:v>0.78369345732584028</c:v>
                </c:pt>
                <c:pt idx="810">
                  <c:v>0.78758074881531748</c:v>
                </c:pt>
                <c:pt idx="811">
                  <c:v>0.79143694796538622</c:v>
                </c:pt>
                <c:pt idx="812">
                  <c:v>0.79526190253990592</c:v>
                </c:pt>
                <c:pt idx="813">
                  <c:v>0.79905546153622031</c:v>
                </c:pt>
                <c:pt idx="814">
                  <c:v>0.8028174751911149</c:v>
                </c:pt>
                <c:pt idx="815">
                  <c:v>0.80654779498673257</c:v>
                </c:pt>
                <c:pt idx="816">
                  <c:v>0.81024627365643576</c:v>
                </c:pt>
                <c:pt idx="817">
                  <c:v>0.81391276519061828</c:v>
                </c:pt>
                <c:pt idx="818">
                  <c:v>0.81754712484247349</c:v>
                </c:pt>
                <c:pt idx="819">
                  <c:v>0.82114920913370426</c:v>
                </c:pt>
                <c:pt idx="820">
                  <c:v>0.82471887586019166</c:v>
                </c:pt>
                <c:pt idx="821">
                  <c:v>0.82825598409760448</c:v>
                </c:pt>
                <c:pt idx="822">
                  <c:v>0.83176039420696646</c:v>
                </c:pt>
                <c:pt idx="823">
                  <c:v>0.83523196784016762</c:v>
                </c:pt>
                <c:pt idx="824">
                  <c:v>0.83867056794542416</c:v>
                </c:pt>
                <c:pt idx="825">
                  <c:v>0.84207605877269276</c:v>
                </c:pt>
                <c:pt idx="826">
                  <c:v>0.84544830587902564</c:v>
                </c:pt>
                <c:pt idx="827">
                  <c:v>0.84878717613388222</c:v>
                </c:pt>
                <c:pt idx="828">
                  <c:v>0.85209253772438109</c:v>
                </c:pt>
                <c:pt idx="829">
                  <c:v>0.85536426016050715</c:v>
                </c:pt>
                <c:pt idx="830">
                  <c:v>0.85860221428025985</c:v>
                </c:pt>
                <c:pt idx="831">
                  <c:v>0.86180627225475515</c:v>
                </c:pt>
                <c:pt idx="832">
                  <c:v>0.86497630759327104</c:v>
                </c:pt>
                <c:pt idx="833">
                  <c:v>0.86811219514823934</c:v>
                </c:pt>
                <c:pt idx="834">
                  <c:v>0.87121381112018981</c:v>
                </c:pt>
                <c:pt idx="835">
                  <c:v>0.87428103306263383</c:v>
                </c:pt>
                <c:pt idx="836">
                  <c:v>0.87731373988690187</c:v>
                </c:pt>
                <c:pt idx="837">
                  <c:v>0.88031181186692042</c:v>
                </c:pt>
                <c:pt idx="838">
                  <c:v>0.88327513064394214</c:v>
                </c:pt>
                <c:pt idx="839">
                  <c:v>0.88620357923121496</c:v>
                </c:pt>
                <c:pt idx="840">
                  <c:v>0.88909704201860329</c:v>
                </c:pt>
                <c:pt idx="841">
                  <c:v>0.89195540477715118</c:v>
                </c:pt>
                <c:pt idx="842">
                  <c:v>0.89477855466359024</c:v>
                </c:pt>
                <c:pt idx="843">
                  <c:v>0.89756638022479784</c:v>
                </c:pt>
                <c:pt idx="844">
                  <c:v>0.90031877140219374</c:v>
                </c:pt>
                <c:pt idx="845">
                  <c:v>0.90303561953608757</c:v>
                </c:pt>
                <c:pt idx="846">
                  <c:v>0.90571681736996645</c:v>
                </c:pt>
                <c:pt idx="847">
                  <c:v>0.90836225905473111</c:v>
                </c:pt>
                <c:pt idx="848">
                  <c:v>0.91097184015287402</c:v>
                </c:pt>
                <c:pt idx="849">
                  <c:v>0.91354545764260098</c:v>
                </c:pt>
                <c:pt idx="850">
                  <c:v>0.91608300992190095</c:v>
                </c:pt>
                <c:pt idx="851">
                  <c:v>0.9185843968125541</c:v>
                </c:pt>
                <c:pt idx="852">
                  <c:v>0.92104951956408998</c:v>
                </c:pt>
                <c:pt idx="853">
                  <c:v>0.92347828085768247</c:v>
                </c:pt>
                <c:pt idx="854">
                  <c:v>0.92587058480999507</c:v>
                </c:pt>
                <c:pt idx="855">
                  <c:v>0.92822633697696355</c:v>
                </c:pt>
                <c:pt idx="856">
                  <c:v>0.93054544435752606</c:v>
                </c:pt>
                <c:pt idx="857">
                  <c:v>0.93282781539729476</c:v>
                </c:pt>
                <c:pt idx="858">
                  <c:v>0.93507335999216834</c:v>
                </c:pt>
                <c:pt idx="859">
                  <c:v>0.93728198949189179</c:v>
                </c:pt>
                <c:pt idx="860">
                  <c:v>0.93945361670355354</c:v>
                </c:pt>
                <c:pt idx="861">
                  <c:v>0.94158815589503042</c:v>
                </c:pt>
                <c:pt idx="862">
                  <c:v>0.94368552279836948</c:v>
                </c:pt>
                <c:pt idx="863">
                  <c:v>0.94574563461311711</c:v>
                </c:pt>
                <c:pt idx="864">
                  <c:v>0.94776841000958589</c:v>
                </c:pt>
                <c:pt idx="865">
                  <c:v>0.94975376913206688</c:v>
                </c:pt>
                <c:pt idx="866">
                  <c:v>0.95170163360198179</c:v>
                </c:pt>
                <c:pt idx="867">
                  <c:v>0.95361192652097604</c:v>
                </c:pt>
                <c:pt idx="868">
                  <c:v>0.95548457247395668</c:v>
                </c:pt>
                <c:pt idx="869">
                  <c:v>0.95731949753206735</c:v>
                </c:pt>
                <c:pt idx="870">
                  <c:v>0.95911662925560937</c:v>
                </c:pt>
                <c:pt idx="871">
                  <c:v>0.96087589669689877</c:v>
                </c:pt>
                <c:pt idx="872">
                  <c:v>0.96259723040306955</c:v>
                </c:pt>
                <c:pt idx="873">
                  <c:v>0.96428056241881488</c:v>
                </c:pt>
                <c:pt idx="874">
                  <c:v>0.96592582628906831</c:v>
                </c:pt>
                <c:pt idx="875">
                  <c:v>0.96753295706163012</c:v>
                </c:pt>
                <c:pt idx="876">
                  <c:v>0.96910189128972868</c:v>
                </c:pt>
                <c:pt idx="877">
                  <c:v>0.97063256703452749</c:v>
                </c:pt>
                <c:pt idx="878">
                  <c:v>0.97212492386756877</c:v>
                </c:pt>
                <c:pt idx="879">
                  <c:v>0.97357890287316051</c:v>
                </c:pt>
                <c:pt idx="880">
                  <c:v>0.97499444665070067</c:v>
                </c:pt>
                <c:pt idx="881">
                  <c:v>0.97637149931694489</c:v>
                </c:pt>
                <c:pt idx="882">
                  <c:v>0.97771000650821216</c:v>
                </c:pt>
                <c:pt idx="883">
                  <c:v>0.9790099153825299</c:v>
                </c:pt>
                <c:pt idx="884">
                  <c:v>0.98027117462172197</c:v>
                </c:pt>
                <c:pt idx="885">
                  <c:v>0.98149373443343302</c:v>
                </c:pt>
                <c:pt idx="886">
                  <c:v>0.98267754655309514</c:v>
                </c:pt>
                <c:pt idx="887">
                  <c:v>0.9838225642458327</c:v>
                </c:pt>
                <c:pt idx="888">
                  <c:v>0.98492874230830807</c:v>
                </c:pt>
                <c:pt idx="889">
                  <c:v>0.98599603707050498</c:v>
                </c:pt>
                <c:pt idx="890">
                  <c:v>0.98702440639745415</c:v>
                </c:pt>
                <c:pt idx="891">
                  <c:v>0.98801380969089525</c:v>
                </c:pt>
                <c:pt idx="892">
                  <c:v>0.98896420789088024</c:v>
                </c:pt>
                <c:pt idx="893">
                  <c:v>0.98987556347731587</c:v>
                </c:pt>
                <c:pt idx="894">
                  <c:v>0.99074784047144371</c:v>
                </c:pt>
                <c:pt idx="895">
                  <c:v>0.99158100443726183</c:v>
                </c:pt>
                <c:pt idx="896">
                  <c:v>0.99237502248288334</c:v>
                </c:pt>
                <c:pt idx="897">
                  <c:v>0.9931298632618355</c:v>
                </c:pt>
                <c:pt idx="898">
                  <c:v>0.99384549697429669</c:v>
                </c:pt>
                <c:pt idx="899">
                  <c:v>0.9945218953682734</c:v>
                </c:pt>
                <c:pt idx="900">
                  <c:v>0.99515903174071529</c:v>
                </c:pt>
                <c:pt idx="901">
                  <c:v>0.99575688093856918</c:v>
                </c:pt>
                <c:pt idx="902">
                  <c:v>0.99631541935977252</c:v>
                </c:pt>
                <c:pt idx="903">
                  <c:v>0.99683462495418473</c:v>
                </c:pt>
                <c:pt idx="904">
                  <c:v>0.99731447722445821</c:v>
                </c:pt>
                <c:pt idx="905">
                  <c:v>0.99775495722684659</c:v>
                </c:pt>
                <c:pt idx="906">
                  <c:v>0.99815604757195375</c:v>
                </c:pt>
                <c:pt idx="907">
                  <c:v>0.99851773242541986</c:v>
                </c:pt>
                <c:pt idx="908">
                  <c:v>0.99883999750854591</c:v>
                </c:pt>
                <c:pt idx="909">
                  <c:v>0.99912283009885838</c:v>
                </c:pt>
                <c:pt idx="910">
                  <c:v>0.99936621903061085</c:v>
                </c:pt>
                <c:pt idx="911">
                  <c:v>0.99957015469522503</c:v>
                </c:pt>
                <c:pt idx="912">
                  <c:v>0.9997346290416701</c:v>
                </c:pt>
                <c:pt idx="913">
                  <c:v>0.99985963557678048</c:v>
                </c:pt>
                <c:pt idx="914">
                  <c:v>0.99994516936551214</c:v>
                </c:pt>
                <c:pt idx="915">
                  <c:v>0.99999122703113763</c:v>
                </c:pt>
                <c:pt idx="916">
                  <c:v>0.9999978067553793</c:v>
                </c:pt>
                <c:pt idx="917">
                  <c:v>0.99996490827848061</c:v>
                </c:pt>
                <c:pt idx="918">
                  <c:v>0.99989253289921731</c:v>
                </c:pt>
                <c:pt idx="919">
                  <c:v>0.9997806834748455</c:v>
                </c:pt>
                <c:pt idx="920">
                  <c:v>0.99962936442098871</c:v>
                </c:pt>
                <c:pt idx="921">
                  <c:v>0.99943858171146427</c:v>
                </c:pt>
                <c:pt idx="922">
                  <c:v>0.99920834287804683</c:v>
                </c:pt>
                <c:pt idx="923">
                  <c:v>0.99893865701017126</c:v>
                </c:pt>
                <c:pt idx="924">
                  <c:v>0.99862953475457383</c:v>
                </c:pt>
                <c:pt idx="925">
                  <c:v>0.998280988314872</c:v>
                </c:pt>
                <c:pt idx="926">
                  <c:v>0.99789303145108232</c:v>
                </c:pt>
                <c:pt idx="927">
                  <c:v>0.99746567947907749</c:v>
                </c:pt>
                <c:pt idx="928">
                  <c:v>0.99699894926998167</c:v>
                </c:pt>
                <c:pt idx="929">
                  <c:v>0.99649285924950426</c:v>
                </c:pt>
                <c:pt idx="930">
                  <c:v>0.99594742939721281</c:v>
                </c:pt>
                <c:pt idx="931">
                  <c:v>0.9953626812457439</c:v>
                </c:pt>
                <c:pt idx="932">
                  <c:v>0.9947386378799532</c:v>
                </c:pt>
                <c:pt idx="933">
                  <c:v>0.99407532393600451</c:v>
                </c:pt>
                <c:pt idx="934">
                  <c:v>0.99337276560039633</c:v>
                </c:pt>
                <c:pt idx="935">
                  <c:v>0.9926309906089289</c:v>
                </c:pt>
                <c:pt idx="936">
                  <c:v>0.99185002824560864</c:v>
                </c:pt>
                <c:pt idx="937">
                  <c:v>0.99102990934149271</c:v>
                </c:pt>
                <c:pt idx="938">
                  <c:v>0.99017066627347072</c:v>
                </c:pt>
                <c:pt idx="939">
                  <c:v>0.98927233296298822</c:v>
                </c:pt>
                <c:pt idx="940">
                  <c:v>0.98833494487470586</c:v>
                </c:pt>
                <c:pt idx="941">
                  <c:v>0.98735853901510029</c:v>
                </c:pt>
                <c:pt idx="942">
                  <c:v>0.98634315393100302</c:v>
                </c:pt>
                <c:pt idx="943">
                  <c:v>0.98528882970807841</c:v>
                </c:pt>
                <c:pt idx="944">
                  <c:v>0.98419560796924188</c:v>
                </c:pt>
                <c:pt idx="945">
                  <c:v>0.98306353187301532</c:v>
                </c:pt>
                <c:pt idx="946">
                  <c:v>0.98189264611182492</c:v>
                </c:pt>
                <c:pt idx="947">
                  <c:v>0.98068299691023542</c:v>
                </c:pt>
                <c:pt idx="948">
                  <c:v>0.97943463202312631</c:v>
                </c:pt>
                <c:pt idx="949">
                  <c:v>0.97814760073380558</c:v>
                </c:pt>
                <c:pt idx="950">
                  <c:v>0.97682195385206472</c:v>
                </c:pt>
                <c:pt idx="951">
                  <c:v>0.97545774371217309</c:v>
                </c:pt>
                <c:pt idx="952">
                  <c:v>0.97405502417081058</c:v>
                </c:pt>
                <c:pt idx="953">
                  <c:v>0.97261385060494343</c:v>
                </c:pt>
                <c:pt idx="954">
                  <c:v>0.97113427990963586</c:v>
                </c:pt>
                <c:pt idx="955">
                  <c:v>0.96961637049580585</c:v>
                </c:pt>
                <c:pt idx="956">
                  <c:v>0.9680601822879179</c:v>
                </c:pt>
                <c:pt idx="957">
                  <c:v>0.96646577672161738</c:v>
                </c:pt>
                <c:pt idx="958">
                  <c:v>0.96483321674130673</c:v>
                </c:pt>
                <c:pt idx="959">
                  <c:v>0.96316256679765799</c:v>
                </c:pt>
                <c:pt idx="960">
                  <c:v>0.96145389284507066</c:v>
                </c:pt>
                <c:pt idx="961">
                  <c:v>0.95970726233906645</c:v>
                </c:pt>
                <c:pt idx="962">
                  <c:v>0.95792274423362733</c:v>
                </c:pt>
                <c:pt idx="963">
                  <c:v>0.95610040897847204</c:v>
                </c:pt>
                <c:pt idx="964">
                  <c:v>0.95424032851627671</c:v>
                </c:pt>
                <c:pt idx="965">
                  <c:v>0.95234257627983265</c:v>
                </c:pt>
                <c:pt idx="966">
                  <c:v>0.9504072271891485</c:v>
                </c:pt>
                <c:pt idx="967">
                  <c:v>0.94843435764849304</c:v>
                </c:pt>
                <c:pt idx="968">
                  <c:v>0.94642404554337711</c:v>
                </c:pt>
                <c:pt idx="969">
                  <c:v>0.94437637023748089</c:v>
                </c:pt>
                <c:pt idx="970">
                  <c:v>0.94229141256951876</c:v>
                </c:pt>
                <c:pt idx="971">
                  <c:v>0.9401692548500501</c:v>
                </c:pt>
                <c:pt idx="972">
                  <c:v>0.93800998085822718</c:v>
                </c:pt>
                <c:pt idx="973">
                  <c:v>0.93581367583849062</c:v>
                </c:pt>
                <c:pt idx="974">
                  <c:v>0.93358042649720163</c:v>
                </c:pt>
                <c:pt idx="975">
                  <c:v>0.93131032099922006</c:v>
                </c:pt>
                <c:pt idx="976">
                  <c:v>0.92900344896442433</c:v>
                </c:pt>
                <c:pt idx="977">
                  <c:v>0.92665990146417188</c:v>
                </c:pt>
                <c:pt idx="978">
                  <c:v>0.92427977101770586</c:v>
                </c:pt>
                <c:pt idx="979">
                  <c:v>0.92186315158850018</c:v>
                </c:pt>
                <c:pt idx="980">
                  <c:v>0.91941013858055265</c:v>
                </c:pt>
                <c:pt idx="981">
                  <c:v>0.91692082883461601</c:v>
                </c:pt>
                <c:pt idx="982">
                  <c:v>0.91439532062437712</c:v>
                </c:pt>
                <c:pt idx="983">
                  <c:v>0.91183371365257571</c:v>
                </c:pt>
                <c:pt idx="984">
                  <c:v>0.9092361090470682</c:v>
                </c:pt>
                <c:pt idx="985">
                  <c:v>0.90660260935683756</c:v>
                </c:pt>
                <c:pt idx="986">
                  <c:v>0.90393331854794146</c:v>
                </c:pt>
                <c:pt idx="987">
                  <c:v>0.90122834199941115</c:v>
                </c:pt>
                <c:pt idx="988">
                  <c:v>0.89848778649908845</c:v>
                </c:pt>
                <c:pt idx="989">
                  <c:v>0.89571176023941257</c:v>
                </c:pt>
                <c:pt idx="990">
                  <c:v>0.89290037281314671</c:v>
                </c:pt>
                <c:pt idx="991">
                  <c:v>0.89005373520905218</c:v>
                </c:pt>
                <c:pt idx="992">
                  <c:v>0.88717195980750796</c:v>
                </c:pt>
                <c:pt idx="993">
                  <c:v>0.88425516037607199</c:v>
                </c:pt>
                <c:pt idx="994">
                  <c:v>0.88130345206499205</c:v>
                </c:pt>
                <c:pt idx="995">
                  <c:v>0.87831695140265742</c:v>
                </c:pt>
                <c:pt idx="996">
                  <c:v>0.8752957762910013</c:v>
                </c:pt>
                <c:pt idx="997">
                  <c:v>0.87224004600084315</c:v>
                </c:pt>
                <c:pt idx="998">
                  <c:v>0.86914988116718361</c:v>
                </c:pt>
                <c:pt idx="999">
                  <c:v>0.86602540378443849</c:v>
                </c:pt>
                <c:pt idx="1000">
                  <c:v>0.86286673720162466</c:v>
                </c:pt>
                <c:pt idx="1001">
                  <c:v>0.8596740061174909</c:v>
                </c:pt>
                <c:pt idx="1002">
                  <c:v>0.85644733657559291</c:v>
                </c:pt>
                <c:pt idx="1003">
                  <c:v>0.85318685595932009</c:v>
                </c:pt>
                <c:pt idx="1004">
                  <c:v>0.84989269298686343</c:v>
                </c:pt>
                <c:pt idx="1005">
                  <c:v>0.84656497770613748</c:v>
                </c:pt>
                <c:pt idx="1006">
                  <c:v>0.84320384148964267</c:v>
                </c:pt>
                <c:pt idx="1007">
                  <c:v>0.83980941702928258</c:v>
                </c:pt>
                <c:pt idx="1008">
                  <c:v>0.83638183833112212</c:v>
                </c:pt>
                <c:pt idx="1009">
                  <c:v>0.8329212407100991</c:v>
                </c:pt>
                <c:pt idx="1010">
                  <c:v>0.82942776078468283</c:v>
                </c:pt>
                <c:pt idx="1011">
                  <c:v>0.82590153647147813</c:v>
                </c:pt>
                <c:pt idx="1012">
                  <c:v>0.82234270697978396</c:v>
                </c:pt>
                <c:pt idx="1013">
                  <c:v>0.81875141280609398</c:v>
                </c:pt>
                <c:pt idx="1014">
                  <c:v>0.81512779572855387</c:v>
                </c:pt>
                <c:pt idx="1015">
                  <c:v>0.81147199880136078</c:v>
                </c:pt>
                <c:pt idx="1016">
                  <c:v>0.80778416634911709</c:v>
                </c:pt>
                <c:pt idx="1017">
                  <c:v>0.80406444396113452</c:v>
                </c:pt>
                <c:pt idx="1018">
                  <c:v>0.80031297848568272</c:v>
                </c:pt>
                <c:pt idx="1019">
                  <c:v>0.79652991802419604</c:v>
                </c:pt>
                <c:pt idx="1020">
                  <c:v>0.79271541192542294</c:v>
                </c:pt>
                <c:pt idx="1021">
                  <c:v>0.78886961077953377</c:v>
                </c:pt>
                <c:pt idx="1022">
                  <c:v>0.78499266641217169</c:v>
                </c:pt>
                <c:pt idx="1023">
                  <c:v>0.78108473187846283</c:v>
                </c:pt>
                <c:pt idx="1024">
                  <c:v>0.77714596145697079</c:v>
                </c:pt>
                <c:pt idx="1025">
                  <c:v>0.77317651064360682</c:v>
                </c:pt>
                <c:pt idx="1026">
                  <c:v>0.76917653614549342</c:v>
                </c:pt>
                <c:pt idx="1027">
                  <c:v>0.76514619587477373</c:v>
                </c:pt>
                <c:pt idx="1028">
                  <c:v>0.76108564894238151</c:v>
                </c:pt>
                <c:pt idx="1029">
                  <c:v>0.75699505565175584</c:v>
                </c:pt>
                <c:pt idx="1030">
                  <c:v>0.75287457749251674</c:v>
                </c:pt>
                <c:pt idx="1031">
                  <c:v>0.74872437713408546</c:v>
                </c:pt>
                <c:pt idx="1032">
                  <c:v>0.744544618419267</c:v>
                </c:pt>
                <c:pt idx="1033">
                  <c:v>0.74033546635777792</c:v>
                </c:pt>
                <c:pt idx="1034">
                  <c:v>0.73609708711973387</c:v>
                </c:pt>
                <c:pt idx="1035">
                  <c:v>0.7318296480290909</c:v>
                </c:pt>
                <c:pt idx="1036">
                  <c:v>0.72753331755703632</c:v>
                </c:pt>
                <c:pt idx="1037">
                  <c:v>0.72320826531534166</c:v>
                </c:pt>
                <c:pt idx="1038">
                  <c:v>0.71885466204966275</c:v>
                </c:pt>
                <c:pt idx="1039">
                  <c:v>0.71447267963280303</c:v>
                </c:pt>
                <c:pt idx="1040">
                  <c:v>0.71006249105792452</c:v>
                </c:pt>
                <c:pt idx="1041">
                  <c:v>0.70562427043172016</c:v>
                </c:pt>
                <c:pt idx="1042">
                  <c:v>0.70115819296754212</c:v>
                </c:pt>
                <c:pt idx="1043">
                  <c:v>0.69666443497848018</c:v>
                </c:pt>
                <c:pt idx="1044">
                  <c:v>0.69214317387040658</c:v>
                </c:pt>
                <c:pt idx="1045">
                  <c:v>0.68759458813496677</c:v>
                </c:pt>
                <c:pt idx="1046">
                  <c:v>0.68301885734253853</c:v>
                </c:pt>
                <c:pt idx="1047">
                  <c:v>0.67841616213513745</c:v>
                </c:pt>
                <c:pt idx="1048">
                  <c:v>0.67378668421929044</c:v>
                </c:pt>
                <c:pt idx="1049">
                  <c:v>0.66913060635885802</c:v>
                </c:pt>
                <c:pt idx="1050">
                  <c:v>0.66444811236782109</c:v>
                </c:pt>
                <c:pt idx="1051">
                  <c:v>0.65973938710302582</c:v>
                </c:pt>
                <c:pt idx="1052">
                  <c:v>0.65500461645688191</c:v>
                </c:pt>
                <c:pt idx="1053">
                  <c:v>0.65024398735002853</c:v>
                </c:pt>
                <c:pt idx="1054">
                  <c:v>0.64545768772394985</c:v>
                </c:pt>
                <c:pt idx="1055">
                  <c:v>0.64064590653356113</c:v>
                </c:pt>
                <c:pt idx="1056">
                  <c:v>0.63580883373974328</c:v>
                </c:pt>
                <c:pt idx="1057">
                  <c:v>0.6309466603018492</c:v>
                </c:pt>
                <c:pt idx="1058">
                  <c:v>0.62605957817016</c:v>
                </c:pt>
                <c:pt idx="1059">
                  <c:v>0.62114778027830975</c:v>
                </c:pt>
                <c:pt idx="1060">
                  <c:v>0.61621146053567022</c:v>
                </c:pt>
                <c:pt idx="1061">
                  <c:v>0.61125081381969093</c:v>
                </c:pt>
                <c:pt idx="1062">
                  <c:v>0.60626603596821194</c:v>
                </c:pt>
                <c:pt idx="1063">
                  <c:v>0.6012573237717258</c:v>
                </c:pt>
                <c:pt idx="1064">
                  <c:v>0.59622487496561538</c:v>
                </c:pt>
                <c:pt idx="1065">
                  <c:v>0.59116888822234182</c:v>
                </c:pt>
                <c:pt idx="1066">
                  <c:v>0.58608956314360372</c:v>
                </c:pt>
                <c:pt idx="1067">
                  <c:v>0.58098710025245959</c:v>
                </c:pt>
                <c:pt idx="1068">
                  <c:v>0.57586170098540601</c:v>
                </c:pt>
                <c:pt idx="1069">
                  <c:v>0.57071356768443138</c:v>
                </c:pt>
                <c:pt idx="1070">
                  <c:v>0.56554290358902204</c:v>
                </c:pt>
                <c:pt idx="1071">
                  <c:v>0.56034991282814428</c:v>
                </c:pt>
                <c:pt idx="1072">
                  <c:v>0.55513480041218</c:v>
                </c:pt>
                <c:pt idx="1073">
                  <c:v>0.54989777222483927</c:v>
                </c:pt>
                <c:pt idx="1074">
                  <c:v>0.54463903501502697</c:v>
                </c:pt>
                <c:pt idx="1075">
                  <c:v>0.53935879638868278</c:v>
                </c:pt>
                <c:pt idx="1076">
                  <c:v>0.53405726480058824</c:v>
                </c:pt>
                <c:pt idx="1077">
                  <c:v>0.52873464954613103</c:v>
                </c:pt>
                <c:pt idx="1078">
                  <c:v>0.52339116075304926</c:v>
                </c:pt>
                <c:pt idx="1079">
                  <c:v>0.5180270093731294</c:v>
                </c:pt>
                <c:pt idx="1080">
                  <c:v>0.51264240717388465</c:v>
                </c:pt>
                <c:pt idx="1081">
                  <c:v>0.50723756673018816</c:v>
                </c:pt>
                <c:pt idx="1082">
                  <c:v>0.50181270141588785</c:v>
                </c:pt>
                <c:pt idx="1083">
                  <c:v>0.49636802539537661</c:v>
                </c:pt>
                <c:pt idx="1084">
                  <c:v>0.49090375361514021</c:v>
                </c:pt>
                <c:pt idx="1085">
                  <c:v>0.48542010179527367</c:v>
                </c:pt>
                <c:pt idx="1086">
                  <c:v>0.47991728642095982</c:v>
                </c:pt>
                <c:pt idx="1087">
                  <c:v>0.47439552473392887</c:v>
                </c:pt>
                <c:pt idx="1088">
                  <c:v>0.46885503472387591</c:v>
                </c:pt>
                <c:pt idx="1089">
                  <c:v>0.46329603511986123</c:v>
                </c:pt>
                <c:pt idx="1090">
                  <c:v>0.45771874538166912</c:v>
                </c:pt>
                <c:pt idx="1091">
                  <c:v>0.45212338569115013</c:v>
                </c:pt>
                <c:pt idx="1092">
                  <c:v>0.44651017694352335</c:v>
                </c:pt>
                <c:pt idx="1093">
                  <c:v>0.44087934073865787</c:v>
                </c:pt>
                <c:pt idx="1094">
                  <c:v>0.43523109937232718</c:v>
                </c:pt>
                <c:pt idx="1095">
                  <c:v>0.4295656758274275</c:v>
                </c:pt>
                <c:pt idx="1096">
                  <c:v>0.42388329376518119</c:v>
                </c:pt>
                <c:pt idx="1097">
                  <c:v>0.41818417751630066</c:v>
                </c:pt>
                <c:pt idx="1098">
                  <c:v>0.41246855207213862</c:v>
                </c:pt>
                <c:pt idx="1099">
                  <c:v>0.40673664307580004</c:v>
                </c:pt>
                <c:pt idx="1100">
                  <c:v>0.40098867681323669</c:v>
                </c:pt>
                <c:pt idx="1101">
                  <c:v>0.39522488020431618</c:v>
                </c:pt>
                <c:pt idx="1102">
                  <c:v>0.38944548079385777</c:v>
                </c:pt>
                <c:pt idx="1103">
                  <c:v>0.38365070674265594</c:v>
                </c:pt>
                <c:pt idx="1104">
                  <c:v>0.37784078681846628</c:v>
                </c:pt>
                <c:pt idx="1105">
                  <c:v>0.37201595038698093</c:v>
                </c:pt>
                <c:pt idx="1106">
                  <c:v>0.36617642740276679</c:v>
                </c:pt>
                <c:pt idx="1107">
                  <c:v>0.36032244840019412</c:v>
                </c:pt>
                <c:pt idx="1108">
                  <c:v>0.35445424448432944</c:v>
                </c:pt>
                <c:pt idx="1109">
                  <c:v>0.34857204732181452</c:v>
                </c:pt>
                <c:pt idx="1110">
                  <c:v>0.3426760891317232</c:v>
                </c:pt>
                <c:pt idx="1111">
                  <c:v>0.33676660267638753</c:v>
                </c:pt>
                <c:pt idx="1112">
                  <c:v>0.33084382125221579</c:v>
                </c:pt>
                <c:pt idx="1113">
                  <c:v>0.32490797868047555</c:v>
                </c:pt>
                <c:pt idx="1114">
                  <c:v>0.31895930929806943</c:v>
                </c:pt>
                <c:pt idx="1115">
                  <c:v>0.31299804794827718</c:v>
                </c:pt>
                <c:pt idx="1116">
                  <c:v>0.30702442997149132</c:v>
                </c:pt>
                <c:pt idx="1117">
                  <c:v>0.30103869119592019</c:v>
                </c:pt>
                <c:pt idx="1118">
                  <c:v>0.29504106792828055</c:v>
                </c:pt>
                <c:pt idx="1119">
                  <c:v>0.28903179694447123</c:v>
                </c:pt>
                <c:pt idx="1120">
                  <c:v>0.2830111154802194</c:v>
                </c:pt>
                <c:pt idx="1121">
                  <c:v>0.2769792612217219</c:v>
                </c:pt>
                <c:pt idx="1122">
                  <c:v>0.27093647229625495</c:v>
                </c:pt>
                <c:pt idx="1123">
                  <c:v>0.2648829872627802</c:v>
                </c:pt>
                <c:pt idx="1124">
                  <c:v>0.25881904510252057</c:v>
                </c:pt>
                <c:pt idx="1125">
                  <c:v>0.25274488520952865</c:v>
                </c:pt>
                <c:pt idx="1126">
                  <c:v>0.24666074738123811</c:v>
                </c:pt>
                <c:pt idx="1127">
                  <c:v>0.24056687180899092</c:v>
                </c:pt>
                <c:pt idx="1128">
                  <c:v>0.23446349906856204</c:v>
                </c:pt>
                <c:pt idx="1129">
                  <c:v>0.22835087011065489</c:v>
                </c:pt>
                <c:pt idx="1130">
                  <c:v>0.22222922625139593</c:v>
                </c:pt>
                <c:pt idx="1131">
                  <c:v>0.21609880916280108</c:v>
                </c:pt>
                <c:pt idx="1132">
                  <c:v>0.20995986086324181</c:v>
                </c:pt>
                <c:pt idx="1133">
                  <c:v>0.2038126237078845</c:v>
                </c:pt>
                <c:pt idx="1134">
                  <c:v>0.19765734037912547</c:v>
                </c:pt>
                <c:pt idx="1135">
                  <c:v>0.19149425387701269</c:v>
                </c:pt>
                <c:pt idx="1136">
                  <c:v>0.18532360750964666</c:v>
                </c:pt>
                <c:pt idx="1137">
                  <c:v>0.17914564488358187</c:v>
                </c:pt>
                <c:pt idx="1138">
                  <c:v>0.17296060989420267</c:v>
                </c:pt>
                <c:pt idx="1139">
                  <c:v>0.16676874671610176</c:v>
                </c:pt>
                <c:pt idx="1140">
                  <c:v>0.1605702997934334</c:v>
                </c:pt>
                <c:pt idx="1141">
                  <c:v>0.1543655138302705</c:v>
                </c:pt>
                <c:pt idx="1142">
                  <c:v>0.14815463378093766</c:v>
                </c:pt>
                <c:pt idx="1143">
                  <c:v>0.14193790484034366</c:v>
                </c:pt>
                <c:pt idx="1144">
                  <c:v>0.13571557243430404</c:v>
                </c:pt>
                <c:pt idx="1145">
                  <c:v>0.12948788220984611</c:v>
                </c:pt>
                <c:pt idx="1146">
                  <c:v>0.1232550800255182</c:v>
                </c:pt>
                <c:pt idx="1147">
                  <c:v>0.11701741194167649</c:v>
                </c:pt>
                <c:pt idx="1148">
                  <c:v>0.11077512421077812</c:v>
                </c:pt>
                <c:pt idx="1149">
                  <c:v>0.10452846326765329</c:v>
                </c:pt>
                <c:pt idx="1150">
                  <c:v>9.8277675719779176E-2</c:v>
                </c:pt>
                <c:pt idx="1151">
                  <c:v>9.2023008337546855E-2</c:v>
                </c:pt>
                <c:pt idx="1152">
                  <c:v>8.5764708044513124E-2</c:v>
                </c:pt>
                <c:pt idx="1153">
                  <c:v>7.9503021907659371E-2</c:v>
                </c:pt>
                <c:pt idx="1154">
                  <c:v>7.32381971276308E-2</c:v>
                </c:pt>
                <c:pt idx="1155">
                  <c:v>6.6970481028984397E-2</c:v>
                </c:pt>
                <c:pt idx="1156">
                  <c:v>6.0700121050417916E-2</c:v>
                </c:pt>
                <c:pt idx="1157">
                  <c:v>5.4427364735008504E-2</c:v>
                </c:pt>
                <c:pt idx="1158">
                  <c:v>4.8152459720433929E-2</c:v>
                </c:pt>
                <c:pt idx="1159">
                  <c:v>4.1875653729198922E-2</c:v>
                </c:pt>
                <c:pt idx="1160">
                  <c:v>3.5597194558858181E-2</c:v>
                </c:pt>
                <c:pt idx="1161">
                  <c:v>2.9317330072227522E-2</c:v>
                </c:pt>
                <c:pt idx="1162">
                  <c:v>2.3036308187605811E-2</c:v>
                </c:pt>
                <c:pt idx="1163">
                  <c:v>1.6754376868980445E-2</c:v>
                </c:pt>
                <c:pt idx="1164">
                  <c:v>1.0471784116245265E-2</c:v>
                </c:pt>
                <c:pt idx="1165">
                  <c:v>4.1887779554028544E-3</c:v>
                </c:pt>
                <c:pt idx="1166">
                  <c:v>-2.0943935712200096E-3</c:v>
                </c:pt>
                <c:pt idx="1167">
                  <c:v>-8.3774824147708586E-3</c:v>
                </c:pt>
                <c:pt idx="1168">
                  <c:v>-1.4660240529661406E-2</c:v>
                </c:pt>
                <c:pt idx="1169">
                  <c:v>-2.0942419883357311E-2</c:v>
                </c:pt>
                <c:pt idx="1170">
                  <c:v>-2.7223772466176271E-2</c:v>
                </c:pt>
                <c:pt idx="1171">
                  <c:v>-3.3504050301071946E-2</c:v>
                </c:pt>
                <c:pt idx="1172">
                  <c:v>-3.9783005453430748E-2</c:v>
                </c:pt>
                <c:pt idx="1173">
                  <c:v>-4.6060390040852772E-2</c:v>
                </c:pt>
                <c:pt idx="1174">
                  <c:v>-5.2335956242944889E-2</c:v>
                </c:pt>
                <c:pt idx="1175">
                  <c:v>-5.8609456311097166E-2</c:v>
                </c:pt>
                <c:pt idx="1176">
                  <c:v>-6.488064257826974E-2</c:v>
                </c:pt>
                <c:pt idx="1177">
                  <c:v>-7.1149267468767666E-2</c:v>
                </c:pt>
                <c:pt idx="1178">
                  <c:v>-7.74150835080121E-2</c:v>
                </c:pt>
                <c:pt idx="1179">
                  <c:v>-8.3677843332316371E-2</c:v>
                </c:pt>
                <c:pt idx="1180">
                  <c:v>-8.9937299698644418E-2</c:v>
                </c:pt>
                <c:pt idx="1181">
                  <c:v>-9.619320549437857E-2</c:v>
                </c:pt>
                <c:pt idx="1182">
                  <c:v>-0.10244531374706807</c:v>
                </c:pt>
                <c:pt idx="1183">
                  <c:v>-0.10869337763418531</c:v>
                </c:pt>
                <c:pt idx="1184">
                  <c:v>-0.1149371504928673</c:v>
                </c:pt>
                <c:pt idx="1185">
                  <c:v>-0.12117638582965089</c:v>
                </c:pt>
                <c:pt idx="1186">
                  <c:v>-0.12741083733021</c:v>
                </c:pt>
                <c:pt idx="1187">
                  <c:v>-0.13364025886907274</c:v>
                </c:pt>
                <c:pt idx="1188">
                  <c:v>-0.13986440451934498</c:v>
                </c:pt>
                <c:pt idx="1189">
                  <c:v>-0.14608302856241212</c:v>
                </c:pt>
                <c:pt idx="1190">
                  <c:v>-0.15229588549764672</c:v>
                </c:pt>
                <c:pt idx="1191">
                  <c:v>-0.15850273005209334</c:v>
                </c:pt>
                <c:pt idx="1192">
                  <c:v>-0.16470331719015763</c:v>
                </c:pt>
                <c:pt idx="1193">
                  <c:v>-0.17089740212327736</c:v>
                </c:pt>
                <c:pt idx="1194">
                  <c:v>-0.17708474031958363</c:v>
                </c:pt>
                <c:pt idx="1195">
                  <c:v>-0.1832650875135606</c:v>
                </c:pt>
                <c:pt idx="1196">
                  <c:v>-0.18943819971568174</c:v>
                </c:pt>
                <c:pt idx="1197">
                  <c:v>-0.19560383322204916</c:v>
                </c:pt>
                <c:pt idx="1198">
                  <c:v>-0.20176174462400748</c:v>
                </c:pt>
                <c:pt idx="1199">
                  <c:v>-0.20791169081776037</c:v>
                </c:pt>
                <c:pt idx="1200">
                  <c:v>-0.21405342901396074</c:v>
                </c:pt>
                <c:pt idx="1201">
                  <c:v>-0.22018671674730181</c:v>
                </c:pt>
                <c:pt idx="1202">
                  <c:v>-0.22631131188608661</c:v>
                </c:pt>
                <c:pt idx="1203">
                  <c:v>-0.23242697264178433</c:v>
                </c:pt>
                <c:pt idx="1204">
                  <c:v>-0.23853345757858174</c:v>
                </c:pt>
                <c:pt idx="1205">
                  <c:v>-0.24463052562290777</c:v>
                </c:pt>
                <c:pt idx="1206">
                  <c:v>-0.25071793607295761</c:v>
                </c:pt>
                <c:pt idx="1207">
                  <c:v>-0.25679544860818831</c:v>
                </c:pt>
                <c:pt idx="1208">
                  <c:v>-0.26286282329881222</c:v>
                </c:pt>
                <c:pt idx="1209">
                  <c:v>-0.26891982061526637</c:v>
                </c:pt>
                <c:pt idx="1210">
                  <c:v>-0.27496620143766626</c:v>
                </c:pt>
                <c:pt idx="1211">
                  <c:v>-0.28100172706525184</c:v>
                </c:pt>
                <c:pt idx="1212">
                  <c:v>-0.28702615922580399</c:v>
                </c:pt>
                <c:pt idx="1213">
                  <c:v>-0.29303926008505826</c:v>
                </c:pt>
                <c:pt idx="1214">
                  <c:v>-0.29904079225608715</c:v>
                </c:pt>
                <c:pt idx="1215">
                  <c:v>-0.30503051880867843</c:v>
                </c:pt>
                <c:pt idx="1216">
                  <c:v>-0.31100820327868223</c:v>
                </c:pt>
                <c:pt idx="1217">
                  <c:v>-0.31697360967735194</c:v>
                </c:pt>
                <c:pt idx="1218">
                  <c:v>-0.32292650250065819</c:v>
                </c:pt>
                <c:pt idx="1219">
                  <c:v>-0.32886664673858357</c:v>
                </c:pt>
                <c:pt idx="1220">
                  <c:v>-0.33479380788440644</c:v>
                </c:pt>
                <c:pt idx="1221">
                  <c:v>-0.34070775194395203</c:v>
                </c:pt>
                <c:pt idx="1222">
                  <c:v>-0.34660824544483687</c:v>
                </c:pt>
                <c:pt idx="1223">
                  <c:v>-0.35249505544567905</c:v>
                </c:pt>
                <c:pt idx="1224">
                  <c:v>-0.35836794954530127</c:v>
                </c:pt>
                <c:pt idx="1225">
                  <c:v>-0.36422669589189882</c:v>
                </c:pt>
                <c:pt idx="1226">
                  <c:v>-0.37007106319219857</c:v>
                </c:pt>
                <c:pt idx="1227">
                  <c:v>-0.37590082072058745</c:v>
                </c:pt>
                <c:pt idx="1228">
                  <c:v>-0.38171573832821881</c:v>
                </c:pt>
                <c:pt idx="1229">
                  <c:v>-0.38751558645210377</c:v>
                </c:pt>
                <c:pt idx="1230">
                  <c:v>-0.39330013612416775</c:v>
                </c:pt>
                <c:pt idx="1231">
                  <c:v>-0.3990691589802961</c:v>
                </c:pt>
                <c:pt idx="1232">
                  <c:v>-0.40482242726934292</c:v>
                </c:pt>
                <c:pt idx="1233">
                  <c:v>-0.41055971386212819</c:v>
                </c:pt>
                <c:pt idx="1234">
                  <c:v>-0.41628079226040182</c:v>
                </c:pt>
                <c:pt idx="1235">
                  <c:v>-0.42198543660578308</c:v>
                </c:pt>
                <c:pt idx="1236">
                  <c:v>-0.42767342168868272</c:v>
                </c:pt>
                <c:pt idx="1237">
                  <c:v>-0.43334452295718751</c:v>
                </c:pt>
                <c:pt idx="1238">
                  <c:v>-0.43899851652593141</c:v>
                </c:pt>
                <c:pt idx="1239">
                  <c:v>-0.44463517918492795</c:v>
                </c:pt>
                <c:pt idx="1240">
                  <c:v>-0.45025428840838844</c:v>
                </c:pt>
                <c:pt idx="1241">
                  <c:v>-0.45585562236350058</c:v>
                </c:pt>
                <c:pt idx="1242">
                  <c:v>-0.46143895991919165</c:v>
                </c:pt>
                <c:pt idx="1243">
                  <c:v>-0.46700408065485594</c:v>
                </c:pt>
                <c:pt idx="1244">
                  <c:v>-0.47255076486905429</c:v>
                </c:pt>
                <c:pt idx="1245">
                  <c:v>-0.47807879358819289</c:v>
                </c:pt>
                <c:pt idx="1246">
                  <c:v>-0.48358794857516185</c:v>
                </c:pt>
                <c:pt idx="1247">
                  <c:v>-0.48907801233795706</c:v>
                </c:pt>
                <c:pt idx="1248">
                  <c:v>-0.4945487681382601</c:v>
                </c:pt>
                <c:pt idx="1249">
                  <c:v>-0.50000000000000089</c:v>
                </c:pt>
                <c:pt idx="1250">
                  <c:v>-0.50543149271787813</c:v>
                </c:pt>
                <c:pt idx="1251">
                  <c:v>-0.51084303186586011</c:v>
                </c:pt>
                <c:pt idx="1252">
                  <c:v>-0.51623440380564822</c:v>
                </c:pt>
                <c:pt idx="1253">
                  <c:v>-0.52160539569510811</c:v>
                </c:pt>
                <c:pt idx="1254">
                  <c:v>-0.52695579549667826</c:v>
                </c:pt>
                <c:pt idx="1255">
                  <c:v>-0.53228539198573432</c:v>
                </c:pt>
                <c:pt idx="1256">
                  <c:v>-0.53759397475893411</c:v>
                </c:pt>
                <c:pt idx="1257">
                  <c:v>-0.54288133424251794</c:v>
                </c:pt>
                <c:pt idx="1258">
                  <c:v>-0.54814726170058847</c:v>
                </c:pt>
                <c:pt idx="1259">
                  <c:v>-0.55339154924334466</c:v>
                </c:pt>
                <c:pt idx="1260">
                  <c:v>-0.55861398983529487</c:v>
                </c:pt>
                <c:pt idx="1261">
                  <c:v>-0.56381437730342743</c:v>
                </c:pt>
                <c:pt idx="1262">
                  <c:v>-0.56899250634534826</c:v>
                </c:pt>
                <c:pt idx="1263">
                  <c:v>-0.57414817253739037</c:v>
                </c:pt>
                <c:pt idx="1264">
                  <c:v>-0.57928117234267928</c:v>
                </c:pt>
                <c:pt idx="1265">
                  <c:v>-0.58439130311917298</c:v>
                </c:pt>
                <c:pt idx="1266">
                  <c:v>-0.589478363127657</c:v>
                </c:pt>
                <c:pt idx="1267">
                  <c:v>-0.59454215153971335</c:v>
                </c:pt>
                <c:pt idx="1268">
                  <c:v>-0.59958246844564689</c:v>
                </c:pt>
                <c:pt idx="1269">
                  <c:v>-0.60459911486237516</c:v>
                </c:pt>
                <c:pt idx="1270">
                  <c:v>-0.60959189274128878</c:v>
                </c:pt>
                <c:pt idx="1271">
                  <c:v>-0.61456060497606479</c:v>
                </c:pt>
                <c:pt idx="1272">
                  <c:v>-0.61950505541045342</c:v>
                </c:pt>
                <c:pt idx="1273">
                  <c:v>-0.62442504884601691</c:v>
                </c:pt>
                <c:pt idx="1274">
                  <c:v>-0.62932039104983828</c:v>
                </c:pt>
                <c:pt idx="1275">
                  <c:v>-0.6341908887621901</c:v>
                </c:pt>
                <c:pt idx="1276">
                  <c:v>-0.63903634970416223</c:v>
                </c:pt>
                <c:pt idx="1277">
                  <c:v>-0.64385658258525369</c:v>
                </c:pt>
                <c:pt idx="1278">
                  <c:v>-0.64865139711092501</c:v>
                </c:pt>
                <c:pt idx="1279">
                  <c:v>-0.65342060399010604</c:v>
                </c:pt>
                <c:pt idx="1280">
                  <c:v>-0.65816401494267696</c:v>
                </c:pt>
                <c:pt idx="1281">
                  <c:v>-0.6628814427068952</c:v>
                </c:pt>
                <c:pt idx="1282">
                  <c:v>-0.66757270104679156</c:v>
                </c:pt>
                <c:pt idx="1283">
                  <c:v>-0.67223760475951677</c:v>
                </c:pt>
                <c:pt idx="1284">
                  <c:v>-0.67687596968266128</c:v>
                </c:pt>
                <c:pt idx="1285">
                  <c:v>-0.68148761270151992</c:v>
                </c:pt>
                <c:pt idx="1286">
                  <c:v>-0.68607235175632286</c:v>
                </c:pt>
                <c:pt idx="1287">
                  <c:v>-0.6906300058494238</c:v>
                </c:pt>
                <c:pt idx="1288">
                  <c:v>-0.69516039505244054</c:v>
                </c:pt>
                <c:pt idx="1289">
                  <c:v>-0.69966334051336576</c:v>
                </c:pt>
                <c:pt idx="1290">
                  <c:v>-0.70413866446362305</c:v>
                </c:pt>
                <c:pt idx="1291">
                  <c:v>-0.70858619022508718</c:v>
                </c:pt>
                <c:pt idx="1292">
                  <c:v>-0.71300574221705382</c:v>
                </c:pt>
                <c:pt idx="1293">
                  <c:v>-0.71739714596317905</c:v>
                </c:pt>
                <c:pt idx="1294">
                  <c:v>-0.72176022809836238</c:v>
                </c:pt>
                <c:pt idx="1295">
                  <c:v>-0.72609481637559192</c:v>
                </c:pt>
                <c:pt idx="1296">
                  <c:v>-0.73040073967274555</c:v>
                </c:pt>
                <c:pt idx="1297">
                  <c:v>-0.734677827999342</c:v>
                </c:pt>
                <c:pt idx="1298">
                  <c:v>-0.73892591250325912</c:v>
                </c:pt>
                <c:pt idx="1299">
                  <c:v>-0.74314482547739436</c:v>
                </c:pt>
                <c:pt idx="1300">
                  <c:v>-0.74733440036628751</c:v>
                </c:pt>
                <c:pt idx="1301">
                  <c:v>-0.75149447177269679</c:v>
                </c:pt>
                <c:pt idx="1302">
                  <c:v>-0.75562487546412405</c:v>
                </c:pt>
                <c:pt idx="1303">
                  <c:v>-0.75972544837930489</c:v>
                </c:pt>
                <c:pt idx="1304">
                  <c:v>-0.76379602863464213</c:v>
                </c:pt>
                <c:pt idx="1305">
                  <c:v>-0.76783645553059832</c:v>
                </c:pt>
                <c:pt idx="1306">
                  <c:v>-0.77184656955803554</c:v>
                </c:pt>
                <c:pt idx="1307">
                  <c:v>-0.77582621240451966</c:v>
                </c:pt>
                <c:pt idx="1308">
                  <c:v>-0.77977522696056534</c:v>
                </c:pt>
                <c:pt idx="1309">
                  <c:v>-0.78369345732583962</c:v>
                </c:pt>
                <c:pt idx="1310">
                  <c:v>-0.78758074881531792</c:v>
                </c:pt>
                <c:pt idx="1311">
                  <c:v>-0.79143694796538622</c:v>
                </c:pt>
                <c:pt idx="1312">
                  <c:v>-0.79526190253990592</c:v>
                </c:pt>
                <c:pt idx="1313">
                  <c:v>-0.79905546153621976</c:v>
                </c:pt>
                <c:pt idx="1314">
                  <c:v>-0.80281747519111535</c:v>
                </c:pt>
                <c:pt idx="1315">
                  <c:v>-0.80654779498673301</c:v>
                </c:pt>
                <c:pt idx="1316">
                  <c:v>-0.81024627365643564</c:v>
                </c:pt>
                <c:pt idx="1317">
                  <c:v>-0.81391276519061817</c:v>
                </c:pt>
                <c:pt idx="1318">
                  <c:v>-0.81754712484247294</c:v>
                </c:pt>
                <c:pt idx="1319">
                  <c:v>-0.82114920913370471</c:v>
                </c:pt>
                <c:pt idx="1320">
                  <c:v>-0.82471887586019155</c:v>
                </c:pt>
                <c:pt idx="1321">
                  <c:v>-0.82825598409760437</c:v>
                </c:pt>
                <c:pt idx="1322">
                  <c:v>-0.83176039420696646</c:v>
                </c:pt>
                <c:pt idx="1323">
                  <c:v>-0.83523196784016807</c:v>
                </c:pt>
                <c:pt idx="1324">
                  <c:v>-0.83867056794542461</c:v>
                </c:pt>
                <c:pt idx="1325">
                  <c:v>-0.84207605877269265</c:v>
                </c:pt>
                <c:pt idx="1326">
                  <c:v>-0.84544830587902553</c:v>
                </c:pt>
                <c:pt idx="1327">
                  <c:v>-0.84878717613388166</c:v>
                </c:pt>
                <c:pt idx="1328">
                  <c:v>-0.85209253772438143</c:v>
                </c:pt>
                <c:pt idx="1329">
                  <c:v>-0.85536426016050704</c:v>
                </c:pt>
                <c:pt idx="1330">
                  <c:v>-0.85860221428025973</c:v>
                </c:pt>
                <c:pt idx="1331">
                  <c:v>-0.86180627225475503</c:v>
                </c:pt>
                <c:pt idx="1332">
                  <c:v>-0.86497630759327138</c:v>
                </c:pt>
                <c:pt idx="1333">
                  <c:v>-0.86811219514823967</c:v>
                </c:pt>
                <c:pt idx="1334">
                  <c:v>-0.87121381112018981</c:v>
                </c:pt>
                <c:pt idx="1335">
                  <c:v>-0.87428103306263372</c:v>
                </c:pt>
                <c:pt idx="1336">
                  <c:v>-0.87731373988690131</c:v>
                </c:pt>
                <c:pt idx="1337">
                  <c:v>-0.88031181186692076</c:v>
                </c:pt>
                <c:pt idx="1338">
                  <c:v>-0.88327513064394214</c:v>
                </c:pt>
                <c:pt idx="1339">
                  <c:v>-0.88620357923121496</c:v>
                </c:pt>
                <c:pt idx="1340">
                  <c:v>-0.88909704201860329</c:v>
                </c:pt>
                <c:pt idx="1341">
                  <c:v>-0.89195540477715152</c:v>
                </c:pt>
                <c:pt idx="1342">
                  <c:v>-0.89477855466359058</c:v>
                </c:pt>
                <c:pt idx="1343">
                  <c:v>-0.89756638022479784</c:v>
                </c:pt>
                <c:pt idx="1344">
                  <c:v>-0.90031877140219363</c:v>
                </c:pt>
                <c:pt idx="1345">
                  <c:v>-0.90303561953608713</c:v>
                </c:pt>
                <c:pt idx="1346">
                  <c:v>-0.90571681736996679</c:v>
                </c:pt>
                <c:pt idx="1347">
                  <c:v>-0.90836225905473145</c:v>
                </c:pt>
                <c:pt idx="1348">
                  <c:v>-0.91097184015287402</c:v>
                </c:pt>
                <c:pt idx="1349">
                  <c:v>-0.91354545764260098</c:v>
                </c:pt>
                <c:pt idx="1350">
                  <c:v>-0.91608300992190128</c:v>
                </c:pt>
                <c:pt idx="1351">
                  <c:v>-0.91858439681255444</c:v>
                </c:pt>
                <c:pt idx="1352">
                  <c:v>-0.92104951956408998</c:v>
                </c:pt>
                <c:pt idx="1353">
                  <c:v>-0.92347828085768247</c:v>
                </c:pt>
                <c:pt idx="1354">
                  <c:v>-0.92587058480999473</c:v>
                </c:pt>
                <c:pt idx="1355">
                  <c:v>-0.92822633697696377</c:v>
                </c:pt>
                <c:pt idx="1356">
                  <c:v>-0.9305454443575264</c:v>
                </c:pt>
                <c:pt idx="1357">
                  <c:v>-0.93282781539729476</c:v>
                </c:pt>
                <c:pt idx="1358">
                  <c:v>-0.93507335999216834</c:v>
                </c:pt>
                <c:pt idx="1359">
                  <c:v>-0.93728198949189145</c:v>
                </c:pt>
                <c:pt idx="1360">
                  <c:v>-0.93945361670355387</c:v>
                </c:pt>
                <c:pt idx="1361">
                  <c:v>-0.94158815589503042</c:v>
                </c:pt>
                <c:pt idx="1362">
                  <c:v>-0.94368552279836948</c:v>
                </c:pt>
                <c:pt idx="1363">
                  <c:v>-0.94574563461311678</c:v>
                </c:pt>
                <c:pt idx="1364">
                  <c:v>-0.94776841000958612</c:v>
                </c:pt>
                <c:pt idx="1365">
                  <c:v>-0.9497537691320671</c:v>
                </c:pt>
                <c:pt idx="1366">
                  <c:v>-0.95170163360198179</c:v>
                </c:pt>
                <c:pt idx="1367">
                  <c:v>-0.95361192652097604</c:v>
                </c:pt>
                <c:pt idx="1368">
                  <c:v>-0.95548457247395635</c:v>
                </c:pt>
                <c:pt idx="1369">
                  <c:v>-0.95731949753206758</c:v>
                </c:pt>
                <c:pt idx="1370">
                  <c:v>-0.95911662925560925</c:v>
                </c:pt>
                <c:pt idx="1371">
                  <c:v>-0.96087589669689866</c:v>
                </c:pt>
                <c:pt idx="1372">
                  <c:v>-0.96259723040306955</c:v>
                </c:pt>
                <c:pt idx="1373">
                  <c:v>-0.96428056241881499</c:v>
                </c:pt>
                <c:pt idx="1374">
                  <c:v>-0.96592582628906853</c:v>
                </c:pt>
                <c:pt idx="1375">
                  <c:v>-0.96753295706163012</c:v>
                </c:pt>
                <c:pt idx="1376">
                  <c:v>-0.96910189128972868</c:v>
                </c:pt>
                <c:pt idx="1377">
                  <c:v>-0.97063256703452727</c:v>
                </c:pt>
                <c:pt idx="1378">
                  <c:v>-0.97212492386756899</c:v>
                </c:pt>
                <c:pt idx="1379">
                  <c:v>-0.9735789028731604</c:v>
                </c:pt>
                <c:pt idx="1380">
                  <c:v>-0.97499444665070056</c:v>
                </c:pt>
                <c:pt idx="1381">
                  <c:v>-0.97637149931694489</c:v>
                </c:pt>
                <c:pt idx="1382">
                  <c:v>-0.97771000650821227</c:v>
                </c:pt>
                <c:pt idx="1383">
                  <c:v>-0.97900991538253002</c:v>
                </c:pt>
                <c:pt idx="1384">
                  <c:v>-0.98027117462172197</c:v>
                </c:pt>
                <c:pt idx="1385">
                  <c:v>-0.98149373443343291</c:v>
                </c:pt>
                <c:pt idx="1386">
                  <c:v>-0.98267754655309492</c:v>
                </c:pt>
                <c:pt idx="1387">
                  <c:v>-0.98382256424583281</c:v>
                </c:pt>
                <c:pt idx="1388">
                  <c:v>-0.98492874230830807</c:v>
                </c:pt>
                <c:pt idx="1389">
                  <c:v>-0.98599603707050498</c:v>
                </c:pt>
                <c:pt idx="1390">
                  <c:v>-0.98702440639745415</c:v>
                </c:pt>
                <c:pt idx="1391">
                  <c:v>-0.98801380969089536</c:v>
                </c:pt>
                <c:pt idx="1392">
                  <c:v>-0.98896420789088035</c:v>
                </c:pt>
                <c:pt idx="1393">
                  <c:v>-0.98987556347731587</c:v>
                </c:pt>
                <c:pt idx="1394">
                  <c:v>-0.9907478404714436</c:v>
                </c:pt>
                <c:pt idx="1395">
                  <c:v>-0.99158100443726171</c:v>
                </c:pt>
                <c:pt idx="1396">
                  <c:v>-0.99237502248288334</c:v>
                </c:pt>
                <c:pt idx="1397">
                  <c:v>-0.9931298632618355</c:v>
                </c:pt>
                <c:pt idx="1398">
                  <c:v>-0.99384549697429658</c:v>
                </c:pt>
                <c:pt idx="1399">
                  <c:v>-0.9945218953682734</c:v>
                </c:pt>
                <c:pt idx="1400">
                  <c:v>-0.99515903174071529</c:v>
                </c:pt>
                <c:pt idx="1401">
                  <c:v>-0.99575688093856918</c:v>
                </c:pt>
                <c:pt idx="1402">
                  <c:v>-0.99631541935977252</c:v>
                </c:pt>
                <c:pt idx="1403">
                  <c:v>-0.99683462495418473</c:v>
                </c:pt>
                <c:pt idx="1404">
                  <c:v>-0.9973144772244581</c:v>
                </c:pt>
                <c:pt idx="1405">
                  <c:v>-0.99775495722684659</c:v>
                </c:pt>
                <c:pt idx="1406">
                  <c:v>-0.99815604757195386</c:v>
                </c:pt>
                <c:pt idx="1407">
                  <c:v>-0.99851773242541986</c:v>
                </c:pt>
                <c:pt idx="1408">
                  <c:v>-0.99883999750854591</c:v>
                </c:pt>
                <c:pt idx="1409">
                  <c:v>-0.99912283009885838</c:v>
                </c:pt>
                <c:pt idx="1410">
                  <c:v>-0.99936621903061085</c:v>
                </c:pt>
                <c:pt idx="1411">
                  <c:v>-0.99957015469522503</c:v>
                </c:pt>
                <c:pt idx="1412">
                  <c:v>-0.9997346290416701</c:v>
                </c:pt>
                <c:pt idx="1413">
                  <c:v>-0.99985963557678037</c:v>
                </c:pt>
                <c:pt idx="1414">
                  <c:v>-0.99994516936551214</c:v>
                </c:pt>
                <c:pt idx="1415">
                  <c:v>-0.99999122703113763</c:v>
                </c:pt>
                <c:pt idx="1416">
                  <c:v>-0.9999978067553793</c:v>
                </c:pt>
                <c:pt idx="1417">
                  <c:v>-0.99996490827848061</c:v>
                </c:pt>
                <c:pt idx="1418">
                  <c:v>-0.99989253289921742</c:v>
                </c:pt>
                <c:pt idx="1419">
                  <c:v>-0.9997806834748455</c:v>
                </c:pt>
                <c:pt idx="1420">
                  <c:v>-0.99962936442098871</c:v>
                </c:pt>
                <c:pt idx="1421">
                  <c:v>-0.99943858171146427</c:v>
                </c:pt>
                <c:pt idx="1422">
                  <c:v>-0.99920834287804683</c:v>
                </c:pt>
                <c:pt idx="1423">
                  <c:v>-0.99893865701017115</c:v>
                </c:pt>
                <c:pt idx="1424">
                  <c:v>-0.99862953475457383</c:v>
                </c:pt>
                <c:pt idx="1425">
                  <c:v>-0.998280988314872</c:v>
                </c:pt>
                <c:pt idx="1426">
                  <c:v>-0.99789303145108232</c:v>
                </c:pt>
                <c:pt idx="1427">
                  <c:v>-0.9974656794790776</c:v>
                </c:pt>
                <c:pt idx="1428">
                  <c:v>-0.99699894926998167</c:v>
                </c:pt>
                <c:pt idx="1429">
                  <c:v>-0.99649285924950426</c:v>
                </c:pt>
                <c:pt idx="1430">
                  <c:v>-0.99594742939721281</c:v>
                </c:pt>
                <c:pt idx="1431">
                  <c:v>-0.9953626812457439</c:v>
                </c:pt>
                <c:pt idx="1432">
                  <c:v>-0.9947386378799532</c:v>
                </c:pt>
                <c:pt idx="1433">
                  <c:v>-0.99407532393600451</c:v>
                </c:pt>
                <c:pt idx="1434">
                  <c:v>-0.99337276560039633</c:v>
                </c:pt>
                <c:pt idx="1435">
                  <c:v>-0.9926309906089289</c:v>
                </c:pt>
                <c:pt idx="1436">
                  <c:v>-0.99185002824560886</c:v>
                </c:pt>
                <c:pt idx="1437">
                  <c:v>-0.9910299093414926</c:v>
                </c:pt>
                <c:pt idx="1438">
                  <c:v>-0.99017066627347083</c:v>
                </c:pt>
                <c:pt idx="1439">
                  <c:v>-0.98927233296298822</c:v>
                </c:pt>
                <c:pt idx="1440">
                  <c:v>-0.98833494487470586</c:v>
                </c:pt>
                <c:pt idx="1441">
                  <c:v>-0.98735853901510007</c:v>
                </c:pt>
                <c:pt idx="1442">
                  <c:v>-0.98634315393100291</c:v>
                </c:pt>
                <c:pt idx="1443">
                  <c:v>-0.98528882970807852</c:v>
                </c:pt>
                <c:pt idx="1444">
                  <c:v>-0.98419560796924188</c:v>
                </c:pt>
                <c:pt idx="1445">
                  <c:v>-0.98306353187301543</c:v>
                </c:pt>
                <c:pt idx="1446">
                  <c:v>-0.98189264611182481</c:v>
                </c:pt>
                <c:pt idx="1447">
                  <c:v>-0.98068299691023542</c:v>
                </c:pt>
                <c:pt idx="1448">
                  <c:v>-0.97943463202312631</c:v>
                </c:pt>
                <c:pt idx="1449">
                  <c:v>-0.97814760073380558</c:v>
                </c:pt>
                <c:pt idx="1450">
                  <c:v>-0.9768219538520645</c:v>
                </c:pt>
                <c:pt idx="1451">
                  <c:v>-0.97545774371217286</c:v>
                </c:pt>
                <c:pt idx="1452">
                  <c:v>-0.97405502417081058</c:v>
                </c:pt>
                <c:pt idx="1453">
                  <c:v>-0.97261385060494343</c:v>
                </c:pt>
                <c:pt idx="1454">
                  <c:v>-0.97113427990963608</c:v>
                </c:pt>
                <c:pt idx="1455">
                  <c:v>-0.96961637049580562</c:v>
                </c:pt>
                <c:pt idx="1456">
                  <c:v>-0.96806018228791768</c:v>
                </c:pt>
                <c:pt idx="1457">
                  <c:v>-0.96646577672161749</c:v>
                </c:pt>
                <c:pt idx="1458">
                  <c:v>-0.96483321674130673</c:v>
                </c:pt>
                <c:pt idx="1459">
                  <c:v>-0.96316256679765777</c:v>
                </c:pt>
                <c:pt idx="1460">
                  <c:v>-0.96145389284507055</c:v>
                </c:pt>
                <c:pt idx="1461">
                  <c:v>-0.95970726233906645</c:v>
                </c:pt>
                <c:pt idx="1462">
                  <c:v>-0.95792274423362733</c:v>
                </c:pt>
                <c:pt idx="1463">
                  <c:v>-0.95610040897847237</c:v>
                </c:pt>
                <c:pt idx="1464">
                  <c:v>-0.95424032851627649</c:v>
                </c:pt>
                <c:pt idx="1465">
                  <c:v>-0.95234257627983243</c:v>
                </c:pt>
                <c:pt idx="1466">
                  <c:v>-0.95040722718914861</c:v>
                </c:pt>
                <c:pt idx="1467">
                  <c:v>-0.94843435764849315</c:v>
                </c:pt>
                <c:pt idx="1468">
                  <c:v>-0.94642404554337745</c:v>
                </c:pt>
                <c:pt idx="1469">
                  <c:v>-0.94437637023748067</c:v>
                </c:pt>
                <c:pt idx="1470">
                  <c:v>-0.94229141256951887</c:v>
                </c:pt>
                <c:pt idx="1471">
                  <c:v>-0.9401692548500501</c:v>
                </c:pt>
                <c:pt idx="1472">
                  <c:v>-0.93800998085822751</c:v>
                </c:pt>
                <c:pt idx="1473">
                  <c:v>-0.9358136758384904</c:v>
                </c:pt>
                <c:pt idx="1474">
                  <c:v>-0.93358042649720141</c:v>
                </c:pt>
                <c:pt idx="1475">
                  <c:v>-0.93131032099922006</c:v>
                </c:pt>
                <c:pt idx="1476">
                  <c:v>-0.92900344896442433</c:v>
                </c:pt>
                <c:pt idx="1477">
                  <c:v>-0.92665990146417221</c:v>
                </c:pt>
                <c:pt idx="1478">
                  <c:v>-0.92427977101770553</c:v>
                </c:pt>
                <c:pt idx="1479">
                  <c:v>-0.92186315158850018</c:v>
                </c:pt>
                <c:pt idx="1480">
                  <c:v>-0.91941013858055276</c:v>
                </c:pt>
                <c:pt idx="1481">
                  <c:v>-0.91692082883461634</c:v>
                </c:pt>
                <c:pt idx="1482">
                  <c:v>-0.91439532062437689</c:v>
                </c:pt>
                <c:pt idx="1483">
                  <c:v>-0.91183371365257537</c:v>
                </c:pt>
                <c:pt idx="1484">
                  <c:v>-0.90923610904706831</c:v>
                </c:pt>
                <c:pt idx="1485">
                  <c:v>-0.90660260935683756</c:v>
                </c:pt>
                <c:pt idx="1486">
                  <c:v>-0.90393331854794179</c:v>
                </c:pt>
                <c:pt idx="1487">
                  <c:v>-0.90122834199941082</c:v>
                </c:pt>
                <c:pt idx="1488">
                  <c:v>-0.89848778649908845</c:v>
                </c:pt>
                <c:pt idx="1489">
                  <c:v>-0.89571176023941268</c:v>
                </c:pt>
                <c:pt idx="1490">
                  <c:v>-0.89290037281314683</c:v>
                </c:pt>
                <c:pt idx="1491">
                  <c:v>-0.89005373520905184</c:v>
                </c:pt>
                <c:pt idx="1492">
                  <c:v>-0.88717195980750763</c:v>
                </c:pt>
                <c:pt idx="1493">
                  <c:v>-0.88425516037607199</c:v>
                </c:pt>
                <c:pt idx="1494">
                  <c:v>-0.88130345206499205</c:v>
                </c:pt>
                <c:pt idx="1495">
                  <c:v>-0.87831695140265786</c:v>
                </c:pt>
                <c:pt idx="1496">
                  <c:v>-0.87529577629100086</c:v>
                </c:pt>
                <c:pt idx="1497">
                  <c:v>-0.87224004600084326</c:v>
                </c:pt>
                <c:pt idx="1498">
                  <c:v>-0.86914988116718372</c:v>
                </c:pt>
                <c:pt idx="1499">
                  <c:v>-0.8660254037844386</c:v>
                </c:pt>
                <c:pt idx="1500">
                  <c:v>-0.86286673720162421</c:v>
                </c:pt>
                <c:pt idx="1501">
                  <c:v>-0.85967400611749056</c:v>
                </c:pt>
                <c:pt idx="1502">
                  <c:v>-0.85644733657559302</c:v>
                </c:pt>
                <c:pt idx="1503">
                  <c:v>-0.8531868559593202</c:v>
                </c:pt>
                <c:pt idx="1504">
                  <c:v>-0.84989269298686398</c:v>
                </c:pt>
                <c:pt idx="1505">
                  <c:v>-0.84656497770613715</c:v>
                </c:pt>
                <c:pt idx="1506">
                  <c:v>-0.84320384148964278</c:v>
                </c:pt>
                <c:pt idx="1507">
                  <c:v>-0.83980941702928258</c:v>
                </c:pt>
                <c:pt idx="1508">
                  <c:v>-0.83638183833112223</c:v>
                </c:pt>
                <c:pt idx="1509">
                  <c:v>-0.83292124071009865</c:v>
                </c:pt>
                <c:pt idx="1510">
                  <c:v>-0.82942776078468239</c:v>
                </c:pt>
                <c:pt idx="1511">
                  <c:v>-0.82590153647147824</c:v>
                </c:pt>
                <c:pt idx="1512">
                  <c:v>-0.82234270697978407</c:v>
                </c:pt>
                <c:pt idx="1513">
                  <c:v>-0.81875141280609454</c:v>
                </c:pt>
                <c:pt idx="1514">
                  <c:v>-0.81512779572855343</c:v>
                </c:pt>
                <c:pt idx="1515">
                  <c:v>-0.81147199880136034</c:v>
                </c:pt>
                <c:pt idx="1516">
                  <c:v>-0.80778416634911721</c:v>
                </c:pt>
                <c:pt idx="1517">
                  <c:v>-0.80406444396113463</c:v>
                </c:pt>
                <c:pt idx="1518">
                  <c:v>-0.80031297848568217</c:v>
                </c:pt>
                <c:pt idx="1519">
                  <c:v>-0.79652991802419559</c:v>
                </c:pt>
                <c:pt idx="1520">
                  <c:v>-0.79271541192542305</c:v>
                </c:pt>
                <c:pt idx="1521">
                  <c:v>-0.78886961077953388</c:v>
                </c:pt>
                <c:pt idx="1522">
                  <c:v>-0.78499266641217225</c:v>
                </c:pt>
                <c:pt idx="1523">
                  <c:v>-0.78108473187846239</c:v>
                </c:pt>
                <c:pt idx="1524">
                  <c:v>-0.77714596145697024</c:v>
                </c:pt>
                <c:pt idx="1525">
                  <c:v>-0.77317651064360693</c:v>
                </c:pt>
                <c:pt idx="1526">
                  <c:v>-0.76917653614549353</c:v>
                </c:pt>
                <c:pt idx="1527">
                  <c:v>-0.76514619587477428</c:v>
                </c:pt>
                <c:pt idx="1528">
                  <c:v>-0.76108564894238095</c:v>
                </c:pt>
                <c:pt idx="1529">
                  <c:v>-0.75699505565175595</c:v>
                </c:pt>
                <c:pt idx="1530">
                  <c:v>-0.75287457749251685</c:v>
                </c:pt>
                <c:pt idx="1531">
                  <c:v>-0.74872437713408613</c:v>
                </c:pt>
                <c:pt idx="1532">
                  <c:v>-0.74454461841926656</c:v>
                </c:pt>
                <c:pt idx="1533">
                  <c:v>-0.74033546635777747</c:v>
                </c:pt>
                <c:pt idx="1534">
                  <c:v>-0.73609708711973387</c:v>
                </c:pt>
                <c:pt idx="1535">
                  <c:v>-0.73182964802909101</c:v>
                </c:pt>
                <c:pt idx="1536">
                  <c:v>-0.72753331755703698</c:v>
                </c:pt>
                <c:pt idx="1537">
                  <c:v>-0.7232082653153411</c:v>
                </c:pt>
                <c:pt idx="1538">
                  <c:v>-0.71885466204966275</c:v>
                </c:pt>
                <c:pt idx="1539">
                  <c:v>-0.71447267963280303</c:v>
                </c:pt>
                <c:pt idx="1540">
                  <c:v>-0.71006249105792463</c:v>
                </c:pt>
                <c:pt idx="1541">
                  <c:v>-0.7056242704317196</c:v>
                </c:pt>
                <c:pt idx="1542">
                  <c:v>-0.70115819296754156</c:v>
                </c:pt>
                <c:pt idx="1543">
                  <c:v>-0.6966644349784803</c:v>
                </c:pt>
                <c:pt idx="1544">
                  <c:v>-0.69214317387040658</c:v>
                </c:pt>
                <c:pt idx="1545">
                  <c:v>-0.68759458813496754</c:v>
                </c:pt>
                <c:pt idx="1546">
                  <c:v>-0.68301885734253798</c:v>
                </c:pt>
                <c:pt idx="1547">
                  <c:v>-0.67841616213513756</c:v>
                </c:pt>
                <c:pt idx="1548">
                  <c:v>-0.67378668421929055</c:v>
                </c:pt>
                <c:pt idx="1549">
                  <c:v>-0.66913060635885813</c:v>
                </c:pt>
                <c:pt idx="1550">
                  <c:v>-0.66444811236782053</c:v>
                </c:pt>
                <c:pt idx="1551">
                  <c:v>-0.65973938710302527</c:v>
                </c:pt>
                <c:pt idx="1552">
                  <c:v>-0.65500461645688202</c:v>
                </c:pt>
                <c:pt idx="1553">
                  <c:v>-0.65024398735002864</c:v>
                </c:pt>
                <c:pt idx="1554">
                  <c:v>-0.64545768772395062</c:v>
                </c:pt>
                <c:pt idx="1555">
                  <c:v>-0.64064590653356057</c:v>
                </c:pt>
                <c:pt idx="1556">
                  <c:v>-0.6358088337397434</c:v>
                </c:pt>
                <c:pt idx="1557">
                  <c:v>-0.6309466603018492</c:v>
                </c:pt>
                <c:pt idx="1558">
                  <c:v>-0.62605957817016011</c:v>
                </c:pt>
                <c:pt idx="1559">
                  <c:v>-0.62114778027830919</c:v>
                </c:pt>
                <c:pt idx="1560">
                  <c:v>-0.61621146053566955</c:v>
                </c:pt>
                <c:pt idx="1561">
                  <c:v>-0.61125081381969104</c:v>
                </c:pt>
                <c:pt idx="1562">
                  <c:v>-0.60626603596821205</c:v>
                </c:pt>
                <c:pt idx="1563">
                  <c:v>-0.60125732377172658</c:v>
                </c:pt>
                <c:pt idx="1564">
                  <c:v>-0.59622487496561472</c:v>
                </c:pt>
                <c:pt idx="1565">
                  <c:v>-0.59116888822234115</c:v>
                </c:pt>
                <c:pt idx="1566">
                  <c:v>-0.58608956314360383</c:v>
                </c:pt>
                <c:pt idx="1567">
                  <c:v>-0.5809871002524597</c:v>
                </c:pt>
                <c:pt idx="1568">
                  <c:v>-0.57586170098540534</c:v>
                </c:pt>
                <c:pt idx="1569">
                  <c:v>-0.57071356768443071</c:v>
                </c:pt>
                <c:pt idx="1570">
                  <c:v>-0.56554290358902215</c:v>
                </c:pt>
                <c:pt idx="1571">
                  <c:v>-0.56034991282814439</c:v>
                </c:pt>
                <c:pt idx="1572">
                  <c:v>-0.55513480041218088</c:v>
                </c:pt>
                <c:pt idx="1573">
                  <c:v>-0.5498977722248386</c:v>
                </c:pt>
                <c:pt idx="1574">
                  <c:v>-0.54463903501502631</c:v>
                </c:pt>
                <c:pt idx="1575">
                  <c:v>-0.53935879638868289</c:v>
                </c:pt>
                <c:pt idx="1576">
                  <c:v>-0.53405726480058835</c:v>
                </c:pt>
                <c:pt idx="1577">
                  <c:v>-0.52873464954613192</c:v>
                </c:pt>
                <c:pt idx="1578">
                  <c:v>-0.52339116075304859</c:v>
                </c:pt>
                <c:pt idx="1579">
                  <c:v>-0.51802700937312951</c:v>
                </c:pt>
                <c:pt idx="1580">
                  <c:v>-0.51264240717388476</c:v>
                </c:pt>
                <c:pt idx="1581">
                  <c:v>-0.50723756673018905</c:v>
                </c:pt>
                <c:pt idx="1582">
                  <c:v>-0.50181270141588719</c:v>
                </c:pt>
                <c:pt idx="1583">
                  <c:v>-0.49636802539537594</c:v>
                </c:pt>
                <c:pt idx="1584">
                  <c:v>-0.49090375361514033</c:v>
                </c:pt>
                <c:pt idx="1585">
                  <c:v>-0.48542010179527378</c:v>
                </c:pt>
                <c:pt idx="1586">
                  <c:v>-0.47991728642096071</c:v>
                </c:pt>
                <c:pt idx="1587">
                  <c:v>-0.47439552473392821</c:v>
                </c:pt>
                <c:pt idx="1588">
                  <c:v>-0.46885503472387602</c:v>
                </c:pt>
                <c:pt idx="1589">
                  <c:v>-0.46329603511986134</c:v>
                </c:pt>
                <c:pt idx="1590">
                  <c:v>-0.45771874538167001</c:v>
                </c:pt>
                <c:pt idx="1591">
                  <c:v>-0.45212338569114946</c:v>
                </c:pt>
                <c:pt idx="1592">
                  <c:v>-0.44651017694352263</c:v>
                </c:pt>
                <c:pt idx="1593">
                  <c:v>-0.44087934073865798</c:v>
                </c:pt>
                <c:pt idx="1594">
                  <c:v>-0.43523109937232729</c:v>
                </c:pt>
                <c:pt idx="1595">
                  <c:v>-0.42956567582742838</c:v>
                </c:pt>
                <c:pt idx="1596">
                  <c:v>-0.42388329376518047</c:v>
                </c:pt>
                <c:pt idx="1597">
                  <c:v>-0.41818417751630077</c:v>
                </c:pt>
                <c:pt idx="1598">
                  <c:v>-0.41246855207213873</c:v>
                </c:pt>
                <c:pt idx="1599">
                  <c:v>-0.40673664307580015</c:v>
                </c:pt>
                <c:pt idx="1600">
                  <c:v>-0.40098867681323602</c:v>
                </c:pt>
                <c:pt idx="1601">
                  <c:v>-0.39522488020431551</c:v>
                </c:pt>
                <c:pt idx="1602">
                  <c:v>-0.38944548079385788</c:v>
                </c:pt>
                <c:pt idx="1603">
                  <c:v>-0.38365070674265606</c:v>
                </c:pt>
                <c:pt idx="1604">
                  <c:v>-0.37784078681846722</c:v>
                </c:pt>
                <c:pt idx="1605">
                  <c:v>-0.37201595038698021</c:v>
                </c:pt>
                <c:pt idx="1606">
                  <c:v>-0.3661764274027669</c:v>
                </c:pt>
                <c:pt idx="1607">
                  <c:v>-0.36032244840019423</c:v>
                </c:pt>
                <c:pt idx="1608">
                  <c:v>-0.35445424448432955</c:v>
                </c:pt>
                <c:pt idx="1609">
                  <c:v>-0.34857204732181385</c:v>
                </c:pt>
                <c:pt idx="1610">
                  <c:v>-0.34267608913172248</c:v>
                </c:pt>
                <c:pt idx="1611">
                  <c:v>-0.33676660267638764</c:v>
                </c:pt>
                <c:pt idx="1612">
                  <c:v>-0.3308438212522159</c:v>
                </c:pt>
                <c:pt idx="1613">
                  <c:v>-0.32490797868047655</c:v>
                </c:pt>
                <c:pt idx="1614">
                  <c:v>-0.31895930929806871</c:v>
                </c:pt>
                <c:pt idx="1615">
                  <c:v>-0.31299804794827735</c:v>
                </c:pt>
                <c:pt idx="1616">
                  <c:v>-0.30702442997149143</c:v>
                </c:pt>
                <c:pt idx="1617">
                  <c:v>-0.3010386911959203</c:v>
                </c:pt>
                <c:pt idx="1618">
                  <c:v>-0.29504106792827983</c:v>
                </c:pt>
                <c:pt idx="1619">
                  <c:v>-0.28903179694447051</c:v>
                </c:pt>
                <c:pt idx="1620">
                  <c:v>-0.28301111548021951</c:v>
                </c:pt>
                <c:pt idx="1621">
                  <c:v>-0.27697926122172201</c:v>
                </c:pt>
                <c:pt idx="1622">
                  <c:v>-0.27093647229625595</c:v>
                </c:pt>
                <c:pt idx="1623">
                  <c:v>-0.26488298726277942</c:v>
                </c:pt>
                <c:pt idx="1624">
                  <c:v>-0.25881904510251985</c:v>
                </c:pt>
                <c:pt idx="1625">
                  <c:v>-0.25274488520952881</c:v>
                </c:pt>
                <c:pt idx="1626">
                  <c:v>-0.24666074738123822</c:v>
                </c:pt>
                <c:pt idx="1627">
                  <c:v>-0.24056687180899017</c:v>
                </c:pt>
                <c:pt idx="1628">
                  <c:v>-0.23446349906856129</c:v>
                </c:pt>
                <c:pt idx="1629">
                  <c:v>-0.228350870110655</c:v>
                </c:pt>
                <c:pt idx="1630">
                  <c:v>-0.22222922625139604</c:v>
                </c:pt>
                <c:pt idx="1631">
                  <c:v>-0.21609880916280208</c:v>
                </c:pt>
                <c:pt idx="1632">
                  <c:v>-0.20995986086324106</c:v>
                </c:pt>
                <c:pt idx="1633">
                  <c:v>-0.20381262370788375</c:v>
                </c:pt>
                <c:pt idx="1634">
                  <c:v>-0.19765734037912558</c:v>
                </c:pt>
                <c:pt idx="1635">
                  <c:v>-0.1914942538770128</c:v>
                </c:pt>
                <c:pt idx="1636">
                  <c:v>-0.18532360750964766</c:v>
                </c:pt>
                <c:pt idx="1637">
                  <c:v>-0.17914564488358112</c:v>
                </c:pt>
                <c:pt idx="1638">
                  <c:v>-0.17296060989420281</c:v>
                </c:pt>
                <c:pt idx="1639">
                  <c:v>-0.16676874671610187</c:v>
                </c:pt>
                <c:pt idx="1640">
                  <c:v>-0.1605702997934344</c:v>
                </c:pt>
                <c:pt idx="1641">
                  <c:v>-0.15436551383026975</c:v>
                </c:pt>
                <c:pt idx="1642">
                  <c:v>-0.14815463378093691</c:v>
                </c:pt>
                <c:pt idx="1643">
                  <c:v>-0.14193790484034377</c:v>
                </c:pt>
                <c:pt idx="1644">
                  <c:v>-0.13571557243430415</c:v>
                </c:pt>
                <c:pt idx="1645">
                  <c:v>-0.12948788220984711</c:v>
                </c:pt>
                <c:pt idx="1646">
                  <c:v>-0.12325508002551744</c:v>
                </c:pt>
                <c:pt idx="1647">
                  <c:v>-0.11701741194167661</c:v>
                </c:pt>
                <c:pt idx="1648">
                  <c:v>-0.11077512421077824</c:v>
                </c:pt>
                <c:pt idx="1649">
                  <c:v>-0.10452846326765342</c:v>
                </c:pt>
                <c:pt idx="1650">
                  <c:v>-9.8277675719778412E-2</c:v>
                </c:pt>
                <c:pt idx="1651">
                  <c:v>-9.2023008337546106E-2</c:v>
                </c:pt>
                <c:pt idx="1652">
                  <c:v>-8.5764708044513249E-2</c:v>
                </c:pt>
                <c:pt idx="1653">
                  <c:v>-7.9503021907659496E-2</c:v>
                </c:pt>
                <c:pt idx="1654">
                  <c:v>-7.3238197127631813E-2</c:v>
                </c:pt>
                <c:pt idx="1655">
                  <c:v>-6.6970481028983633E-2</c:v>
                </c:pt>
                <c:pt idx="1656">
                  <c:v>-6.0700121050418041E-2</c:v>
                </c:pt>
                <c:pt idx="1657">
                  <c:v>-5.4427364735008629E-2</c:v>
                </c:pt>
                <c:pt idx="1658">
                  <c:v>-4.8152459720434054E-2</c:v>
                </c:pt>
                <c:pt idx="1659">
                  <c:v>-4.1875653729198159E-2</c:v>
                </c:pt>
                <c:pt idx="1660">
                  <c:v>-3.559719455885741E-2</c:v>
                </c:pt>
                <c:pt idx="1661">
                  <c:v>-2.9317330072227643E-2</c:v>
                </c:pt>
                <c:pt idx="1662">
                  <c:v>-2.3036308187605933E-2</c:v>
                </c:pt>
                <c:pt idx="1663">
                  <c:v>-1.6754376868981454E-2</c:v>
                </c:pt>
                <c:pt idx="1664">
                  <c:v>-1.0471784116244498E-2</c:v>
                </c:pt>
                <c:pt idx="1665">
                  <c:v>-4.1887779554029775E-3</c:v>
                </c:pt>
                <c:pt idx="1666">
                  <c:v>2.0943935712198869E-3</c:v>
                </c:pt>
                <c:pt idx="1667">
                  <c:v>8.3774824147707354E-3</c:v>
                </c:pt>
                <c:pt idx="1668">
                  <c:v>1.4660240529662173E-2</c:v>
                </c:pt>
                <c:pt idx="1669">
                  <c:v>2.0942419883358075E-2</c:v>
                </c:pt>
                <c:pt idx="1670">
                  <c:v>2.722377246617615E-2</c:v>
                </c:pt>
                <c:pt idx="1671">
                  <c:v>3.3504050301071821E-2</c:v>
                </c:pt>
                <c:pt idx="1672">
                  <c:v>3.9783005453429734E-2</c:v>
                </c:pt>
                <c:pt idx="1673">
                  <c:v>4.6060390040853535E-2</c:v>
                </c:pt>
                <c:pt idx="1674">
                  <c:v>5.2335956242944771E-2</c:v>
                </c:pt>
                <c:pt idx="1675">
                  <c:v>5.8609456311097041E-2</c:v>
                </c:pt>
                <c:pt idx="1676">
                  <c:v>6.4880642578269615E-2</c:v>
                </c:pt>
                <c:pt idx="1677">
                  <c:v>7.1149267468768429E-2</c:v>
                </c:pt>
                <c:pt idx="1678">
                  <c:v>7.7415083508012864E-2</c:v>
                </c:pt>
                <c:pt idx="1679">
                  <c:v>8.3677843332316246E-2</c:v>
                </c:pt>
                <c:pt idx="1680">
                  <c:v>8.9937299698644294E-2</c:v>
                </c:pt>
                <c:pt idx="1681">
                  <c:v>9.6193205494377557E-2</c:v>
                </c:pt>
                <c:pt idx="1682">
                  <c:v>0.10244531374706883</c:v>
                </c:pt>
                <c:pt idx="1683">
                  <c:v>0.10869337763418607</c:v>
                </c:pt>
                <c:pt idx="1684">
                  <c:v>0.11493715049286718</c:v>
                </c:pt>
                <c:pt idx="1685">
                  <c:v>0.12117638582965076</c:v>
                </c:pt>
                <c:pt idx="1686">
                  <c:v>0.12741083733021077</c:v>
                </c:pt>
                <c:pt idx="1687">
                  <c:v>0.13364025886907349</c:v>
                </c:pt>
                <c:pt idx="1688">
                  <c:v>0.13986440451934484</c:v>
                </c:pt>
                <c:pt idx="1689">
                  <c:v>0.14608302856241201</c:v>
                </c:pt>
                <c:pt idx="1690">
                  <c:v>0.15229588549764572</c:v>
                </c:pt>
                <c:pt idx="1691">
                  <c:v>0.15850273005209409</c:v>
                </c:pt>
                <c:pt idx="1692">
                  <c:v>0.16470331719015838</c:v>
                </c:pt>
                <c:pt idx="1693">
                  <c:v>0.17089740212327725</c:v>
                </c:pt>
                <c:pt idx="1694">
                  <c:v>0.17708474031958352</c:v>
                </c:pt>
                <c:pt idx="1695">
                  <c:v>0.1832650875135596</c:v>
                </c:pt>
                <c:pt idx="1696">
                  <c:v>0.18943819971568249</c:v>
                </c:pt>
                <c:pt idx="1697">
                  <c:v>0.19560383322204902</c:v>
                </c:pt>
                <c:pt idx="1698">
                  <c:v>0.20176174462400737</c:v>
                </c:pt>
                <c:pt idx="1699">
                  <c:v>0.20791169081775937</c:v>
                </c:pt>
                <c:pt idx="1700">
                  <c:v>0.21405342901396149</c:v>
                </c:pt>
                <c:pt idx="1701">
                  <c:v>0.22018671674730256</c:v>
                </c:pt>
                <c:pt idx="1702">
                  <c:v>0.2263113118860865</c:v>
                </c:pt>
                <c:pt idx="1703">
                  <c:v>0.23242697264178422</c:v>
                </c:pt>
                <c:pt idx="1704">
                  <c:v>0.23853345757858074</c:v>
                </c:pt>
                <c:pt idx="1705">
                  <c:v>0.24463052562290852</c:v>
                </c:pt>
                <c:pt idx="1706">
                  <c:v>0.2507179360729575</c:v>
                </c:pt>
                <c:pt idx="1707">
                  <c:v>0.2567954486081882</c:v>
                </c:pt>
                <c:pt idx="1708">
                  <c:v>0.26286282329881211</c:v>
                </c:pt>
                <c:pt idx="1709">
                  <c:v>0.26891982061526709</c:v>
                </c:pt>
                <c:pt idx="1710">
                  <c:v>0.27496620143766703</c:v>
                </c:pt>
                <c:pt idx="1711">
                  <c:v>0.28100172706525167</c:v>
                </c:pt>
                <c:pt idx="1712">
                  <c:v>0.28702615922580388</c:v>
                </c:pt>
                <c:pt idx="1713">
                  <c:v>0.29303926008505732</c:v>
                </c:pt>
                <c:pt idx="1714">
                  <c:v>0.29904079225608787</c:v>
                </c:pt>
                <c:pt idx="1715">
                  <c:v>0.30503051880867832</c:v>
                </c:pt>
                <c:pt idx="1716">
                  <c:v>0.31100820327868212</c:v>
                </c:pt>
                <c:pt idx="1717">
                  <c:v>0.31697360967735183</c:v>
                </c:pt>
                <c:pt idx="1718">
                  <c:v>0.32292650250065891</c:v>
                </c:pt>
                <c:pt idx="1719">
                  <c:v>0.32886664673858429</c:v>
                </c:pt>
                <c:pt idx="1720">
                  <c:v>0.33479380788440632</c:v>
                </c:pt>
                <c:pt idx="1721">
                  <c:v>0.34070775194395192</c:v>
                </c:pt>
                <c:pt idx="1722">
                  <c:v>0.34660824544483593</c:v>
                </c:pt>
                <c:pt idx="1723">
                  <c:v>0.35249505544567972</c:v>
                </c:pt>
                <c:pt idx="1724">
                  <c:v>0.35836794954530116</c:v>
                </c:pt>
                <c:pt idx="1725">
                  <c:v>0.36422669589189871</c:v>
                </c:pt>
                <c:pt idx="1726">
                  <c:v>0.37007106319219846</c:v>
                </c:pt>
                <c:pt idx="1727">
                  <c:v>0.37590082072058817</c:v>
                </c:pt>
                <c:pt idx="1728">
                  <c:v>0.38171573832821948</c:v>
                </c:pt>
                <c:pt idx="1729">
                  <c:v>0.38751558645210366</c:v>
                </c:pt>
                <c:pt idx="1730">
                  <c:v>0.39330013612416764</c:v>
                </c:pt>
                <c:pt idx="1731">
                  <c:v>0.39906915898029516</c:v>
                </c:pt>
                <c:pt idx="1732">
                  <c:v>0.40482242726934364</c:v>
                </c:pt>
                <c:pt idx="1733">
                  <c:v>0.41055971386212886</c:v>
                </c:pt>
                <c:pt idx="1734">
                  <c:v>0.41628079226040171</c:v>
                </c:pt>
                <c:pt idx="1735">
                  <c:v>0.42198543660578297</c:v>
                </c:pt>
                <c:pt idx="1736">
                  <c:v>0.42767342168868344</c:v>
                </c:pt>
                <c:pt idx="1737">
                  <c:v>0.43334452295718823</c:v>
                </c:pt>
                <c:pt idx="1738">
                  <c:v>0.4389985165259313</c:v>
                </c:pt>
                <c:pt idx="1739">
                  <c:v>0.44463517918492784</c:v>
                </c:pt>
                <c:pt idx="1740">
                  <c:v>0.45025428840838749</c:v>
                </c:pt>
                <c:pt idx="1741">
                  <c:v>0.45585562236350124</c:v>
                </c:pt>
                <c:pt idx="1742">
                  <c:v>0.46143895991919232</c:v>
                </c:pt>
                <c:pt idx="1743">
                  <c:v>0.46700408065485582</c:v>
                </c:pt>
                <c:pt idx="1744">
                  <c:v>0.47255076486905417</c:v>
                </c:pt>
                <c:pt idx="1745">
                  <c:v>0.478078793588192</c:v>
                </c:pt>
                <c:pt idx="1746">
                  <c:v>0.48358794857516252</c:v>
                </c:pt>
                <c:pt idx="1747">
                  <c:v>0.48907801233795695</c:v>
                </c:pt>
                <c:pt idx="1748">
                  <c:v>0.49454876813825999</c:v>
                </c:pt>
                <c:pt idx="1749">
                  <c:v>0.5</c:v>
                </c:pt>
                <c:pt idx="1750">
                  <c:v>0.50543149271787868</c:v>
                </c:pt>
                <c:pt idx="1751">
                  <c:v>0.51084303186586077</c:v>
                </c:pt>
                <c:pt idx="1752">
                  <c:v>0.51623440380564811</c:v>
                </c:pt>
                <c:pt idx="1753">
                  <c:v>0.521605395695108</c:v>
                </c:pt>
                <c:pt idx="1754">
                  <c:v>0.52695579549667748</c:v>
                </c:pt>
                <c:pt idx="1755">
                  <c:v>0.53228539198573499</c:v>
                </c:pt>
                <c:pt idx="1756">
                  <c:v>0.537593974758934</c:v>
                </c:pt>
                <c:pt idx="1757">
                  <c:v>0.54288133424251783</c:v>
                </c:pt>
                <c:pt idx="1758">
                  <c:v>0.54814726170058758</c:v>
                </c:pt>
                <c:pt idx="1759">
                  <c:v>0.55339154924334533</c:v>
                </c:pt>
                <c:pt idx="1760">
                  <c:v>0.55861398983529553</c:v>
                </c:pt>
                <c:pt idx="1761">
                  <c:v>0.56381437730342732</c:v>
                </c:pt>
                <c:pt idx="1762">
                  <c:v>0.56899250634534815</c:v>
                </c:pt>
                <c:pt idx="1763">
                  <c:v>0.57414817253738959</c:v>
                </c:pt>
                <c:pt idx="1764">
                  <c:v>0.57928117234267984</c:v>
                </c:pt>
                <c:pt idx="1765">
                  <c:v>0.58439130311917287</c:v>
                </c:pt>
                <c:pt idx="1766">
                  <c:v>0.58947836312765689</c:v>
                </c:pt>
                <c:pt idx="1767">
                  <c:v>0.59454215153971324</c:v>
                </c:pt>
                <c:pt idx="1768">
                  <c:v>0.59958246844564755</c:v>
                </c:pt>
                <c:pt idx="1769">
                  <c:v>0.60459911486237572</c:v>
                </c:pt>
                <c:pt idx="1770">
                  <c:v>0.60959189274128867</c:v>
                </c:pt>
                <c:pt idx="1771">
                  <c:v>0.61456060497606468</c:v>
                </c:pt>
                <c:pt idx="1772">
                  <c:v>0.61950505541045264</c:v>
                </c:pt>
                <c:pt idx="1773">
                  <c:v>0.62442504884601679</c:v>
                </c:pt>
                <c:pt idx="1774">
                  <c:v>0.62932039104983817</c:v>
                </c:pt>
                <c:pt idx="1775">
                  <c:v>0.63419088876218999</c:v>
                </c:pt>
                <c:pt idx="1776">
                  <c:v>0.63903634970416212</c:v>
                </c:pt>
                <c:pt idx="1777">
                  <c:v>0.64385658258525491</c:v>
                </c:pt>
                <c:pt idx="1778">
                  <c:v>0.6486513971109249</c:v>
                </c:pt>
                <c:pt idx="1779">
                  <c:v>0.65342060399010604</c:v>
                </c:pt>
                <c:pt idx="1780">
                  <c:v>0.65816401494267684</c:v>
                </c:pt>
                <c:pt idx="1781">
                  <c:v>0.66288144270689509</c:v>
                </c:pt>
                <c:pt idx="1782">
                  <c:v>0.66757270104679145</c:v>
                </c:pt>
                <c:pt idx="1783">
                  <c:v>0.67223760475951666</c:v>
                </c:pt>
                <c:pt idx="1784">
                  <c:v>0.67687596968266117</c:v>
                </c:pt>
                <c:pt idx="1785">
                  <c:v>0.68148761270151981</c:v>
                </c:pt>
                <c:pt idx="1786">
                  <c:v>0.68607235175632408</c:v>
                </c:pt>
                <c:pt idx="1787">
                  <c:v>0.69063000584942369</c:v>
                </c:pt>
                <c:pt idx="1788">
                  <c:v>0.69516039505244043</c:v>
                </c:pt>
                <c:pt idx="1789">
                  <c:v>0.69966334051336565</c:v>
                </c:pt>
                <c:pt idx="1790">
                  <c:v>0.70413866446362305</c:v>
                </c:pt>
                <c:pt idx="1791">
                  <c:v>0.70858619022508706</c:v>
                </c:pt>
                <c:pt idx="1792">
                  <c:v>0.71300574221705371</c:v>
                </c:pt>
                <c:pt idx="1793">
                  <c:v>0.71739714596317905</c:v>
                </c:pt>
                <c:pt idx="1794">
                  <c:v>0.72176022809836238</c:v>
                </c:pt>
                <c:pt idx="1795">
                  <c:v>0.72609481637559303</c:v>
                </c:pt>
                <c:pt idx="1796">
                  <c:v>0.73040073967274544</c:v>
                </c:pt>
                <c:pt idx="1797">
                  <c:v>0.734677827999342</c:v>
                </c:pt>
                <c:pt idx="1798">
                  <c:v>0.73892591250325901</c:v>
                </c:pt>
                <c:pt idx="1799">
                  <c:v>0.74314482547739424</c:v>
                </c:pt>
                <c:pt idx="1800">
                  <c:v>0.74733440036628862</c:v>
                </c:pt>
                <c:pt idx="1801">
                  <c:v>0.75149447177269668</c:v>
                </c:pt>
                <c:pt idx="1802">
                  <c:v>0.75562487546412394</c:v>
                </c:pt>
                <c:pt idx="1803">
                  <c:v>0.75972544837930489</c:v>
                </c:pt>
                <c:pt idx="1804">
                  <c:v>0.76379602863464202</c:v>
                </c:pt>
                <c:pt idx="1805">
                  <c:v>0.76783645553059821</c:v>
                </c:pt>
                <c:pt idx="1806">
                  <c:v>0.77184656955803554</c:v>
                </c:pt>
                <c:pt idx="1807">
                  <c:v>0.77582621240451966</c:v>
                </c:pt>
                <c:pt idx="1808">
                  <c:v>0.77977522696056523</c:v>
                </c:pt>
                <c:pt idx="1809">
                  <c:v>0.78369345732584073</c:v>
                </c:pt>
                <c:pt idx="1810">
                  <c:v>0.78758074881531792</c:v>
                </c:pt>
                <c:pt idx="1811">
                  <c:v>0.79143694796538611</c:v>
                </c:pt>
                <c:pt idx="1812">
                  <c:v>0.79526190253990581</c:v>
                </c:pt>
                <c:pt idx="1813">
                  <c:v>0.79905546153621965</c:v>
                </c:pt>
                <c:pt idx="1814">
                  <c:v>0.80281747519111524</c:v>
                </c:pt>
                <c:pt idx="1815">
                  <c:v>0.80654779498673301</c:v>
                </c:pt>
                <c:pt idx="1816">
                  <c:v>0.81024627365643564</c:v>
                </c:pt>
                <c:pt idx="1817">
                  <c:v>0.81391276519061817</c:v>
                </c:pt>
                <c:pt idx="1818">
                  <c:v>0.81754712484247383</c:v>
                </c:pt>
                <c:pt idx="1819">
                  <c:v>0.82114920913370471</c:v>
                </c:pt>
                <c:pt idx="1820">
                  <c:v>0.82471887586019155</c:v>
                </c:pt>
                <c:pt idx="1821">
                  <c:v>0.82825598409760437</c:v>
                </c:pt>
                <c:pt idx="1822">
                  <c:v>0.83176039420696635</c:v>
                </c:pt>
                <c:pt idx="1823">
                  <c:v>0.83523196784016795</c:v>
                </c:pt>
                <c:pt idx="1824">
                  <c:v>0.83867056794542449</c:v>
                </c:pt>
                <c:pt idx="1825">
                  <c:v>0.84207605877269254</c:v>
                </c:pt>
                <c:pt idx="1826">
                  <c:v>0.84544830587902553</c:v>
                </c:pt>
                <c:pt idx="1827">
                  <c:v>0.84878717613388255</c:v>
                </c:pt>
                <c:pt idx="1828">
                  <c:v>0.85209253772438143</c:v>
                </c:pt>
                <c:pt idx="1829">
                  <c:v>0.85536426016050704</c:v>
                </c:pt>
                <c:pt idx="1830">
                  <c:v>0.85860221428025962</c:v>
                </c:pt>
                <c:pt idx="1831">
                  <c:v>0.86180627225475503</c:v>
                </c:pt>
                <c:pt idx="1832">
                  <c:v>0.86497630759327138</c:v>
                </c:pt>
                <c:pt idx="1833">
                  <c:v>0.86811219514823967</c:v>
                </c:pt>
                <c:pt idx="1834">
                  <c:v>0.8712138111201897</c:v>
                </c:pt>
                <c:pt idx="1835">
                  <c:v>0.87428103306263372</c:v>
                </c:pt>
                <c:pt idx="1836">
                  <c:v>0.87731373988690209</c:v>
                </c:pt>
                <c:pt idx="1837">
                  <c:v>0.88031181186692076</c:v>
                </c:pt>
                <c:pt idx="1838">
                  <c:v>0.88327513064394203</c:v>
                </c:pt>
                <c:pt idx="1839">
                  <c:v>0.88620357923121484</c:v>
                </c:pt>
                <c:pt idx="1840">
                  <c:v>0.88909704201860318</c:v>
                </c:pt>
                <c:pt idx="1841">
                  <c:v>0.89195540477715141</c:v>
                </c:pt>
                <c:pt idx="1842">
                  <c:v>0.89477855466359058</c:v>
                </c:pt>
                <c:pt idx="1843">
                  <c:v>0.89756638022479784</c:v>
                </c:pt>
                <c:pt idx="1844">
                  <c:v>0.90031877140219363</c:v>
                </c:pt>
                <c:pt idx="1845">
                  <c:v>0.90303561953608791</c:v>
                </c:pt>
                <c:pt idx="1846">
                  <c:v>0.90571681736996668</c:v>
                </c:pt>
                <c:pt idx="1847">
                  <c:v>0.90836225905473145</c:v>
                </c:pt>
                <c:pt idx="1848">
                  <c:v>0.91097184015287391</c:v>
                </c:pt>
                <c:pt idx="1849">
                  <c:v>0.91354545764260087</c:v>
                </c:pt>
                <c:pt idx="1850">
                  <c:v>0.91608300992190117</c:v>
                </c:pt>
                <c:pt idx="1851">
                  <c:v>0.91858439681255444</c:v>
                </c:pt>
                <c:pt idx="1852">
                  <c:v>0.92104951956408987</c:v>
                </c:pt>
                <c:pt idx="1853">
                  <c:v>0.92347828085768235</c:v>
                </c:pt>
                <c:pt idx="1854">
                  <c:v>0.92587058480999473</c:v>
                </c:pt>
                <c:pt idx="1855">
                  <c:v>0.92822633697696377</c:v>
                </c:pt>
                <c:pt idx="1856">
                  <c:v>0.93054544435752629</c:v>
                </c:pt>
                <c:pt idx="1857">
                  <c:v>0.93282781539729476</c:v>
                </c:pt>
                <c:pt idx="1858">
                  <c:v>0.93507335999216823</c:v>
                </c:pt>
                <c:pt idx="1859">
                  <c:v>0.93728198949189201</c:v>
                </c:pt>
                <c:pt idx="1860">
                  <c:v>0.93945361670355376</c:v>
                </c:pt>
                <c:pt idx="1861">
                  <c:v>0.94158815589503042</c:v>
                </c:pt>
                <c:pt idx="1862">
                  <c:v>0.94368552279836937</c:v>
                </c:pt>
                <c:pt idx="1863">
                  <c:v>0.94574563461311678</c:v>
                </c:pt>
                <c:pt idx="1864">
                  <c:v>0.94776841000958612</c:v>
                </c:pt>
                <c:pt idx="1865">
                  <c:v>0.9497537691320671</c:v>
                </c:pt>
                <c:pt idx="1866">
                  <c:v>0.95170163360198179</c:v>
                </c:pt>
                <c:pt idx="1867">
                  <c:v>0.95361192652097604</c:v>
                </c:pt>
                <c:pt idx="1868">
                  <c:v>0.95548457247395691</c:v>
                </c:pt>
                <c:pt idx="1869">
                  <c:v>0.95731949753206758</c:v>
                </c:pt>
                <c:pt idx="1870">
                  <c:v>0.95911662925560925</c:v>
                </c:pt>
                <c:pt idx="1871">
                  <c:v>0.96087589669689866</c:v>
                </c:pt>
                <c:pt idx="1872">
                  <c:v>0.96259723040306955</c:v>
                </c:pt>
                <c:pt idx="1873">
                  <c:v>0.96428056241881499</c:v>
                </c:pt>
                <c:pt idx="1874">
                  <c:v>0.96592582628906853</c:v>
                </c:pt>
                <c:pt idx="1875">
                  <c:v>0.96753295706163012</c:v>
                </c:pt>
                <c:pt idx="1876">
                  <c:v>0.96910189128972857</c:v>
                </c:pt>
                <c:pt idx="1877">
                  <c:v>0.97063256703452772</c:v>
                </c:pt>
                <c:pt idx="1878">
                  <c:v>0.97212492386756899</c:v>
                </c:pt>
                <c:pt idx="1879">
                  <c:v>0.9735789028731604</c:v>
                </c:pt>
                <c:pt idx="1880">
                  <c:v>0.97499444665070056</c:v>
                </c:pt>
                <c:pt idx="1881">
                  <c:v>0.97637149931694489</c:v>
                </c:pt>
                <c:pt idx="1882">
                  <c:v>0.97771000650821227</c:v>
                </c:pt>
                <c:pt idx="1883">
                  <c:v>0.97900991538253002</c:v>
                </c:pt>
                <c:pt idx="1884">
                  <c:v>0.98027117462172197</c:v>
                </c:pt>
                <c:pt idx="1885">
                  <c:v>0.98149373443343291</c:v>
                </c:pt>
                <c:pt idx="1886">
                  <c:v>0.98267754655309525</c:v>
                </c:pt>
                <c:pt idx="1887">
                  <c:v>0.98382256424583281</c:v>
                </c:pt>
                <c:pt idx="1888">
                  <c:v>0.98492874230830796</c:v>
                </c:pt>
                <c:pt idx="1889">
                  <c:v>0.98599603707050498</c:v>
                </c:pt>
                <c:pt idx="1890">
                  <c:v>0.98702440639745403</c:v>
                </c:pt>
                <c:pt idx="1891">
                  <c:v>0.98801380969089536</c:v>
                </c:pt>
                <c:pt idx="1892">
                  <c:v>0.98896420789088035</c:v>
                </c:pt>
                <c:pt idx="1893">
                  <c:v>0.98987556347731587</c:v>
                </c:pt>
                <c:pt idx="1894">
                  <c:v>0.9907478404714436</c:v>
                </c:pt>
                <c:pt idx="1895">
                  <c:v>0.99158100443726194</c:v>
                </c:pt>
                <c:pt idx="1896">
                  <c:v>0.99237502248288334</c:v>
                </c:pt>
                <c:pt idx="1897">
                  <c:v>0.99312986326183539</c:v>
                </c:pt>
                <c:pt idx="1898">
                  <c:v>0.99384549697429658</c:v>
                </c:pt>
                <c:pt idx="1899">
                  <c:v>0.99452189536827329</c:v>
                </c:pt>
                <c:pt idx="1900">
                  <c:v>0.99515903174071529</c:v>
                </c:pt>
                <c:pt idx="1901">
                  <c:v>0.99575688093856918</c:v>
                </c:pt>
                <c:pt idx="1902">
                  <c:v>0.99631541935977252</c:v>
                </c:pt>
                <c:pt idx="1903">
                  <c:v>0.99683462495418473</c:v>
                </c:pt>
                <c:pt idx="1904">
                  <c:v>0.99731447722445821</c:v>
                </c:pt>
                <c:pt idx="1905">
                  <c:v>0.99775495722684659</c:v>
                </c:pt>
                <c:pt idx="1906">
                  <c:v>0.99815604757195386</c:v>
                </c:pt>
                <c:pt idx="1907">
                  <c:v>0.99851773242541986</c:v>
                </c:pt>
                <c:pt idx="1908">
                  <c:v>0.99883999750854591</c:v>
                </c:pt>
                <c:pt idx="1909">
                  <c:v>0.99912283009885838</c:v>
                </c:pt>
                <c:pt idx="1910">
                  <c:v>0.99936621903061085</c:v>
                </c:pt>
                <c:pt idx="1911">
                  <c:v>0.99957015469522503</c:v>
                </c:pt>
                <c:pt idx="1912">
                  <c:v>0.9997346290416701</c:v>
                </c:pt>
                <c:pt idx="1913">
                  <c:v>0.99985963557678037</c:v>
                </c:pt>
                <c:pt idx="1914">
                  <c:v>0.99994516936551214</c:v>
                </c:pt>
                <c:pt idx="1915">
                  <c:v>0.99999122703113763</c:v>
                </c:pt>
                <c:pt idx="1916">
                  <c:v>0.9999978067553793</c:v>
                </c:pt>
                <c:pt idx="1917">
                  <c:v>0.99996490827848061</c:v>
                </c:pt>
                <c:pt idx="1918">
                  <c:v>0.99989253289921731</c:v>
                </c:pt>
                <c:pt idx="1919">
                  <c:v>0.9997806834748455</c:v>
                </c:pt>
                <c:pt idx="1920">
                  <c:v>0.99962936442098871</c:v>
                </c:pt>
                <c:pt idx="1921">
                  <c:v>0.99943858171146427</c:v>
                </c:pt>
                <c:pt idx="1922">
                  <c:v>0.99920834287804683</c:v>
                </c:pt>
                <c:pt idx="1923">
                  <c:v>0.99893865701017115</c:v>
                </c:pt>
                <c:pt idx="1924">
                  <c:v>0.99862953475457383</c:v>
                </c:pt>
                <c:pt idx="1925">
                  <c:v>0.998280988314872</c:v>
                </c:pt>
                <c:pt idx="1926">
                  <c:v>0.99789303145108232</c:v>
                </c:pt>
                <c:pt idx="1927">
                  <c:v>0.99746567947907749</c:v>
                </c:pt>
                <c:pt idx="1928">
                  <c:v>0.99699894926998167</c:v>
                </c:pt>
                <c:pt idx="1929">
                  <c:v>0.99649285924950426</c:v>
                </c:pt>
                <c:pt idx="1930">
                  <c:v>0.99594742939721281</c:v>
                </c:pt>
                <c:pt idx="1931">
                  <c:v>0.9953626812457439</c:v>
                </c:pt>
                <c:pt idx="1932">
                  <c:v>0.9947386378799532</c:v>
                </c:pt>
                <c:pt idx="1933">
                  <c:v>0.99407532393600451</c:v>
                </c:pt>
                <c:pt idx="1934">
                  <c:v>0.99337276560039633</c:v>
                </c:pt>
                <c:pt idx="1935">
                  <c:v>0.99263099060892901</c:v>
                </c:pt>
                <c:pt idx="1936">
                  <c:v>0.99185002824560864</c:v>
                </c:pt>
                <c:pt idx="1937">
                  <c:v>0.9910299093414926</c:v>
                </c:pt>
                <c:pt idx="1938">
                  <c:v>0.99017066627347083</c:v>
                </c:pt>
                <c:pt idx="1939">
                  <c:v>0.98927233296298844</c:v>
                </c:pt>
                <c:pt idx="1940">
                  <c:v>0.98833494487470608</c:v>
                </c:pt>
                <c:pt idx="1941">
                  <c:v>0.98735853901509996</c:v>
                </c:pt>
                <c:pt idx="1942">
                  <c:v>0.9863431539310028</c:v>
                </c:pt>
                <c:pt idx="1943">
                  <c:v>0.9852888297080783</c:v>
                </c:pt>
                <c:pt idx="1944">
                  <c:v>0.98419560796924177</c:v>
                </c:pt>
                <c:pt idx="1945">
                  <c:v>0.98306353187301532</c:v>
                </c:pt>
                <c:pt idx="1946">
                  <c:v>0.98189264611182492</c:v>
                </c:pt>
                <c:pt idx="1947">
                  <c:v>0.98068299691023564</c:v>
                </c:pt>
                <c:pt idx="1948">
                  <c:v>0.97943463202312653</c:v>
                </c:pt>
                <c:pt idx="1949">
                  <c:v>0.9781476007338058</c:v>
                </c:pt>
                <c:pt idx="1950">
                  <c:v>0.97682195385206438</c:v>
                </c:pt>
                <c:pt idx="1951">
                  <c:v>0.97545774371217275</c:v>
                </c:pt>
                <c:pt idx="1952">
                  <c:v>0.97405502417081047</c:v>
                </c:pt>
                <c:pt idx="1953">
                  <c:v>0.97261385060494332</c:v>
                </c:pt>
                <c:pt idx="1954">
                  <c:v>0.97113427990963586</c:v>
                </c:pt>
                <c:pt idx="1955">
                  <c:v>0.96961637049580596</c:v>
                </c:pt>
                <c:pt idx="1956">
                  <c:v>0.9680601822879179</c:v>
                </c:pt>
                <c:pt idx="1957">
                  <c:v>0.96646577672161771</c:v>
                </c:pt>
                <c:pt idx="1958">
                  <c:v>0.96483321674130706</c:v>
                </c:pt>
                <c:pt idx="1959">
                  <c:v>0.96316256679765755</c:v>
                </c:pt>
                <c:pt idx="1960">
                  <c:v>0.96145389284507032</c:v>
                </c:pt>
                <c:pt idx="1961">
                  <c:v>0.95970726233906622</c:v>
                </c:pt>
                <c:pt idx="1962">
                  <c:v>0.95792274423362711</c:v>
                </c:pt>
                <c:pt idx="1963">
                  <c:v>0.95610040897847215</c:v>
                </c:pt>
                <c:pt idx="1964">
                  <c:v>0.95424032851627683</c:v>
                </c:pt>
                <c:pt idx="1965">
                  <c:v>0.95234257627983276</c:v>
                </c:pt>
                <c:pt idx="1966">
                  <c:v>0.95040722718914894</c:v>
                </c:pt>
                <c:pt idx="1967">
                  <c:v>0.94843435764849349</c:v>
                </c:pt>
                <c:pt idx="1968">
                  <c:v>0.94642404554337667</c:v>
                </c:pt>
                <c:pt idx="1969">
                  <c:v>0.94437637023748044</c:v>
                </c:pt>
                <c:pt idx="1970">
                  <c:v>0.94229141256951854</c:v>
                </c:pt>
                <c:pt idx="1971">
                  <c:v>0.94016925485004987</c:v>
                </c:pt>
                <c:pt idx="1972">
                  <c:v>0.93800998085822729</c:v>
                </c:pt>
                <c:pt idx="1973">
                  <c:v>0.93581367583849073</c:v>
                </c:pt>
                <c:pt idx="1974">
                  <c:v>0.93358042649720174</c:v>
                </c:pt>
                <c:pt idx="1975">
                  <c:v>0.9313103209992204</c:v>
                </c:pt>
                <c:pt idx="1976">
                  <c:v>0.92900344896442477</c:v>
                </c:pt>
                <c:pt idx="1977">
                  <c:v>0.92665990146417132</c:v>
                </c:pt>
                <c:pt idx="1978">
                  <c:v>0.92427977101770531</c:v>
                </c:pt>
                <c:pt idx="1979">
                  <c:v>0.92186315158849996</c:v>
                </c:pt>
                <c:pt idx="1980">
                  <c:v>0.91941013858055243</c:v>
                </c:pt>
                <c:pt idx="1981">
                  <c:v>0.91692082883461601</c:v>
                </c:pt>
                <c:pt idx="1982">
                  <c:v>0.91439532062437723</c:v>
                </c:pt>
                <c:pt idx="1983">
                  <c:v>0.91183371365257582</c:v>
                </c:pt>
                <c:pt idx="1984">
                  <c:v>0.90923610904706875</c:v>
                </c:pt>
                <c:pt idx="1985">
                  <c:v>0.90660260935683801</c:v>
                </c:pt>
                <c:pt idx="1986">
                  <c:v>0.90393331854794079</c:v>
                </c:pt>
                <c:pt idx="1987">
                  <c:v>0.90122834199941049</c:v>
                </c:pt>
                <c:pt idx="1988">
                  <c:v>0.89848778649908811</c:v>
                </c:pt>
                <c:pt idx="1989">
                  <c:v>0.89571176023941235</c:v>
                </c:pt>
                <c:pt idx="1990">
                  <c:v>0.89290037281314649</c:v>
                </c:pt>
                <c:pt idx="1991">
                  <c:v>0.89005373520905229</c:v>
                </c:pt>
                <c:pt idx="1992">
                  <c:v>0.88717195980750807</c:v>
                </c:pt>
                <c:pt idx="1993">
                  <c:v>0.88425516037607255</c:v>
                </c:pt>
                <c:pt idx="1994">
                  <c:v>0.88130345206499261</c:v>
                </c:pt>
                <c:pt idx="1995">
                  <c:v>0.87831695140265664</c:v>
                </c:pt>
                <c:pt idx="1996">
                  <c:v>0.87529577629100053</c:v>
                </c:pt>
                <c:pt idx="1997">
                  <c:v>0.87224004600084293</c:v>
                </c:pt>
                <c:pt idx="1998">
                  <c:v>0.86914988116718328</c:v>
                </c:pt>
              </c:numCache>
            </c:numRef>
          </c:yVal>
          <c:smooth val="0"/>
        </c:ser>
        <c:ser>
          <c:idx val="3"/>
          <c:order val="3"/>
          <c:tx>
            <c:v>sin e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tabulka!$G$2:$G$2000</c:f>
              <c:numCache>
                <c:formatCode>General</c:formatCode>
                <c:ptCount val="1999"/>
                <c:pt idx="0">
                  <c:v>-0.86286673720162488</c:v>
                </c:pt>
                <c:pt idx="1">
                  <c:v>-0.85967400611749101</c:v>
                </c:pt>
                <c:pt idx="2">
                  <c:v>-0.85644733657559335</c:v>
                </c:pt>
                <c:pt idx="3">
                  <c:v>-0.85318685595932031</c:v>
                </c:pt>
                <c:pt idx="4">
                  <c:v>-0.84989269298686387</c:v>
                </c:pt>
                <c:pt idx="5">
                  <c:v>-0.8465649777061377</c:v>
                </c:pt>
                <c:pt idx="6">
                  <c:v>-0.84320384148964322</c:v>
                </c:pt>
                <c:pt idx="7">
                  <c:v>-0.8398094170292828</c:v>
                </c:pt>
                <c:pt idx="8">
                  <c:v>-0.83638183833112223</c:v>
                </c:pt>
                <c:pt idx="9">
                  <c:v>-0.83292124071009943</c:v>
                </c:pt>
                <c:pt idx="10">
                  <c:v>-0.82942776078468294</c:v>
                </c:pt>
                <c:pt idx="11">
                  <c:v>-0.82590153647147857</c:v>
                </c:pt>
                <c:pt idx="12">
                  <c:v>-0.82234270697978418</c:v>
                </c:pt>
                <c:pt idx="13">
                  <c:v>-0.81875141280609454</c:v>
                </c:pt>
                <c:pt idx="14">
                  <c:v>-0.81512779572855409</c:v>
                </c:pt>
                <c:pt idx="15">
                  <c:v>-0.81147199880136089</c:v>
                </c:pt>
                <c:pt idx="16">
                  <c:v>-0.80778416634911743</c:v>
                </c:pt>
                <c:pt idx="17">
                  <c:v>-0.80406444396113463</c:v>
                </c:pt>
                <c:pt idx="18">
                  <c:v>-0.80031297848568306</c:v>
                </c:pt>
                <c:pt idx="19">
                  <c:v>-0.79652991802419626</c:v>
                </c:pt>
                <c:pt idx="20">
                  <c:v>-0.79271541192542339</c:v>
                </c:pt>
                <c:pt idx="21">
                  <c:v>-0.78886961077953399</c:v>
                </c:pt>
                <c:pt idx="22">
                  <c:v>-0.78499266641217225</c:v>
                </c:pt>
                <c:pt idx="23">
                  <c:v>-0.78108473187846317</c:v>
                </c:pt>
                <c:pt idx="24">
                  <c:v>-0.77714596145697079</c:v>
                </c:pt>
                <c:pt idx="25">
                  <c:v>-0.77317651064360715</c:v>
                </c:pt>
                <c:pt idx="26">
                  <c:v>-0.76917653614549353</c:v>
                </c:pt>
                <c:pt idx="27">
                  <c:v>-0.76514619587477406</c:v>
                </c:pt>
                <c:pt idx="28">
                  <c:v>-0.76108564894238173</c:v>
                </c:pt>
                <c:pt idx="29">
                  <c:v>-0.75699505565175629</c:v>
                </c:pt>
                <c:pt idx="30">
                  <c:v>-0.75287457749251707</c:v>
                </c:pt>
                <c:pt idx="31">
                  <c:v>-0.74872437713408602</c:v>
                </c:pt>
                <c:pt idx="32">
                  <c:v>-0.74454461841926733</c:v>
                </c:pt>
                <c:pt idx="33">
                  <c:v>-0.74033546635777803</c:v>
                </c:pt>
                <c:pt idx="34">
                  <c:v>-0.73609708711973432</c:v>
                </c:pt>
                <c:pt idx="35">
                  <c:v>-0.73182964802909112</c:v>
                </c:pt>
                <c:pt idx="36">
                  <c:v>-0.72753331755703676</c:v>
                </c:pt>
                <c:pt idx="37">
                  <c:v>-0.72320826531534188</c:v>
                </c:pt>
                <c:pt idx="38">
                  <c:v>-0.7188546620496632</c:v>
                </c:pt>
                <c:pt idx="39">
                  <c:v>-0.71447267963280325</c:v>
                </c:pt>
                <c:pt idx="40">
                  <c:v>-0.71006249105792463</c:v>
                </c:pt>
                <c:pt idx="41">
                  <c:v>-0.7056242704317206</c:v>
                </c:pt>
                <c:pt idx="42">
                  <c:v>-0.70115819296754223</c:v>
                </c:pt>
                <c:pt idx="43">
                  <c:v>-0.69666443497848063</c:v>
                </c:pt>
                <c:pt idx="44">
                  <c:v>-0.6921431738704068</c:v>
                </c:pt>
                <c:pt idx="45">
                  <c:v>-0.68759458813496732</c:v>
                </c:pt>
                <c:pt idx="46">
                  <c:v>-0.68301885734253887</c:v>
                </c:pt>
                <c:pt idx="47">
                  <c:v>-0.67841616213513811</c:v>
                </c:pt>
                <c:pt idx="48">
                  <c:v>-0.67378668421929089</c:v>
                </c:pt>
                <c:pt idx="49">
                  <c:v>-0.66913060635885813</c:v>
                </c:pt>
                <c:pt idx="50">
                  <c:v>-0.66444811236782153</c:v>
                </c:pt>
                <c:pt idx="51">
                  <c:v>-0.65973938710302604</c:v>
                </c:pt>
                <c:pt idx="52">
                  <c:v>-0.65500461645688246</c:v>
                </c:pt>
                <c:pt idx="53">
                  <c:v>-0.65024398735002875</c:v>
                </c:pt>
                <c:pt idx="54">
                  <c:v>-0.6454576877239504</c:v>
                </c:pt>
                <c:pt idx="55">
                  <c:v>-0.64064590653356135</c:v>
                </c:pt>
                <c:pt idx="56">
                  <c:v>-0.63580883373974395</c:v>
                </c:pt>
                <c:pt idx="57">
                  <c:v>-0.63094666030184954</c:v>
                </c:pt>
                <c:pt idx="58">
                  <c:v>-0.62605957817016011</c:v>
                </c:pt>
                <c:pt idx="59">
                  <c:v>-0.62114778027831019</c:v>
                </c:pt>
                <c:pt idx="60">
                  <c:v>-0.61621146053567033</c:v>
                </c:pt>
                <c:pt idx="61">
                  <c:v>-0.6112508138196916</c:v>
                </c:pt>
                <c:pt idx="62">
                  <c:v>-0.60626603596821216</c:v>
                </c:pt>
                <c:pt idx="63">
                  <c:v>-0.60125732377172647</c:v>
                </c:pt>
                <c:pt idx="64">
                  <c:v>-0.59622487496561571</c:v>
                </c:pt>
                <c:pt idx="65">
                  <c:v>-0.59116888822234182</c:v>
                </c:pt>
                <c:pt idx="66">
                  <c:v>-0.58608956314360416</c:v>
                </c:pt>
                <c:pt idx="67">
                  <c:v>-0.5809871002524597</c:v>
                </c:pt>
                <c:pt idx="68">
                  <c:v>-0.57586170098540657</c:v>
                </c:pt>
                <c:pt idx="69">
                  <c:v>-0.5707135676844316</c:v>
                </c:pt>
                <c:pt idx="70">
                  <c:v>-0.56554290358902259</c:v>
                </c:pt>
                <c:pt idx="71">
                  <c:v>-0.5603499128281445</c:v>
                </c:pt>
                <c:pt idx="72">
                  <c:v>-0.55513480041218077</c:v>
                </c:pt>
                <c:pt idx="73">
                  <c:v>-0.54989777222483971</c:v>
                </c:pt>
                <c:pt idx="74">
                  <c:v>-0.54463903501502697</c:v>
                </c:pt>
                <c:pt idx="75">
                  <c:v>-0.53935879638868323</c:v>
                </c:pt>
                <c:pt idx="76">
                  <c:v>-0.53405726480058835</c:v>
                </c:pt>
                <c:pt idx="77">
                  <c:v>-0.52873464954613159</c:v>
                </c:pt>
                <c:pt idx="78">
                  <c:v>-0.52339116075304959</c:v>
                </c:pt>
                <c:pt idx="79">
                  <c:v>-0.51802700937313007</c:v>
                </c:pt>
                <c:pt idx="80">
                  <c:v>-0.51264240717388498</c:v>
                </c:pt>
                <c:pt idx="81">
                  <c:v>-0.50723756673018894</c:v>
                </c:pt>
                <c:pt idx="82">
                  <c:v>-0.50181270141588841</c:v>
                </c:pt>
                <c:pt idx="83">
                  <c:v>-0.49636802539537672</c:v>
                </c:pt>
                <c:pt idx="84">
                  <c:v>-0.49090375361514077</c:v>
                </c:pt>
                <c:pt idx="85">
                  <c:v>-0.48542010179527384</c:v>
                </c:pt>
                <c:pt idx="86">
                  <c:v>-0.47991728642096043</c:v>
                </c:pt>
                <c:pt idx="87">
                  <c:v>-0.47439552473392915</c:v>
                </c:pt>
                <c:pt idx="88">
                  <c:v>-0.46885503472387663</c:v>
                </c:pt>
                <c:pt idx="89">
                  <c:v>-0.46329603511986162</c:v>
                </c:pt>
                <c:pt idx="90">
                  <c:v>-0.4577187453816699</c:v>
                </c:pt>
                <c:pt idx="91">
                  <c:v>-0.45212338569115063</c:v>
                </c:pt>
                <c:pt idx="92">
                  <c:v>-0.44651017694352341</c:v>
                </c:pt>
                <c:pt idx="93">
                  <c:v>-0.44087934073865842</c:v>
                </c:pt>
                <c:pt idx="94">
                  <c:v>-0.43523109937232735</c:v>
                </c:pt>
                <c:pt idx="95">
                  <c:v>-0.42956567582742816</c:v>
                </c:pt>
                <c:pt idx="96">
                  <c:v>-0.42388329376518147</c:v>
                </c:pt>
                <c:pt idx="97">
                  <c:v>-0.41818417751630144</c:v>
                </c:pt>
                <c:pt idx="98">
                  <c:v>-0.41246855207213901</c:v>
                </c:pt>
                <c:pt idx="99">
                  <c:v>-0.40673664307580015</c:v>
                </c:pt>
                <c:pt idx="100">
                  <c:v>-0.40098867681323719</c:v>
                </c:pt>
                <c:pt idx="101">
                  <c:v>-0.3952248802043164</c:v>
                </c:pt>
                <c:pt idx="102">
                  <c:v>-0.38944548079385838</c:v>
                </c:pt>
                <c:pt idx="103">
                  <c:v>-0.38365070674265622</c:v>
                </c:pt>
                <c:pt idx="104">
                  <c:v>-0.377840786818467</c:v>
                </c:pt>
                <c:pt idx="105">
                  <c:v>-0.37201595038698132</c:v>
                </c:pt>
                <c:pt idx="106">
                  <c:v>-0.36617642740276762</c:v>
                </c:pt>
                <c:pt idx="107">
                  <c:v>-0.36032244840019451</c:v>
                </c:pt>
                <c:pt idx="108">
                  <c:v>-0.35445424448432949</c:v>
                </c:pt>
                <c:pt idx="109">
                  <c:v>-0.34857204732181507</c:v>
                </c:pt>
                <c:pt idx="110">
                  <c:v>-0.34267608913172337</c:v>
                </c:pt>
                <c:pt idx="111">
                  <c:v>-0.33676660267638814</c:v>
                </c:pt>
                <c:pt idx="112">
                  <c:v>-0.33084382125221612</c:v>
                </c:pt>
                <c:pt idx="113">
                  <c:v>-0.32490797868047627</c:v>
                </c:pt>
                <c:pt idx="114">
                  <c:v>-0.31895930929806987</c:v>
                </c:pt>
                <c:pt idx="115">
                  <c:v>-0.31299804794827801</c:v>
                </c:pt>
                <c:pt idx="116">
                  <c:v>-0.30702442997149182</c:v>
                </c:pt>
                <c:pt idx="117">
                  <c:v>-0.30103869119592025</c:v>
                </c:pt>
                <c:pt idx="118">
                  <c:v>-0.29504106792828122</c:v>
                </c:pt>
                <c:pt idx="119">
                  <c:v>-0.28903179694447145</c:v>
                </c:pt>
                <c:pt idx="120">
                  <c:v>-0.28301111548022012</c:v>
                </c:pt>
                <c:pt idx="121">
                  <c:v>-0.27697926122172223</c:v>
                </c:pt>
                <c:pt idx="122">
                  <c:v>-0.27093647229625584</c:v>
                </c:pt>
                <c:pt idx="123">
                  <c:v>-0.26488298726278059</c:v>
                </c:pt>
                <c:pt idx="124">
                  <c:v>-0.25881904510252068</c:v>
                </c:pt>
                <c:pt idx="125">
                  <c:v>-0.2527448852095292</c:v>
                </c:pt>
                <c:pt idx="126">
                  <c:v>-0.2466607473812383</c:v>
                </c:pt>
                <c:pt idx="127">
                  <c:v>-0.24056687180899156</c:v>
                </c:pt>
                <c:pt idx="128">
                  <c:v>-0.23446349906856223</c:v>
                </c:pt>
                <c:pt idx="129">
                  <c:v>-0.22835087011065561</c:v>
                </c:pt>
                <c:pt idx="130">
                  <c:v>-0.22222922625139624</c:v>
                </c:pt>
                <c:pt idx="131">
                  <c:v>-0.21609880916280194</c:v>
                </c:pt>
                <c:pt idx="132">
                  <c:v>-0.20995986086324223</c:v>
                </c:pt>
                <c:pt idx="133">
                  <c:v>-0.20381262370788461</c:v>
                </c:pt>
                <c:pt idx="134">
                  <c:v>-0.197657340379126</c:v>
                </c:pt>
                <c:pt idx="135">
                  <c:v>-0.19149425387701288</c:v>
                </c:pt>
                <c:pt idx="136">
                  <c:v>-0.1853236075096473</c:v>
                </c:pt>
                <c:pt idx="137">
                  <c:v>-0.1791456448835822</c:v>
                </c:pt>
                <c:pt idx="138">
                  <c:v>-0.17296060989420345</c:v>
                </c:pt>
                <c:pt idx="139">
                  <c:v>-0.16676874671610217</c:v>
                </c:pt>
                <c:pt idx="140">
                  <c:v>-0.16057029979343426</c:v>
                </c:pt>
                <c:pt idx="141">
                  <c:v>-0.15436551383027103</c:v>
                </c:pt>
                <c:pt idx="142">
                  <c:v>-0.14815463378093777</c:v>
                </c:pt>
                <c:pt idx="143">
                  <c:v>-0.1419379048403443</c:v>
                </c:pt>
                <c:pt idx="144">
                  <c:v>-0.13571557243430424</c:v>
                </c:pt>
                <c:pt idx="145">
                  <c:v>-0.12948788220984686</c:v>
                </c:pt>
                <c:pt idx="146">
                  <c:v>-0.12325508002551852</c:v>
                </c:pt>
                <c:pt idx="147">
                  <c:v>-0.11701741194167736</c:v>
                </c:pt>
                <c:pt idx="148">
                  <c:v>-0.11077512421077855</c:v>
                </c:pt>
                <c:pt idx="149">
                  <c:v>-0.10452846326765328</c:v>
                </c:pt>
                <c:pt idx="150">
                  <c:v>-9.8277675719779717E-2</c:v>
                </c:pt>
                <c:pt idx="151">
                  <c:v>-9.2023008337546966E-2</c:v>
                </c:pt>
                <c:pt idx="152">
                  <c:v>-8.5764708044513777E-2</c:v>
                </c:pt>
                <c:pt idx="153">
                  <c:v>-7.950302190765958E-2</c:v>
                </c:pt>
                <c:pt idx="154">
                  <c:v>-7.3238197127631563E-2</c:v>
                </c:pt>
                <c:pt idx="155">
                  <c:v>-6.6970481028984716E-2</c:v>
                </c:pt>
                <c:pt idx="156">
                  <c:v>-6.070012105041879E-2</c:v>
                </c:pt>
                <c:pt idx="157">
                  <c:v>-5.4427364735008935E-2</c:v>
                </c:pt>
                <c:pt idx="158">
                  <c:v>-4.8152459720434027E-2</c:v>
                </c:pt>
                <c:pt idx="159">
                  <c:v>-4.1875653729199463E-2</c:v>
                </c:pt>
                <c:pt idx="160">
                  <c:v>-3.5597194558858278E-2</c:v>
                </c:pt>
                <c:pt idx="161">
                  <c:v>-2.9317330072228285E-2</c:v>
                </c:pt>
                <c:pt idx="162">
                  <c:v>-2.303630818760613E-2</c:v>
                </c:pt>
                <c:pt idx="163">
                  <c:v>-1.6754376868981208E-2</c:v>
                </c:pt>
                <c:pt idx="164">
                  <c:v>-1.0471784116245586E-2</c:v>
                </c:pt>
                <c:pt idx="165">
                  <c:v>-4.1887779554038423E-3</c:v>
                </c:pt>
                <c:pt idx="166">
                  <c:v>2.0943935712194658E-3</c:v>
                </c:pt>
                <c:pt idx="167">
                  <c:v>8.377482414770758E-3</c:v>
                </c:pt>
                <c:pt idx="168">
                  <c:v>1.4660240529660864E-2</c:v>
                </c:pt>
                <c:pt idx="169">
                  <c:v>2.0942419883356989E-2</c:v>
                </c:pt>
                <c:pt idx="170">
                  <c:v>2.7223772466175505E-2</c:v>
                </c:pt>
                <c:pt idx="171">
                  <c:v>3.3504050301071626E-2</c:v>
                </c:pt>
                <c:pt idx="172">
                  <c:v>3.9783005453429977E-2</c:v>
                </c:pt>
                <c:pt idx="173">
                  <c:v>4.6060390040852446E-2</c:v>
                </c:pt>
                <c:pt idx="174">
                  <c:v>5.2335956242943904E-2</c:v>
                </c:pt>
                <c:pt idx="175">
                  <c:v>5.8609456311096618E-2</c:v>
                </c:pt>
                <c:pt idx="176">
                  <c:v>6.4880642578269643E-2</c:v>
                </c:pt>
                <c:pt idx="177">
                  <c:v>7.1149267468767124E-2</c:v>
                </c:pt>
                <c:pt idx="178">
                  <c:v>7.7415083508011767E-2</c:v>
                </c:pt>
                <c:pt idx="179">
                  <c:v>8.3677843332315607E-2</c:v>
                </c:pt>
                <c:pt idx="180">
                  <c:v>8.9937299698644099E-2</c:v>
                </c:pt>
                <c:pt idx="181">
                  <c:v>9.6193205494377806E-2</c:v>
                </c:pt>
                <c:pt idx="182">
                  <c:v>0.10244531374706753</c:v>
                </c:pt>
                <c:pt idx="183">
                  <c:v>0.10869337763418521</c:v>
                </c:pt>
                <c:pt idx="184">
                  <c:v>0.11493715049286676</c:v>
                </c:pt>
                <c:pt idx="185">
                  <c:v>0.12117638582965079</c:v>
                </c:pt>
                <c:pt idx="186">
                  <c:v>0.12741083733020925</c:v>
                </c:pt>
                <c:pt idx="187">
                  <c:v>0.13364025886907241</c:v>
                </c:pt>
                <c:pt idx="188">
                  <c:v>0.13986440451934423</c:v>
                </c:pt>
                <c:pt idx="189">
                  <c:v>0.14608302856241182</c:v>
                </c:pt>
                <c:pt idx="190">
                  <c:v>0.15229588549764575</c:v>
                </c:pt>
                <c:pt idx="191">
                  <c:v>0.15850273005209278</c:v>
                </c:pt>
                <c:pt idx="192">
                  <c:v>0.16470331719015752</c:v>
                </c:pt>
                <c:pt idx="193">
                  <c:v>0.17089740212327684</c:v>
                </c:pt>
                <c:pt idx="194">
                  <c:v>0.17708474031958354</c:v>
                </c:pt>
                <c:pt idx="195">
                  <c:v>0.18326508751355985</c:v>
                </c:pt>
                <c:pt idx="196">
                  <c:v>0.18943819971568143</c:v>
                </c:pt>
                <c:pt idx="197">
                  <c:v>0.19560383322204838</c:v>
                </c:pt>
                <c:pt idx="198">
                  <c:v>0.20176174462400717</c:v>
                </c:pt>
                <c:pt idx="199">
                  <c:v>0.2079116908177594</c:v>
                </c:pt>
                <c:pt idx="200">
                  <c:v>0.21405342901396021</c:v>
                </c:pt>
                <c:pt idx="201">
                  <c:v>0.22018671674730173</c:v>
                </c:pt>
                <c:pt idx="202">
                  <c:v>0.22631131188608608</c:v>
                </c:pt>
                <c:pt idx="203">
                  <c:v>0.23242697264178402</c:v>
                </c:pt>
                <c:pt idx="204">
                  <c:v>0.23853345757858099</c:v>
                </c:pt>
                <c:pt idx="205">
                  <c:v>0.24463052562290746</c:v>
                </c:pt>
                <c:pt idx="206">
                  <c:v>0.25071793607295689</c:v>
                </c:pt>
                <c:pt idx="207">
                  <c:v>0.25679544860818782</c:v>
                </c:pt>
                <c:pt idx="208">
                  <c:v>0.26286282329881211</c:v>
                </c:pt>
                <c:pt idx="209">
                  <c:v>0.26891982061526587</c:v>
                </c:pt>
                <c:pt idx="210">
                  <c:v>0.2749662014376662</c:v>
                </c:pt>
                <c:pt idx="211">
                  <c:v>0.28100172706525106</c:v>
                </c:pt>
                <c:pt idx="212">
                  <c:v>0.28702615922580366</c:v>
                </c:pt>
                <c:pt idx="213">
                  <c:v>0.29303926008505754</c:v>
                </c:pt>
                <c:pt idx="214">
                  <c:v>0.29904079225608687</c:v>
                </c:pt>
                <c:pt idx="215">
                  <c:v>0.30503051880867771</c:v>
                </c:pt>
                <c:pt idx="216">
                  <c:v>0.31100820327868173</c:v>
                </c:pt>
                <c:pt idx="217">
                  <c:v>0.31697360967735183</c:v>
                </c:pt>
                <c:pt idx="218">
                  <c:v>0.32292650250065763</c:v>
                </c:pt>
                <c:pt idx="219">
                  <c:v>0.32886664673858346</c:v>
                </c:pt>
                <c:pt idx="220">
                  <c:v>0.33479380788440571</c:v>
                </c:pt>
                <c:pt idx="221">
                  <c:v>0.34070775194395175</c:v>
                </c:pt>
                <c:pt idx="222">
                  <c:v>0.34660824544483615</c:v>
                </c:pt>
                <c:pt idx="223">
                  <c:v>0.35249505544567872</c:v>
                </c:pt>
                <c:pt idx="224">
                  <c:v>0.35836794954530032</c:v>
                </c:pt>
                <c:pt idx="225">
                  <c:v>0.36422669589189832</c:v>
                </c:pt>
                <c:pt idx="226">
                  <c:v>0.37007106319219846</c:v>
                </c:pt>
                <c:pt idx="227">
                  <c:v>0.37590082072058695</c:v>
                </c:pt>
                <c:pt idx="228">
                  <c:v>0.38171573832821848</c:v>
                </c:pt>
                <c:pt idx="229">
                  <c:v>0.38751558645210304</c:v>
                </c:pt>
                <c:pt idx="230">
                  <c:v>0.39330013612416748</c:v>
                </c:pt>
                <c:pt idx="231">
                  <c:v>0.39906915898029538</c:v>
                </c:pt>
                <c:pt idx="232">
                  <c:v>0.40482242726934242</c:v>
                </c:pt>
                <c:pt idx="233">
                  <c:v>0.41055971386212808</c:v>
                </c:pt>
                <c:pt idx="234">
                  <c:v>0.41628079226040132</c:v>
                </c:pt>
                <c:pt idx="235">
                  <c:v>0.42198543660578297</c:v>
                </c:pt>
                <c:pt idx="236">
                  <c:v>0.42767342168868222</c:v>
                </c:pt>
                <c:pt idx="237">
                  <c:v>0.43334452295718723</c:v>
                </c:pt>
                <c:pt idx="238">
                  <c:v>0.43899851652593075</c:v>
                </c:pt>
                <c:pt idx="239">
                  <c:v>0.44463517918492768</c:v>
                </c:pt>
                <c:pt idx="240">
                  <c:v>0.45025428840838772</c:v>
                </c:pt>
                <c:pt idx="241">
                  <c:v>0.45585562236350008</c:v>
                </c:pt>
                <c:pt idx="242">
                  <c:v>0.46143895991919154</c:v>
                </c:pt>
                <c:pt idx="243">
                  <c:v>0.46700408065485549</c:v>
                </c:pt>
                <c:pt idx="244">
                  <c:v>0.47255076486905423</c:v>
                </c:pt>
                <c:pt idx="245">
                  <c:v>0.47807879358819222</c:v>
                </c:pt>
                <c:pt idx="246">
                  <c:v>0.48358794857516157</c:v>
                </c:pt>
                <c:pt idx="247">
                  <c:v>0.48907801233795639</c:v>
                </c:pt>
                <c:pt idx="248">
                  <c:v>0.49454876813825982</c:v>
                </c:pt>
                <c:pt idx="249">
                  <c:v>0.5</c:v>
                </c:pt>
                <c:pt idx="250">
                  <c:v>0.50543149271787757</c:v>
                </c:pt>
                <c:pt idx="251">
                  <c:v>0.51084303186586</c:v>
                </c:pt>
                <c:pt idx="252">
                  <c:v>0.51623440380564767</c:v>
                </c:pt>
                <c:pt idx="253">
                  <c:v>0.52160539569510789</c:v>
                </c:pt>
                <c:pt idx="254">
                  <c:v>0.52695579549667759</c:v>
                </c:pt>
                <c:pt idx="255">
                  <c:v>0.5322853919857341</c:v>
                </c:pt>
                <c:pt idx="256">
                  <c:v>0.53759397475893345</c:v>
                </c:pt>
                <c:pt idx="257">
                  <c:v>0.54288133424251772</c:v>
                </c:pt>
                <c:pt idx="258">
                  <c:v>0.54814726170058758</c:v>
                </c:pt>
                <c:pt idx="259">
                  <c:v>0.55339154924334422</c:v>
                </c:pt>
                <c:pt idx="260">
                  <c:v>0.55861398983529476</c:v>
                </c:pt>
                <c:pt idx="261">
                  <c:v>0.56381437730342698</c:v>
                </c:pt>
                <c:pt idx="262">
                  <c:v>0.56899250634534793</c:v>
                </c:pt>
                <c:pt idx="263">
                  <c:v>0.57414817253738981</c:v>
                </c:pt>
                <c:pt idx="264">
                  <c:v>0.57928117234267895</c:v>
                </c:pt>
                <c:pt idx="265">
                  <c:v>0.58439130311917231</c:v>
                </c:pt>
                <c:pt idx="266">
                  <c:v>0.58947836312765656</c:v>
                </c:pt>
                <c:pt idx="267">
                  <c:v>0.59454215153971335</c:v>
                </c:pt>
                <c:pt idx="268">
                  <c:v>0.59958246844564644</c:v>
                </c:pt>
                <c:pt idx="269">
                  <c:v>0.60459911486237505</c:v>
                </c:pt>
                <c:pt idx="270">
                  <c:v>0.60959189274128822</c:v>
                </c:pt>
                <c:pt idx="271">
                  <c:v>0.61456060497606457</c:v>
                </c:pt>
                <c:pt idx="272">
                  <c:v>0.61950505541045275</c:v>
                </c:pt>
                <c:pt idx="273">
                  <c:v>0.62442504884601602</c:v>
                </c:pt>
                <c:pt idx="274">
                  <c:v>0.6293203910498375</c:v>
                </c:pt>
                <c:pt idx="275">
                  <c:v>0.63419088876218965</c:v>
                </c:pt>
                <c:pt idx="276">
                  <c:v>0.63903634970416223</c:v>
                </c:pt>
                <c:pt idx="277">
                  <c:v>0.64385658258525391</c:v>
                </c:pt>
                <c:pt idx="278">
                  <c:v>0.64865139711092423</c:v>
                </c:pt>
                <c:pt idx="279">
                  <c:v>0.65342060399010549</c:v>
                </c:pt>
                <c:pt idx="280">
                  <c:v>0.65816401494267673</c:v>
                </c:pt>
                <c:pt idx="281">
                  <c:v>0.66288144270689531</c:v>
                </c:pt>
                <c:pt idx="282">
                  <c:v>0.66757270104679067</c:v>
                </c:pt>
                <c:pt idx="283">
                  <c:v>0.67223760475951599</c:v>
                </c:pt>
                <c:pt idx="284">
                  <c:v>0.67687596968266084</c:v>
                </c:pt>
                <c:pt idx="285">
                  <c:v>0.68148761270151992</c:v>
                </c:pt>
                <c:pt idx="286">
                  <c:v>0.6860723517563232</c:v>
                </c:pt>
                <c:pt idx="287">
                  <c:v>0.69063000584942291</c:v>
                </c:pt>
                <c:pt idx="288">
                  <c:v>0.69516039505243998</c:v>
                </c:pt>
                <c:pt idx="289">
                  <c:v>0.69966334051336554</c:v>
                </c:pt>
                <c:pt idx="290">
                  <c:v>0.70413866446362317</c:v>
                </c:pt>
                <c:pt idx="291">
                  <c:v>0.70858619022508618</c:v>
                </c:pt>
                <c:pt idx="292">
                  <c:v>0.71300574221705315</c:v>
                </c:pt>
                <c:pt idx="293">
                  <c:v>0.71739714596317872</c:v>
                </c:pt>
                <c:pt idx="294">
                  <c:v>0.72176022809836238</c:v>
                </c:pt>
                <c:pt idx="295">
                  <c:v>0.72609481637559192</c:v>
                </c:pt>
                <c:pt idx="296">
                  <c:v>0.73040073967274466</c:v>
                </c:pt>
                <c:pt idx="297">
                  <c:v>0.73467782799934156</c:v>
                </c:pt>
                <c:pt idx="298">
                  <c:v>0.7389259125032589</c:v>
                </c:pt>
                <c:pt idx="299">
                  <c:v>0.74314482547739447</c:v>
                </c:pt>
                <c:pt idx="300">
                  <c:v>0.74733440036628773</c:v>
                </c:pt>
                <c:pt idx="301">
                  <c:v>0.75149447177269613</c:v>
                </c:pt>
                <c:pt idx="302">
                  <c:v>0.75562487546412371</c:v>
                </c:pt>
                <c:pt idx="303">
                  <c:v>0.75972544837930489</c:v>
                </c:pt>
                <c:pt idx="304">
                  <c:v>0.76379602863464224</c:v>
                </c:pt>
                <c:pt idx="305">
                  <c:v>0.76783645553059754</c:v>
                </c:pt>
                <c:pt idx="306">
                  <c:v>0.7718465695580351</c:v>
                </c:pt>
                <c:pt idx="307">
                  <c:v>0.77582621240451954</c:v>
                </c:pt>
                <c:pt idx="308">
                  <c:v>0.77977522696056534</c:v>
                </c:pt>
                <c:pt idx="309">
                  <c:v>0.78369345732583984</c:v>
                </c:pt>
                <c:pt idx="310">
                  <c:v>0.78758074881531737</c:v>
                </c:pt>
                <c:pt idx="311">
                  <c:v>0.79143694796538588</c:v>
                </c:pt>
                <c:pt idx="312">
                  <c:v>0.7952619025399057</c:v>
                </c:pt>
                <c:pt idx="313">
                  <c:v>0.79905546153621987</c:v>
                </c:pt>
                <c:pt idx="314">
                  <c:v>0.80281747519111468</c:v>
                </c:pt>
                <c:pt idx="315">
                  <c:v>0.80654779498673257</c:v>
                </c:pt>
                <c:pt idx="316">
                  <c:v>0.81024627365643531</c:v>
                </c:pt>
                <c:pt idx="317">
                  <c:v>0.81391276519061817</c:v>
                </c:pt>
                <c:pt idx="318">
                  <c:v>0.81754712484247305</c:v>
                </c:pt>
                <c:pt idx="319">
                  <c:v>0.82114920913370415</c:v>
                </c:pt>
                <c:pt idx="320">
                  <c:v>0.82471887586019132</c:v>
                </c:pt>
                <c:pt idx="321">
                  <c:v>0.82825598409760437</c:v>
                </c:pt>
                <c:pt idx="322">
                  <c:v>0.83176039420696657</c:v>
                </c:pt>
                <c:pt idx="323">
                  <c:v>0.83523196784016729</c:v>
                </c:pt>
                <c:pt idx="324">
                  <c:v>0.83867056794542405</c:v>
                </c:pt>
                <c:pt idx="325">
                  <c:v>0.84207605877269232</c:v>
                </c:pt>
                <c:pt idx="326">
                  <c:v>0.84544830587902553</c:v>
                </c:pt>
                <c:pt idx="327">
                  <c:v>0.84878717613388188</c:v>
                </c:pt>
                <c:pt idx="328">
                  <c:v>0.85209253772438098</c:v>
                </c:pt>
                <c:pt idx="329">
                  <c:v>0.85536426016050682</c:v>
                </c:pt>
                <c:pt idx="330">
                  <c:v>0.85860221428025962</c:v>
                </c:pt>
                <c:pt idx="331">
                  <c:v>0.86180627225475503</c:v>
                </c:pt>
                <c:pt idx="332">
                  <c:v>0.86497630759327071</c:v>
                </c:pt>
                <c:pt idx="333">
                  <c:v>0.86811219514823923</c:v>
                </c:pt>
                <c:pt idx="334">
                  <c:v>0.87121381112018947</c:v>
                </c:pt>
                <c:pt idx="335">
                  <c:v>0.87428103306263372</c:v>
                </c:pt>
                <c:pt idx="336">
                  <c:v>0.87731373988690153</c:v>
                </c:pt>
                <c:pt idx="337">
                  <c:v>0.88031181186692031</c:v>
                </c:pt>
                <c:pt idx="338">
                  <c:v>0.88327513064394192</c:v>
                </c:pt>
                <c:pt idx="339">
                  <c:v>0.88620357923121473</c:v>
                </c:pt>
                <c:pt idx="340">
                  <c:v>0.88909704201860318</c:v>
                </c:pt>
                <c:pt idx="341">
                  <c:v>0.89195540477715085</c:v>
                </c:pt>
                <c:pt idx="342">
                  <c:v>0.89477855466359013</c:v>
                </c:pt>
                <c:pt idx="343">
                  <c:v>0.89756638022479762</c:v>
                </c:pt>
                <c:pt idx="344">
                  <c:v>0.90031877140219363</c:v>
                </c:pt>
                <c:pt idx="345">
                  <c:v>0.90303561953608735</c:v>
                </c:pt>
                <c:pt idx="346">
                  <c:v>0.90571681736996634</c:v>
                </c:pt>
                <c:pt idx="347">
                  <c:v>0.90836225905473122</c:v>
                </c:pt>
                <c:pt idx="348">
                  <c:v>0.9109718401528738</c:v>
                </c:pt>
                <c:pt idx="349">
                  <c:v>0.91354545764260087</c:v>
                </c:pt>
                <c:pt idx="350">
                  <c:v>0.91608300992190062</c:v>
                </c:pt>
                <c:pt idx="351">
                  <c:v>0.9185843968125541</c:v>
                </c:pt>
                <c:pt idx="352">
                  <c:v>0.92104951956408976</c:v>
                </c:pt>
                <c:pt idx="353">
                  <c:v>0.92347828085768235</c:v>
                </c:pt>
                <c:pt idx="354">
                  <c:v>0.92587058480999485</c:v>
                </c:pt>
                <c:pt idx="355">
                  <c:v>0.92822633697696344</c:v>
                </c:pt>
                <c:pt idx="356">
                  <c:v>0.93054544435752606</c:v>
                </c:pt>
                <c:pt idx="357">
                  <c:v>0.93282781539729454</c:v>
                </c:pt>
                <c:pt idx="358">
                  <c:v>0.93507335999216823</c:v>
                </c:pt>
                <c:pt idx="359">
                  <c:v>0.93728198949189157</c:v>
                </c:pt>
                <c:pt idx="360">
                  <c:v>0.93945361670355354</c:v>
                </c:pt>
                <c:pt idx="361">
                  <c:v>0.9415881558950302</c:v>
                </c:pt>
                <c:pt idx="362">
                  <c:v>0.94368552279836937</c:v>
                </c:pt>
                <c:pt idx="363">
                  <c:v>0.94574563461311689</c:v>
                </c:pt>
                <c:pt idx="364">
                  <c:v>0.94776841000958578</c:v>
                </c:pt>
                <c:pt idx="365">
                  <c:v>0.94975376913206688</c:v>
                </c:pt>
                <c:pt idx="366">
                  <c:v>0.95170163360198157</c:v>
                </c:pt>
                <c:pt idx="367">
                  <c:v>0.95361192652097604</c:v>
                </c:pt>
                <c:pt idx="368">
                  <c:v>0.95548457247395646</c:v>
                </c:pt>
                <c:pt idx="369">
                  <c:v>0.95731949753206735</c:v>
                </c:pt>
                <c:pt idx="370">
                  <c:v>0.95911662925560914</c:v>
                </c:pt>
                <c:pt idx="371">
                  <c:v>0.96087589669689866</c:v>
                </c:pt>
                <c:pt idx="372">
                  <c:v>0.96259723040306966</c:v>
                </c:pt>
                <c:pt idx="373">
                  <c:v>0.96428056241881466</c:v>
                </c:pt>
                <c:pt idx="374">
                  <c:v>0.96592582628906831</c:v>
                </c:pt>
                <c:pt idx="375">
                  <c:v>0.96753295706163001</c:v>
                </c:pt>
                <c:pt idx="376">
                  <c:v>0.96910189128972857</c:v>
                </c:pt>
                <c:pt idx="377">
                  <c:v>0.97063256703452738</c:v>
                </c:pt>
                <c:pt idx="378">
                  <c:v>0.97212492386756877</c:v>
                </c:pt>
                <c:pt idx="379">
                  <c:v>0.97357890287316029</c:v>
                </c:pt>
                <c:pt idx="380">
                  <c:v>0.97499444665070056</c:v>
                </c:pt>
                <c:pt idx="381">
                  <c:v>0.97637149931694489</c:v>
                </c:pt>
                <c:pt idx="382">
                  <c:v>0.97771000650821194</c:v>
                </c:pt>
                <c:pt idx="383">
                  <c:v>0.97900991538252979</c:v>
                </c:pt>
                <c:pt idx="384">
                  <c:v>0.98027117462172186</c:v>
                </c:pt>
                <c:pt idx="385">
                  <c:v>0.98149373443343291</c:v>
                </c:pt>
                <c:pt idx="386">
                  <c:v>0.98267754655309503</c:v>
                </c:pt>
                <c:pt idx="387">
                  <c:v>0.9838225642458327</c:v>
                </c:pt>
                <c:pt idx="388">
                  <c:v>0.98492874230830796</c:v>
                </c:pt>
                <c:pt idx="389">
                  <c:v>0.98599603707050498</c:v>
                </c:pt>
                <c:pt idx="390">
                  <c:v>0.98702440639745403</c:v>
                </c:pt>
                <c:pt idx="391">
                  <c:v>0.98801380969089514</c:v>
                </c:pt>
                <c:pt idx="392">
                  <c:v>0.98896420789088024</c:v>
                </c:pt>
                <c:pt idx="393">
                  <c:v>0.98987556347731576</c:v>
                </c:pt>
                <c:pt idx="394">
                  <c:v>0.9907478404714436</c:v>
                </c:pt>
                <c:pt idx="395">
                  <c:v>0.99158100443726171</c:v>
                </c:pt>
                <c:pt idx="396">
                  <c:v>0.99237502248288323</c:v>
                </c:pt>
                <c:pt idx="397">
                  <c:v>0.99312986326183539</c:v>
                </c:pt>
                <c:pt idx="398">
                  <c:v>0.99384549697429658</c:v>
                </c:pt>
                <c:pt idx="399">
                  <c:v>0.99452189536827329</c:v>
                </c:pt>
                <c:pt idx="400">
                  <c:v>0.99515903174071518</c:v>
                </c:pt>
                <c:pt idx="401">
                  <c:v>0.99575688093856918</c:v>
                </c:pt>
                <c:pt idx="402">
                  <c:v>0.99631541935977252</c:v>
                </c:pt>
                <c:pt idx="403">
                  <c:v>0.99683462495418473</c:v>
                </c:pt>
                <c:pt idx="404">
                  <c:v>0.9973144772244581</c:v>
                </c:pt>
                <c:pt idx="405">
                  <c:v>0.99775495722684659</c:v>
                </c:pt>
                <c:pt idx="406">
                  <c:v>0.99815604757195386</c:v>
                </c:pt>
                <c:pt idx="407">
                  <c:v>0.99851773242541986</c:v>
                </c:pt>
                <c:pt idx="408">
                  <c:v>0.99883999750854591</c:v>
                </c:pt>
                <c:pt idx="409">
                  <c:v>0.99912283009885838</c:v>
                </c:pt>
                <c:pt idx="410">
                  <c:v>0.99936621903061085</c:v>
                </c:pt>
                <c:pt idx="411">
                  <c:v>0.99957015469522503</c:v>
                </c:pt>
                <c:pt idx="412">
                  <c:v>0.9997346290416701</c:v>
                </c:pt>
                <c:pt idx="413">
                  <c:v>0.99985963557678037</c:v>
                </c:pt>
                <c:pt idx="414">
                  <c:v>0.99994516936551214</c:v>
                </c:pt>
                <c:pt idx="415">
                  <c:v>0.99999122703113763</c:v>
                </c:pt>
                <c:pt idx="416">
                  <c:v>0.9999978067553793</c:v>
                </c:pt>
                <c:pt idx="417">
                  <c:v>0.99996490827848061</c:v>
                </c:pt>
                <c:pt idx="418">
                  <c:v>0.99989253289921742</c:v>
                </c:pt>
                <c:pt idx="419">
                  <c:v>0.9997806834748455</c:v>
                </c:pt>
                <c:pt idx="420">
                  <c:v>0.99962936442098871</c:v>
                </c:pt>
                <c:pt idx="421">
                  <c:v>0.99943858171146427</c:v>
                </c:pt>
                <c:pt idx="422">
                  <c:v>0.99920834287804683</c:v>
                </c:pt>
                <c:pt idx="423">
                  <c:v>0.99893865701017126</c:v>
                </c:pt>
                <c:pt idx="424">
                  <c:v>0.99862953475457383</c:v>
                </c:pt>
                <c:pt idx="425">
                  <c:v>0.998280988314872</c:v>
                </c:pt>
                <c:pt idx="426">
                  <c:v>0.99789303145108232</c:v>
                </c:pt>
                <c:pt idx="427">
                  <c:v>0.99746567947907749</c:v>
                </c:pt>
                <c:pt idx="428">
                  <c:v>0.99699894926998167</c:v>
                </c:pt>
                <c:pt idx="429">
                  <c:v>0.99649285924950437</c:v>
                </c:pt>
                <c:pt idx="430">
                  <c:v>0.99594742939721281</c:v>
                </c:pt>
                <c:pt idx="431">
                  <c:v>0.9953626812457439</c:v>
                </c:pt>
                <c:pt idx="432">
                  <c:v>0.99473863787995331</c:v>
                </c:pt>
                <c:pt idx="433">
                  <c:v>0.99407532393600462</c:v>
                </c:pt>
                <c:pt idx="434">
                  <c:v>0.99337276560039645</c:v>
                </c:pt>
                <c:pt idx="435">
                  <c:v>0.99263099060892901</c:v>
                </c:pt>
                <c:pt idx="436">
                  <c:v>0.99185002824560875</c:v>
                </c:pt>
                <c:pt idx="437">
                  <c:v>0.99102990934149271</c:v>
                </c:pt>
                <c:pt idx="438">
                  <c:v>0.99017066627347083</c:v>
                </c:pt>
                <c:pt idx="439">
                  <c:v>0.98927233296298822</c:v>
                </c:pt>
                <c:pt idx="440">
                  <c:v>0.98833494487470597</c:v>
                </c:pt>
                <c:pt idx="441">
                  <c:v>0.98735853901510029</c:v>
                </c:pt>
                <c:pt idx="442">
                  <c:v>0.98634315393100302</c:v>
                </c:pt>
                <c:pt idx="443">
                  <c:v>0.98528882970807852</c:v>
                </c:pt>
                <c:pt idx="444">
                  <c:v>0.98419560796924188</c:v>
                </c:pt>
                <c:pt idx="445">
                  <c:v>0.98306353187301543</c:v>
                </c:pt>
                <c:pt idx="446">
                  <c:v>0.98189264611182492</c:v>
                </c:pt>
                <c:pt idx="447">
                  <c:v>0.98068299691023553</c:v>
                </c:pt>
                <c:pt idx="448">
                  <c:v>0.97943463202312631</c:v>
                </c:pt>
                <c:pt idx="449">
                  <c:v>0.97814760073380569</c:v>
                </c:pt>
                <c:pt idx="450">
                  <c:v>0.97682195385206483</c:v>
                </c:pt>
                <c:pt idx="451">
                  <c:v>0.97545774371217309</c:v>
                </c:pt>
                <c:pt idx="452">
                  <c:v>0.97405502417081069</c:v>
                </c:pt>
                <c:pt idx="453">
                  <c:v>0.97261385060494343</c:v>
                </c:pt>
                <c:pt idx="454">
                  <c:v>0.97113427990963597</c:v>
                </c:pt>
                <c:pt idx="455">
                  <c:v>0.96961637049580596</c:v>
                </c:pt>
                <c:pt idx="456">
                  <c:v>0.96806018228791779</c:v>
                </c:pt>
                <c:pt idx="457">
                  <c:v>0.9664657767216176</c:v>
                </c:pt>
                <c:pt idx="458">
                  <c:v>0.96483321674130684</c:v>
                </c:pt>
                <c:pt idx="459">
                  <c:v>0.9631625667976581</c:v>
                </c:pt>
                <c:pt idx="460">
                  <c:v>0.96145389284507077</c:v>
                </c:pt>
                <c:pt idx="461">
                  <c:v>0.95970726233906667</c:v>
                </c:pt>
                <c:pt idx="462">
                  <c:v>0.95792274423362733</c:v>
                </c:pt>
                <c:pt idx="463">
                  <c:v>0.95610040897847226</c:v>
                </c:pt>
                <c:pt idx="464">
                  <c:v>0.95424032851627683</c:v>
                </c:pt>
                <c:pt idx="465">
                  <c:v>0.95234257627983276</c:v>
                </c:pt>
                <c:pt idx="466">
                  <c:v>0.95040722718914872</c:v>
                </c:pt>
                <c:pt idx="467">
                  <c:v>0.94843435764849315</c:v>
                </c:pt>
                <c:pt idx="468">
                  <c:v>0.94642404554337733</c:v>
                </c:pt>
                <c:pt idx="469">
                  <c:v>0.944376370237481</c:v>
                </c:pt>
                <c:pt idx="470">
                  <c:v>0.94229141256951898</c:v>
                </c:pt>
                <c:pt idx="471">
                  <c:v>0.9401692548500501</c:v>
                </c:pt>
                <c:pt idx="472">
                  <c:v>0.9380099808582274</c:v>
                </c:pt>
                <c:pt idx="473">
                  <c:v>0.93581367583849073</c:v>
                </c:pt>
                <c:pt idx="474">
                  <c:v>0.93358042649720174</c:v>
                </c:pt>
                <c:pt idx="475">
                  <c:v>0.93131032099922029</c:v>
                </c:pt>
                <c:pt idx="476">
                  <c:v>0.92900344896442444</c:v>
                </c:pt>
                <c:pt idx="477">
                  <c:v>0.9266599014641721</c:v>
                </c:pt>
                <c:pt idx="478">
                  <c:v>0.92427977101770598</c:v>
                </c:pt>
                <c:pt idx="479">
                  <c:v>0.92186315158850041</c:v>
                </c:pt>
                <c:pt idx="480">
                  <c:v>0.91941013858055276</c:v>
                </c:pt>
                <c:pt idx="481">
                  <c:v>0.91692082883461623</c:v>
                </c:pt>
                <c:pt idx="482">
                  <c:v>0.91439532062437745</c:v>
                </c:pt>
                <c:pt idx="483">
                  <c:v>0.91183371365257582</c:v>
                </c:pt>
                <c:pt idx="484">
                  <c:v>0.90923610904706864</c:v>
                </c:pt>
                <c:pt idx="485">
                  <c:v>0.90660260935683756</c:v>
                </c:pt>
                <c:pt idx="486">
                  <c:v>0.90393331854794179</c:v>
                </c:pt>
                <c:pt idx="487">
                  <c:v>0.90122834199941115</c:v>
                </c:pt>
                <c:pt idx="488">
                  <c:v>0.89848778649908878</c:v>
                </c:pt>
                <c:pt idx="489">
                  <c:v>0.89571176023941257</c:v>
                </c:pt>
                <c:pt idx="490">
                  <c:v>0.89290037281314671</c:v>
                </c:pt>
                <c:pt idx="491">
                  <c:v>0.89005373520905251</c:v>
                </c:pt>
                <c:pt idx="492">
                  <c:v>0.88717195980750796</c:v>
                </c:pt>
                <c:pt idx="493">
                  <c:v>0.88425516037607232</c:v>
                </c:pt>
                <c:pt idx="494">
                  <c:v>0.88130345206499205</c:v>
                </c:pt>
                <c:pt idx="495">
                  <c:v>0.87831695140265775</c:v>
                </c:pt>
                <c:pt idx="496">
                  <c:v>0.8752957762910013</c:v>
                </c:pt>
                <c:pt idx="497">
                  <c:v>0.87224004600084359</c:v>
                </c:pt>
                <c:pt idx="498">
                  <c:v>0.86914988116718361</c:v>
                </c:pt>
                <c:pt idx="499">
                  <c:v>0.86602540378443849</c:v>
                </c:pt>
                <c:pt idx="500">
                  <c:v>0.8628667372016251</c:v>
                </c:pt>
                <c:pt idx="501">
                  <c:v>0.8596740061174909</c:v>
                </c:pt>
                <c:pt idx="502">
                  <c:v>0.85644733657559335</c:v>
                </c:pt>
                <c:pt idx="503">
                  <c:v>0.85318685595932009</c:v>
                </c:pt>
                <c:pt idx="504">
                  <c:v>0.84989269298686387</c:v>
                </c:pt>
                <c:pt idx="505">
                  <c:v>0.84656497770613748</c:v>
                </c:pt>
                <c:pt idx="506">
                  <c:v>0.84320384148964311</c:v>
                </c:pt>
                <c:pt idx="507">
                  <c:v>0.83980941702928302</c:v>
                </c:pt>
                <c:pt idx="508">
                  <c:v>0.83638183833112212</c:v>
                </c:pt>
                <c:pt idx="509">
                  <c:v>0.83292124071009954</c:v>
                </c:pt>
                <c:pt idx="510">
                  <c:v>0.82942776078468283</c:v>
                </c:pt>
                <c:pt idx="511">
                  <c:v>0.82590153647147857</c:v>
                </c:pt>
                <c:pt idx="512">
                  <c:v>0.82234270697978396</c:v>
                </c:pt>
                <c:pt idx="513">
                  <c:v>0.81875141280609454</c:v>
                </c:pt>
                <c:pt idx="514">
                  <c:v>0.81512779572855387</c:v>
                </c:pt>
                <c:pt idx="515">
                  <c:v>0.81147199880136078</c:v>
                </c:pt>
                <c:pt idx="516">
                  <c:v>0.80778416634911765</c:v>
                </c:pt>
                <c:pt idx="517">
                  <c:v>0.80406444396113452</c:v>
                </c:pt>
                <c:pt idx="518">
                  <c:v>0.80031297848568317</c:v>
                </c:pt>
                <c:pt idx="519">
                  <c:v>0.79652991802419604</c:v>
                </c:pt>
                <c:pt idx="520">
                  <c:v>0.7927154119254235</c:v>
                </c:pt>
                <c:pt idx="521">
                  <c:v>0.78886961077953377</c:v>
                </c:pt>
                <c:pt idx="522">
                  <c:v>0.78499266641217225</c:v>
                </c:pt>
                <c:pt idx="523">
                  <c:v>0.78108473187846283</c:v>
                </c:pt>
                <c:pt idx="524">
                  <c:v>0.77714596145697079</c:v>
                </c:pt>
                <c:pt idx="525">
                  <c:v>0.77317651064360737</c:v>
                </c:pt>
                <c:pt idx="526">
                  <c:v>0.76917653614549342</c:v>
                </c:pt>
                <c:pt idx="527">
                  <c:v>0.76514619587477428</c:v>
                </c:pt>
                <c:pt idx="528">
                  <c:v>0.76108564894238151</c:v>
                </c:pt>
                <c:pt idx="529">
                  <c:v>0.7569950556517564</c:v>
                </c:pt>
                <c:pt idx="530">
                  <c:v>0.75287457749251674</c:v>
                </c:pt>
                <c:pt idx="531">
                  <c:v>0.74872437713408613</c:v>
                </c:pt>
                <c:pt idx="532">
                  <c:v>0.74454461841926756</c:v>
                </c:pt>
                <c:pt idx="533">
                  <c:v>0.74033546635777792</c:v>
                </c:pt>
                <c:pt idx="534">
                  <c:v>0.73609708711973443</c:v>
                </c:pt>
                <c:pt idx="535">
                  <c:v>0.7318296480290909</c:v>
                </c:pt>
                <c:pt idx="536">
                  <c:v>0.72753331755703687</c:v>
                </c:pt>
                <c:pt idx="537">
                  <c:v>0.72320826531534166</c:v>
                </c:pt>
                <c:pt idx="538">
                  <c:v>0.71885466204966331</c:v>
                </c:pt>
                <c:pt idx="539">
                  <c:v>0.71447267963280303</c:v>
                </c:pt>
                <c:pt idx="540">
                  <c:v>0.71006249105792452</c:v>
                </c:pt>
                <c:pt idx="541">
                  <c:v>0.70562427043172082</c:v>
                </c:pt>
                <c:pt idx="542">
                  <c:v>0.70115819296754212</c:v>
                </c:pt>
                <c:pt idx="543">
                  <c:v>0.69666443497848085</c:v>
                </c:pt>
                <c:pt idx="544">
                  <c:v>0.69214317387040658</c:v>
                </c:pt>
                <c:pt idx="545">
                  <c:v>0.68759458813496743</c:v>
                </c:pt>
                <c:pt idx="546">
                  <c:v>0.68301885734253853</c:v>
                </c:pt>
                <c:pt idx="547">
                  <c:v>0.67841616213513811</c:v>
                </c:pt>
                <c:pt idx="548">
                  <c:v>0.67378668421929044</c:v>
                </c:pt>
                <c:pt idx="549">
                  <c:v>0.66913060635885802</c:v>
                </c:pt>
                <c:pt idx="550">
                  <c:v>0.66444811236782175</c:v>
                </c:pt>
                <c:pt idx="551">
                  <c:v>0.65973938710302582</c:v>
                </c:pt>
                <c:pt idx="552">
                  <c:v>0.65500461645688257</c:v>
                </c:pt>
                <c:pt idx="553">
                  <c:v>0.65024398735002853</c:v>
                </c:pt>
                <c:pt idx="554">
                  <c:v>0.64545768772395051</c:v>
                </c:pt>
                <c:pt idx="555">
                  <c:v>0.64064590653356113</c:v>
                </c:pt>
                <c:pt idx="556">
                  <c:v>0.63580883373974395</c:v>
                </c:pt>
                <c:pt idx="557">
                  <c:v>0.6309466603018492</c:v>
                </c:pt>
                <c:pt idx="558">
                  <c:v>0.62605957817016</c:v>
                </c:pt>
                <c:pt idx="559">
                  <c:v>0.62114778027831052</c:v>
                </c:pt>
                <c:pt idx="560">
                  <c:v>0.61621146053567022</c:v>
                </c:pt>
                <c:pt idx="561">
                  <c:v>0.61125081381969171</c:v>
                </c:pt>
                <c:pt idx="562">
                  <c:v>0.60626603596821194</c:v>
                </c:pt>
                <c:pt idx="563">
                  <c:v>0.60125732377172647</c:v>
                </c:pt>
                <c:pt idx="564">
                  <c:v>0.59622487496561538</c:v>
                </c:pt>
                <c:pt idx="565">
                  <c:v>0.59116888822234182</c:v>
                </c:pt>
                <c:pt idx="566">
                  <c:v>0.5860895631436045</c:v>
                </c:pt>
                <c:pt idx="567">
                  <c:v>0.58098710025245959</c:v>
                </c:pt>
                <c:pt idx="568">
                  <c:v>0.57586170098540668</c:v>
                </c:pt>
                <c:pt idx="569">
                  <c:v>0.57071356768443138</c:v>
                </c:pt>
                <c:pt idx="570">
                  <c:v>0.56554290358902271</c:v>
                </c:pt>
                <c:pt idx="571">
                  <c:v>0.56034991282814428</c:v>
                </c:pt>
                <c:pt idx="572">
                  <c:v>0.55513480041218077</c:v>
                </c:pt>
                <c:pt idx="573">
                  <c:v>0.54989777222483927</c:v>
                </c:pt>
                <c:pt idx="574">
                  <c:v>0.54463903501502697</c:v>
                </c:pt>
                <c:pt idx="575">
                  <c:v>0.53935879638868356</c:v>
                </c:pt>
                <c:pt idx="576">
                  <c:v>0.53405726480058824</c:v>
                </c:pt>
                <c:pt idx="577">
                  <c:v>0.52873464954613181</c:v>
                </c:pt>
                <c:pt idx="578">
                  <c:v>0.52339116075304926</c:v>
                </c:pt>
                <c:pt idx="579">
                  <c:v>0.51802700937313018</c:v>
                </c:pt>
                <c:pt idx="580">
                  <c:v>0.51264240717388465</c:v>
                </c:pt>
                <c:pt idx="581">
                  <c:v>0.50723756673018894</c:v>
                </c:pt>
                <c:pt idx="582">
                  <c:v>0.50181270141588785</c:v>
                </c:pt>
                <c:pt idx="583">
                  <c:v>0.49636802539537661</c:v>
                </c:pt>
                <c:pt idx="584">
                  <c:v>0.49090375361514099</c:v>
                </c:pt>
                <c:pt idx="585">
                  <c:v>0.48542010179527367</c:v>
                </c:pt>
                <c:pt idx="586">
                  <c:v>0.4799172864209606</c:v>
                </c:pt>
                <c:pt idx="587">
                  <c:v>0.47439552473392887</c:v>
                </c:pt>
                <c:pt idx="588">
                  <c:v>0.46885503472387668</c:v>
                </c:pt>
                <c:pt idx="589">
                  <c:v>0.46329603511986123</c:v>
                </c:pt>
                <c:pt idx="590">
                  <c:v>0.4577187453816699</c:v>
                </c:pt>
                <c:pt idx="591">
                  <c:v>0.45212338569115096</c:v>
                </c:pt>
                <c:pt idx="592">
                  <c:v>0.44651017694352335</c:v>
                </c:pt>
                <c:pt idx="593">
                  <c:v>0.44087934073865864</c:v>
                </c:pt>
                <c:pt idx="594">
                  <c:v>0.43523109937232718</c:v>
                </c:pt>
                <c:pt idx="595">
                  <c:v>0.42956567582742827</c:v>
                </c:pt>
                <c:pt idx="596">
                  <c:v>0.42388329376518119</c:v>
                </c:pt>
                <c:pt idx="597">
                  <c:v>0.41818417751630144</c:v>
                </c:pt>
                <c:pt idx="598">
                  <c:v>0.41246855207213862</c:v>
                </c:pt>
                <c:pt idx="599">
                  <c:v>0.40673664307580004</c:v>
                </c:pt>
                <c:pt idx="600">
                  <c:v>0.40098867681323752</c:v>
                </c:pt>
                <c:pt idx="601">
                  <c:v>0.39522488020431618</c:v>
                </c:pt>
                <c:pt idx="602">
                  <c:v>0.3894454807938586</c:v>
                </c:pt>
                <c:pt idx="603">
                  <c:v>0.38365070674265594</c:v>
                </c:pt>
                <c:pt idx="604">
                  <c:v>0.37784078681846711</c:v>
                </c:pt>
                <c:pt idx="605">
                  <c:v>0.37201595038698093</c:v>
                </c:pt>
                <c:pt idx="606">
                  <c:v>0.36617642740276762</c:v>
                </c:pt>
                <c:pt idx="607">
                  <c:v>0.36032244840019412</c:v>
                </c:pt>
                <c:pt idx="608">
                  <c:v>0.35445424448432944</c:v>
                </c:pt>
                <c:pt idx="609">
                  <c:v>0.34857204732181535</c:v>
                </c:pt>
                <c:pt idx="610">
                  <c:v>0.3426760891317232</c:v>
                </c:pt>
                <c:pt idx="611">
                  <c:v>0.33676660267638836</c:v>
                </c:pt>
                <c:pt idx="612">
                  <c:v>0.33084382125221579</c:v>
                </c:pt>
                <c:pt idx="613">
                  <c:v>0.32490797868047644</c:v>
                </c:pt>
                <c:pt idx="614">
                  <c:v>0.31895930929806943</c:v>
                </c:pt>
                <c:pt idx="615">
                  <c:v>0.31299804794827807</c:v>
                </c:pt>
                <c:pt idx="616">
                  <c:v>0.30702442997149215</c:v>
                </c:pt>
                <c:pt idx="617">
                  <c:v>0.30103869119592019</c:v>
                </c:pt>
                <c:pt idx="618">
                  <c:v>0.29504106792828144</c:v>
                </c:pt>
                <c:pt idx="619">
                  <c:v>0.28903179694447123</c:v>
                </c:pt>
                <c:pt idx="620">
                  <c:v>0.28301111548022023</c:v>
                </c:pt>
                <c:pt idx="621">
                  <c:v>0.2769792612217219</c:v>
                </c:pt>
                <c:pt idx="622">
                  <c:v>0.27093647229625584</c:v>
                </c:pt>
                <c:pt idx="623">
                  <c:v>0.2648829872627802</c:v>
                </c:pt>
                <c:pt idx="624">
                  <c:v>0.25881904510252057</c:v>
                </c:pt>
                <c:pt idx="625">
                  <c:v>0.25274488520952954</c:v>
                </c:pt>
                <c:pt idx="626">
                  <c:v>0.24666074738123811</c:v>
                </c:pt>
                <c:pt idx="627">
                  <c:v>0.24056687180899178</c:v>
                </c:pt>
                <c:pt idx="628">
                  <c:v>0.23446349906856204</c:v>
                </c:pt>
                <c:pt idx="629">
                  <c:v>0.22835087011065575</c:v>
                </c:pt>
                <c:pt idx="630">
                  <c:v>0.22222922625139593</c:v>
                </c:pt>
                <c:pt idx="631">
                  <c:v>0.21609880916280197</c:v>
                </c:pt>
                <c:pt idx="632">
                  <c:v>0.20995986086324181</c:v>
                </c:pt>
                <c:pt idx="633">
                  <c:v>0.2038126237078845</c:v>
                </c:pt>
                <c:pt idx="634">
                  <c:v>0.19765734037912633</c:v>
                </c:pt>
                <c:pt idx="635">
                  <c:v>0.19149425387701269</c:v>
                </c:pt>
                <c:pt idx="636">
                  <c:v>0.18532360750964666</c:v>
                </c:pt>
                <c:pt idx="637">
                  <c:v>0.17914564488358187</c:v>
                </c:pt>
                <c:pt idx="638">
                  <c:v>0.17296060989420356</c:v>
                </c:pt>
                <c:pt idx="639">
                  <c:v>0.16676874671610176</c:v>
                </c:pt>
                <c:pt idx="640">
                  <c:v>0.16057029979343429</c:v>
                </c:pt>
                <c:pt idx="641">
                  <c:v>0.1543655138302705</c:v>
                </c:pt>
                <c:pt idx="642">
                  <c:v>0.14815463378093766</c:v>
                </c:pt>
                <c:pt idx="643">
                  <c:v>0.14193790484034366</c:v>
                </c:pt>
                <c:pt idx="644">
                  <c:v>0.13571557243430404</c:v>
                </c:pt>
                <c:pt idx="645">
                  <c:v>0.12948788220984611</c:v>
                </c:pt>
                <c:pt idx="646">
                  <c:v>0.1232550800255182</c:v>
                </c:pt>
                <c:pt idx="647">
                  <c:v>0.11701741194167738</c:v>
                </c:pt>
                <c:pt idx="648">
                  <c:v>0.11077512421077812</c:v>
                </c:pt>
                <c:pt idx="649">
                  <c:v>0.10452846326765329</c:v>
                </c:pt>
                <c:pt idx="650">
                  <c:v>9.8277675719779176E-2</c:v>
                </c:pt>
                <c:pt idx="651">
                  <c:v>9.2023008337546855E-2</c:v>
                </c:pt>
                <c:pt idx="652">
                  <c:v>8.5764708044513124E-2</c:v>
                </c:pt>
                <c:pt idx="653">
                  <c:v>7.9503021907659371E-2</c:v>
                </c:pt>
                <c:pt idx="654">
                  <c:v>7.3238197127631688E-2</c:v>
                </c:pt>
                <c:pt idx="655">
                  <c:v>6.6970481028984397E-2</c:v>
                </c:pt>
                <c:pt idx="656">
                  <c:v>6.0700121050418804E-2</c:v>
                </c:pt>
                <c:pt idx="657">
                  <c:v>5.4427364735008504E-2</c:v>
                </c:pt>
                <c:pt idx="658">
                  <c:v>4.8152459720433929E-2</c:v>
                </c:pt>
                <c:pt idx="659">
                  <c:v>4.1875653729198922E-2</c:v>
                </c:pt>
                <c:pt idx="660">
                  <c:v>3.5597194558858181E-2</c:v>
                </c:pt>
                <c:pt idx="661">
                  <c:v>2.9317330072227522E-2</c:v>
                </c:pt>
                <c:pt idx="662">
                  <c:v>2.3036308187605811E-2</c:v>
                </c:pt>
                <c:pt idx="663">
                  <c:v>1.6754376868981329E-2</c:v>
                </c:pt>
                <c:pt idx="664">
                  <c:v>1.0471784116245265E-2</c:v>
                </c:pt>
                <c:pt idx="665">
                  <c:v>4.1887779554037425E-3</c:v>
                </c:pt>
                <c:pt idx="666">
                  <c:v>-2.0943935712200096E-3</c:v>
                </c:pt>
                <c:pt idx="667">
                  <c:v>-8.3774824147708586E-3</c:v>
                </c:pt>
                <c:pt idx="668">
                  <c:v>-1.4660240529661406E-2</c:v>
                </c:pt>
                <c:pt idx="669">
                  <c:v>-2.0942419883357311E-2</c:v>
                </c:pt>
                <c:pt idx="670">
                  <c:v>-2.7223772466176271E-2</c:v>
                </c:pt>
                <c:pt idx="671">
                  <c:v>-3.3504050301071946E-2</c:v>
                </c:pt>
                <c:pt idx="672">
                  <c:v>-3.9783005453429859E-2</c:v>
                </c:pt>
                <c:pt idx="673">
                  <c:v>-4.6060390040852772E-2</c:v>
                </c:pt>
                <c:pt idx="674">
                  <c:v>-5.2335956242944001E-2</c:v>
                </c:pt>
                <c:pt idx="675">
                  <c:v>-5.8609456311097166E-2</c:v>
                </c:pt>
                <c:pt idx="676">
                  <c:v>-6.488064257826974E-2</c:v>
                </c:pt>
                <c:pt idx="677">
                  <c:v>-7.1149267468767666E-2</c:v>
                </c:pt>
                <c:pt idx="678">
                  <c:v>-7.74150835080121E-2</c:v>
                </c:pt>
                <c:pt idx="679">
                  <c:v>-8.3677843332315482E-2</c:v>
                </c:pt>
                <c:pt idx="680">
                  <c:v>-8.9937299698644418E-2</c:v>
                </c:pt>
                <c:pt idx="681">
                  <c:v>-9.6193205494377682E-2</c:v>
                </c:pt>
                <c:pt idx="682">
                  <c:v>-0.10244531374706807</c:v>
                </c:pt>
                <c:pt idx="683">
                  <c:v>-0.10869337763418531</c:v>
                </c:pt>
                <c:pt idx="684">
                  <c:v>-0.1149371504928673</c:v>
                </c:pt>
                <c:pt idx="685">
                  <c:v>-0.12117638582965089</c:v>
                </c:pt>
                <c:pt idx="686">
                  <c:v>-0.12741083733021</c:v>
                </c:pt>
                <c:pt idx="687">
                  <c:v>-0.13364025886907274</c:v>
                </c:pt>
                <c:pt idx="688">
                  <c:v>-0.13986440451934409</c:v>
                </c:pt>
                <c:pt idx="689">
                  <c:v>-0.14608302856241212</c:v>
                </c:pt>
                <c:pt idx="690">
                  <c:v>-0.15229588549764586</c:v>
                </c:pt>
                <c:pt idx="691">
                  <c:v>-0.15850273005209334</c:v>
                </c:pt>
                <c:pt idx="692">
                  <c:v>-0.16470331719015763</c:v>
                </c:pt>
                <c:pt idx="693">
                  <c:v>-0.17089740212327736</c:v>
                </c:pt>
                <c:pt idx="694">
                  <c:v>-0.17708474031958363</c:v>
                </c:pt>
                <c:pt idx="695">
                  <c:v>-0.1832650875135606</c:v>
                </c:pt>
                <c:pt idx="696">
                  <c:v>-0.18943819971568174</c:v>
                </c:pt>
                <c:pt idx="697">
                  <c:v>-0.19560383322204827</c:v>
                </c:pt>
                <c:pt idx="698">
                  <c:v>-0.20176174462400748</c:v>
                </c:pt>
                <c:pt idx="699">
                  <c:v>-0.20791169081775951</c:v>
                </c:pt>
                <c:pt idx="700">
                  <c:v>-0.21405342901396074</c:v>
                </c:pt>
                <c:pt idx="701">
                  <c:v>-0.22018671674730181</c:v>
                </c:pt>
                <c:pt idx="702">
                  <c:v>-0.22631131188608661</c:v>
                </c:pt>
                <c:pt idx="703">
                  <c:v>-0.23242697264178433</c:v>
                </c:pt>
                <c:pt idx="704">
                  <c:v>-0.23853345757858174</c:v>
                </c:pt>
                <c:pt idx="705">
                  <c:v>-0.24463052562290777</c:v>
                </c:pt>
                <c:pt idx="706">
                  <c:v>-0.25071793607295678</c:v>
                </c:pt>
                <c:pt idx="707">
                  <c:v>-0.25679544860818831</c:v>
                </c:pt>
                <c:pt idx="708">
                  <c:v>-0.26286282329881222</c:v>
                </c:pt>
                <c:pt idx="709">
                  <c:v>-0.26891982061526637</c:v>
                </c:pt>
                <c:pt idx="710">
                  <c:v>-0.27496620143766626</c:v>
                </c:pt>
                <c:pt idx="711">
                  <c:v>-0.28100172706525184</c:v>
                </c:pt>
                <c:pt idx="712">
                  <c:v>-0.28702615922580399</c:v>
                </c:pt>
                <c:pt idx="713">
                  <c:v>-0.29303926008505743</c:v>
                </c:pt>
                <c:pt idx="714">
                  <c:v>-0.29904079225608715</c:v>
                </c:pt>
                <c:pt idx="715">
                  <c:v>-0.3050305188086776</c:v>
                </c:pt>
                <c:pt idx="716">
                  <c:v>-0.31100820327868223</c:v>
                </c:pt>
                <c:pt idx="717">
                  <c:v>-0.31697360967735194</c:v>
                </c:pt>
                <c:pt idx="718">
                  <c:v>-0.32292650250065819</c:v>
                </c:pt>
                <c:pt idx="719">
                  <c:v>-0.32886664673858357</c:v>
                </c:pt>
                <c:pt idx="720">
                  <c:v>-0.33479380788440644</c:v>
                </c:pt>
                <c:pt idx="721">
                  <c:v>-0.34070775194395203</c:v>
                </c:pt>
                <c:pt idx="722">
                  <c:v>-0.34660824544483604</c:v>
                </c:pt>
                <c:pt idx="723">
                  <c:v>-0.35249505544567905</c:v>
                </c:pt>
                <c:pt idx="724">
                  <c:v>-0.35836794954530043</c:v>
                </c:pt>
                <c:pt idx="725">
                  <c:v>-0.36422669589189882</c:v>
                </c:pt>
                <c:pt idx="726">
                  <c:v>-0.37007106319219857</c:v>
                </c:pt>
                <c:pt idx="727">
                  <c:v>-0.37590082072058745</c:v>
                </c:pt>
                <c:pt idx="728">
                  <c:v>-0.38171573832821881</c:v>
                </c:pt>
                <c:pt idx="729">
                  <c:v>-0.38751558645210377</c:v>
                </c:pt>
                <c:pt idx="730">
                  <c:v>-0.39330013612416775</c:v>
                </c:pt>
                <c:pt idx="731">
                  <c:v>-0.39906915898029527</c:v>
                </c:pt>
                <c:pt idx="732">
                  <c:v>-0.40482242726934292</c:v>
                </c:pt>
                <c:pt idx="733">
                  <c:v>-0.41055971386212819</c:v>
                </c:pt>
                <c:pt idx="734">
                  <c:v>-0.41628079226040182</c:v>
                </c:pt>
                <c:pt idx="735">
                  <c:v>-0.42198543660578308</c:v>
                </c:pt>
                <c:pt idx="736">
                  <c:v>-0.42767342168868272</c:v>
                </c:pt>
                <c:pt idx="737">
                  <c:v>-0.43334452295718751</c:v>
                </c:pt>
                <c:pt idx="738">
                  <c:v>-0.43899851652593064</c:v>
                </c:pt>
                <c:pt idx="739">
                  <c:v>-0.44463517918492795</c:v>
                </c:pt>
                <c:pt idx="740">
                  <c:v>-0.4502542884083876</c:v>
                </c:pt>
                <c:pt idx="741">
                  <c:v>-0.45585562236350058</c:v>
                </c:pt>
                <c:pt idx="742">
                  <c:v>-0.46143895991919165</c:v>
                </c:pt>
                <c:pt idx="743">
                  <c:v>-0.46700408065485594</c:v>
                </c:pt>
                <c:pt idx="744">
                  <c:v>-0.47255076486905429</c:v>
                </c:pt>
                <c:pt idx="745">
                  <c:v>-0.47807879358819289</c:v>
                </c:pt>
                <c:pt idx="746">
                  <c:v>-0.48358794857516185</c:v>
                </c:pt>
                <c:pt idx="747">
                  <c:v>-0.48907801233795628</c:v>
                </c:pt>
                <c:pt idx="748">
                  <c:v>-0.4945487681382601</c:v>
                </c:pt>
                <c:pt idx="749">
                  <c:v>-0.50000000000000011</c:v>
                </c:pt>
                <c:pt idx="750">
                  <c:v>-0.50543149271787813</c:v>
                </c:pt>
                <c:pt idx="751">
                  <c:v>-0.51084303186586011</c:v>
                </c:pt>
                <c:pt idx="752">
                  <c:v>-0.51623440380564822</c:v>
                </c:pt>
                <c:pt idx="753">
                  <c:v>-0.52160539569510811</c:v>
                </c:pt>
                <c:pt idx="754">
                  <c:v>-0.52695579549667826</c:v>
                </c:pt>
                <c:pt idx="755">
                  <c:v>-0.53228539198573432</c:v>
                </c:pt>
                <c:pt idx="756">
                  <c:v>-0.53759397475893334</c:v>
                </c:pt>
                <c:pt idx="757">
                  <c:v>-0.54288133424251794</c:v>
                </c:pt>
                <c:pt idx="758">
                  <c:v>-0.5481472617005877</c:v>
                </c:pt>
                <c:pt idx="759">
                  <c:v>-0.55339154924334466</c:v>
                </c:pt>
                <c:pt idx="760">
                  <c:v>-0.55861398983529487</c:v>
                </c:pt>
                <c:pt idx="761">
                  <c:v>-0.56381437730342743</c:v>
                </c:pt>
                <c:pt idx="762">
                  <c:v>-0.56899250634534826</c:v>
                </c:pt>
                <c:pt idx="763">
                  <c:v>-0.5741481725373897</c:v>
                </c:pt>
                <c:pt idx="764">
                  <c:v>-0.57928117234267928</c:v>
                </c:pt>
                <c:pt idx="765">
                  <c:v>-0.5843913031191722</c:v>
                </c:pt>
                <c:pt idx="766">
                  <c:v>-0.589478363127657</c:v>
                </c:pt>
                <c:pt idx="767">
                  <c:v>-0.59454215153971335</c:v>
                </c:pt>
                <c:pt idx="768">
                  <c:v>-0.59958246844564689</c:v>
                </c:pt>
                <c:pt idx="769">
                  <c:v>-0.60459911486237516</c:v>
                </c:pt>
                <c:pt idx="770">
                  <c:v>-0.60959189274128878</c:v>
                </c:pt>
                <c:pt idx="771">
                  <c:v>-0.61456060497606479</c:v>
                </c:pt>
                <c:pt idx="772">
                  <c:v>-0.61950505541045264</c:v>
                </c:pt>
                <c:pt idx="773">
                  <c:v>-0.62442504884601624</c:v>
                </c:pt>
                <c:pt idx="774">
                  <c:v>-0.62932039104983761</c:v>
                </c:pt>
                <c:pt idx="775">
                  <c:v>-0.6341908887621901</c:v>
                </c:pt>
                <c:pt idx="776">
                  <c:v>-0.63903634970416223</c:v>
                </c:pt>
                <c:pt idx="777">
                  <c:v>-0.64385658258525436</c:v>
                </c:pt>
                <c:pt idx="778">
                  <c:v>-0.64865139711092434</c:v>
                </c:pt>
                <c:pt idx="779">
                  <c:v>-0.65342060399010604</c:v>
                </c:pt>
                <c:pt idx="780">
                  <c:v>-0.65816401494267696</c:v>
                </c:pt>
                <c:pt idx="781">
                  <c:v>-0.6628814427068952</c:v>
                </c:pt>
                <c:pt idx="782">
                  <c:v>-0.6675727010467909</c:v>
                </c:pt>
                <c:pt idx="783">
                  <c:v>-0.67223760475951611</c:v>
                </c:pt>
                <c:pt idx="784">
                  <c:v>-0.67687596968266128</c:v>
                </c:pt>
                <c:pt idx="785">
                  <c:v>-0.68148761270151992</c:v>
                </c:pt>
                <c:pt idx="786">
                  <c:v>-0.68607235175632353</c:v>
                </c:pt>
                <c:pt idx="787">
                  <c:v>-0.69063000584942313</c:v>
                </c:pt>
                <c:pt idx="788">
                  <c:v>-0.69516039505243987</c:v>
                </c:pt>
                <c:pt idx="789">
                  <c:v>-0.69966334051336576</c:v>
                </c:pt>
                <c:pt idx="790">
                  <c:v>-0.70413866446362305</c:v>
                </c:pt>
                <c:pt idx="791">
                  <c:v>-0.70858619022508651</c:v>
                </c:pt>
                <c:pt idx="792">
                  <c:v>-0.71300574221705315</c:v>
                </c:pt>
                <c:pt idx="793">
                  <c:v>-0.71739714596317905</c:v>
                </c:pt>
                <c:pt idx="794">
                  <c:v>-0.72176022809836238</c:v>
                </c:pt>
                <c:pt idx="795">
                  <c:v>-0.72609481637559248</c:v>
                </c:pt>
                <c:pt idx="796">
                  <c:v>-0.73040073967274488</c:v>
                </c:pt>
                <c:pt idx="797">
                  <c:v>-0.73467782799934145</c:v>
                </c:pt>
                <c:pt idx="798">
                  <c:v>-0.73892591250325912</c:v>
                </c:pt>
                <c:pt idx="799">
                  <c:v>-0.74314482547739436</c:v>
                </c:pt>
                <c:pt idx="800">
                  <c:v>-0.74733440036628807</c:v>
                </c:pt>
                <c:pt idx="801">
                  <c:v>-0.75149447177269624</c:v>
                </c:pt>
                <c:pt idx="802">
                  <c:v>-0.75562487546412405</c:v>
                </c:pt>
                <c:pt idx="803">
                  <c:v>-0.75972544837930489</c:v>
                </c:pt>
                <c:pt idx="804">
                  <c:v>-0.76379602863464269</c:v>
                </c:pt>
                <c:pt idx="805">
                  <c:v>-0.76783645553059776</c:v>
                </c:pt>
                <c:pt idx="806">
                  <c:v>-0.77184656955803499</c:v>
                </c:pt>
                <c:pt idx="807">
                  <c:v>-0.77582621240451966</c:v>
                </c:pt>
                <c:pt idx="808">
                  <c:v>-0.77977522696056534</c:v>
                </c:pt>
                <c:pt idx="809">
                  <c:v>-0.78369345732584017</c:v>
                </c:pt>
                <c:pt idx="810">
                  <c:v>-0.78758074881531737</c:v>
                </c:pt>
                <c:pt idx="811">
                  <c:v>-0.79143694796538622</c:v>
                </c:pt>
                <c:pt idx="812">
                  <c:v>-0.79526190253990592</c:v>
                </c:pt>
                <c:pt idx="813">
                  <c:v>-0.79905546153622031</c:v>
                </c:pt>
                <c:pt idx="814">
                  <c:v>-0.80281747519111479</c:v>
                </c:pt>
                <c:pt idx="815">
                  <c:v>-0.80654779498673257</c:v>
                </c:pt>
                <c:pt idx="816">
                  <c:v>-0.81024627365643564</c:v>
                </c:pt>
                <c:pt idx="817">
                  <c:v>-0.81391276519061817</c:v>
                </c:pt>
                <c:pt idx="818">
                  <c:v>-0.81754712484247338</c:v>
                </c:pt>
                <c:pt idx="819">
                  <c:v>-0.82114920913370426</c:v>
                </c:pt>
                <c:pt idx="820">
                  <c:v>-0.82471887586019155</c:v>
                </c:pt>
                <c:pt idx="821">
                  <c:v>-0.82825598409760437</c:v>
                </c:pt>
                <c:pt idx="822">
                  <c:v>-0.83176039420696646</c:v>
                </c:pt>
                <c:pt idx="823">
                  <c:v>-0.83523196784016762</c:v>
                </c:pt>
                <c:pt idx="824">
                  <c:v>-0.83867056794542405</c:v>
                </c:pt>
                <c:pt idx="825">
                  <c:v>-0.84207605877269265</c:v>
                </c:pt>
                <c:pt idx="826">
                  <c:v>-0.84544830587902553</c:v>
                </c:pt>
                <c:pt idx="827">
                  <c:v>-0.84878717613388222</c:v>
                </c:pt>
                <c:pt idx="828">
                  <c:v>-0.85209253772438098</c:v>
                </c:pt>
                <c:pt idx="829">
                  <c:v>-0.85536426016050704</c:v>
                </c:pt>
                <c:pt idx="830">
                  <c:v>-0.85860221428025973</c:v>
                </c:pt>
                <c:pt idx="831">
                  <c:v>-0.86180627225475503</c:v>
                </c:pt>
                <c:pt idx="832">
                  <c:v>-0.86497630759327093</c:v>
                </c:pt>
                <c:pt idx="833">
                  <c:v>-0.86811219514823923</c:v>
                </c:pt>
                <c:pt idx="834">
                  <c:v>-0.87121381112018981</c:v>
                </c:pt>
                <c:pt idx="835">
                  <c:v>-0.87428103306263372</c:v>
                </c:pt>
                <c:pt idx="836">
                  <c:v>-0.87731373988690176</c:v>
                </c:pt>
                <c:pt idx="837">
                  <c:v>-0.88031181186692042</c:v>
                </c:pt>
                <c:pt idx="838">
                  <c:v>-0.88327513064394214</c:v>
                </c:pt>
                <c:pt idx="839">
                  <c:v>-0.88620357923121496</c:v>
                </c:pt>
                <c:pt idx="840">
                  <c:v>-0.88909704201860329</c:v>
                </c:pt>
                <c:pt idx="841">
                  <c:v>-0.89195540477715107</c:v>
                </c:pt>
                <c:pt idx="842">
                  <c:v>-0.89477855466359013</c:v>
                </c:pt>
                <c:pt idx="843">
                  <c:v>-0.89756638022479784</c:v>
                </c:pt>
                <c:pt idx="844">
                  <c:v>-0.90031877140219363</c:v>
                </c:pt>
                <c:pt idx="845">
                  <c:v>-0.90303561953608757</c:v>
                </c:pt>
                <c:pt idx="846">
                  <c:v>-0.90571681736996645</c:v>
                </c:pt>
                <c:pt idx="847">
                  <c:v>-0.90836225905473111</c:v>
                </c:pt>
                <c:pt idx="848">
                  <c:v>-0.91097184015287402</c:v>
                </c:pt>
                <c:pt idx="849">
                  <c:v>-0.91354545764260098</c:v>
                </c:pt>
                <c:pt idx="850">
                  <c:v>-0.91608300992190084</c:v>
                </c:pt>
                <c:pt idx="851">
                  <c:v>-0.9185843968125541</c:v>
                </c:pt>
                <c:pt idx="852">
                  <c:v>-0.92104951956408998</c:v>
                </c:pt>
                <c:pt idx="853">
                  <c:v>-0.92347828085768247</c:v>
                </c:pt>
                <c:pt idx="854">
                  <c:v>-0.92587058480999507</c:v>
                </c:pt>
                <c:pt idx="855">
                  <c:v>-0.92822633697696344</c:v>
                </c:pt>
                <c:pt idx="856">
                  <c:v>-0.93054544435752606</c:v>
                </c:pt>
                <c:pt idx="857">
                  <c:v>-0.93282781539729476</c:v>
                </c:pt>
                <c:pt idx="858">
                  <c:v>-0.93507335999216834</c:v>
                </c:pt>
                <c:pt idx="859">
                  <c:v>-0.93728198949189179</c:v>
                </c:pt>
                <c:pt idx="860">
                  <c:v>-0.93945361670355354</c:v>
                </c:pt>
                <c:pt idx="861">
                  <c:v>-0.94158815589503042</c:v>
                </c:pt>
                <c:pt idx="862">
                  <c:v>-0.94368552279836948</c:v>
                </c:pt>
                <c:pt idx="863">
                  <c:v>-0.94574563461311711</c:v>
                </c:pt>
                <c:pt idx="864">
                  <c:v>-0.94776841000958589</c:v>
                </c:pt>
                <c:pt idx="865">
                  <c:v>-0.94975376913206688</c:v>
                </c:pt>
                <c:pt idx="866">
                  <c:v>-0.95170163360198179</c:v>
                </c:pt>
                <c:pt idx="867">
                  <c:v>-0.95361192652097604</c:v>
                </c:pt>
                <c:pt idx="868">
                  <c:v>-0.95548457247395668</c:v>
                </c:pt>
                <c:pt idx="869">
                  <c:v>-0.95731949753206735</c:v>
                </c:pt>
                <c:pt idx="870">
                  <c:v>-0.95911662925560925</c:v>
                </c:pt>
                <c:pt idx="871">
                  <c:v>-0.96087589669689866</c:v>
                </c:pt>
                <c:pt idx="872">
                  <c:v>-0.96259723040306955</c:v>
                </c:pt>
                <c:pt idx="873">
                  <c:v>-0.96428056241881477</c:v>
                </c:pt>
                <c:pt idx="874">
                  <c:v>-0.96592582628906831</c:v>
                </c:pt>
                <c:pt idx="875">
                  <c:v>-0.96753295706163012</c:v>
                </c:pt>
                <c:pt idx="876">
                  <c:v>-0.96910189128972868</c:v>
                </c:pt>
                <c:pt idx="877">
                  <c:v>-0.97063256703452749</c:v>
                </c:pt>
                <c:pt idx="878">
                  <c:v>-0.97212492386756877</c:v>
                </c:pt>
                <c:pt idx="879">
                  <c:v>-0.9735789028731604</c:v>
                </c:pt>
                <c:pt idx="880">
                  <c:v>-0.97499444665070056</c:v>
                </c:pt>
                <c:pt idx="881">
                  <c:v>-0.97637149931694489</c:v>
                </c:pt>
                <c:pt idx="882">
                  <c:v>-0.97771000650821205</c:v>
                </c:pt>
                <c:pt idx="883">
                  <c:v>-0.97900991538252979</c:v>
                </c:pt>
                <c:pt idx="884">
                  <c:v>-0.98027117462172197</c:v>
                </c:pt>
                <c:pt idx="885">
                  <c:v>-0.98149373443343291</c:v>
                </c:pt>
                <c:pt idx="886">
                  <c:v>-0.98267754655309514</c:v>
                </c:pt>
                <c:pt idx="887">
                  <c:v>-0.9838225642458327</c:v>
                </c:pt>
                <c:pt idx="888">
                  <c:v>-0.98492874230830807</c:v>
                </c:pt>
                <c:pt idx="889">
                  <c:v>-0.98599603707050498</c:v>
                </c:pt>
                <c:pt idx="890">
                  <c:v>-0.98702440639745415</c:v>
                </c:pt>
                <c:pt idx="891">
                  <c:v>-0.98801380969089525</c:v>
                </c:pt>
                <c:pt idx="892">
                  <c:v>-0.98896420789088024</c:v>
                </c:pt>
                <c:pt idx="893">
                  <c:v>-0.98987556347731587</c:v>
                </c:pt>
                <c:pt idx="894">
                  <c:v>-0.9907478404714436</c:v>
                </c:pt>
                <c:pt idx="895">
                  <c:v>-0.99158100443726183</c:v>
                </c:pt>
                <c:pt idx="896">
                  <c:v>-0.99237502248288323</c:v>
                </c:pt>
                <c:pt idx="897">
                  <c:v>-0.9931298632618355</c:v>
                </c:pt>
                <c:pt idx="898">
                  <c:v>-0.99384549697429658</c:v>
                </c:pt>
                <c:pt idx="899">
                  <c:v>-0.9945218953682734</c:v>
                </c:pt>
                <c:pt idx="900">
                  <c:v>-0.99515903174071529</c:v>
                </c:pt>
                <c:pt idx="901">
                  <c:v>-0.99575688093856918</c:v>
                </c:pt>
                <c:pt idx="902">
                  <c:v>-0.99631541935977252</c:v>
                </c:pt>
                <c:pt idx="903">
                  <c:v>-0.99683462495418473</c:v>
                </c:pt>
                <c:pt idx="904">
                  <c:v>-0.99731447722445821</c:v>
                </c:pt>
                <c:pt idx="905">
                  <c:v>-0.99775495722684659</c:v>
                </c:pt>
                <c:pt idx="906">
                  <c:v>-0.99815604757195375</c:v>
                </c:pt>
                <c:pt idx="907">
                  <c:v>-0.99851773242541986</c:v>
                </c:pt>
                <c:pt idx="908">
                  <c:v>-0.99883999750854591</c:v>
                </c:pt>
                <c:pt idx="909">
                  <c:v>-0.99912283009885838</c:v>
                </c:pt>
                <c:pt idx="910">
                  <c:v>-0.99936621903061085</c:v>
                </c:pt>
                <c:pt idx="911">
                  <c:v>-0.99957015469522503</c:v>
                </c:pt>
                <c:pt idx="912">
                  <c:v>-0.9997346290416701</c:v>
                </c:pt>
                <c:pt idx="913">
                  <c:v>-0.99985963557678048</c:v>
                </c:pt>
                <c:pt idx="914">
                  <c:v>-0.99994516936551214</c:v>
                </c:pt>
                <c:pt idx="915">
                  <c:v>-0.99999122703113763</c:v>
                </c:pt>
                <c:pt idx="916">
                  <c:v>-0.9999978067553793</c:v>
                </c:pt>
                <c:pt idx="917">
                  <c:v>-0.99996490827848061</c:v>
                </c:pt>
                <c:pt idx="918">
                  <c:v>-0.99989253289921731</c:v>
                </c:pt>
                <c:pt idx="919">
                  <c:v>-0.9997806834748455</c:v>
                </c:pt>
                <c:pt idx="920">
                  <c:v>-0.99962936442098871</c:v>
                </c:pt>
                <c:pt idx="921">
                  <c:v>-0.99943858171146427</c:v>
                </c:pt>
                <c:pt idx="922">
                  <c:v>-0.99920834287804683</c:v>
                </c:pt>
                <c:pt idx="923">
                  <c:v>-0.99893865701017126</c:v>
                </c:pt>
                <c:pt idx="924">
                  <c:v>-0.99862953475457383</c:v>
                </c:pt>
                <c:pt idx="925">
                  <c:v>-0.998280988314872</c:v>
                </c:pt>
                <c:pt idx="926">
                  <c:v>-0.99789303145108232</c:v>
                </c:pt>
                <c:pt idx="927">
                  <c:v>-0.99746567947907749</c:v>
                </c:pt>
                <c:pt idx="928">
                  <c:v>-0.99699894926998167</c:v>
                </c:pt>
                <c:pt idx="929">
                  <c:v>-0.99649285924950426</c:v>
                </c:pt>
                <c:pt idx="930">
                  <c:v>-0.99594742939721281</c:v>
                </c:pt>
                <c:pt idx="931">
                  <c:v>-0.9953626812457439</c:v>
                </c:pt>
                <c:pt idx="932">
                  <c:v>-0.99473863787995331</c:v>
                </c:pt>
                <c:pt idx="933">
                  <c:v>-0.99407532393600451</c:v>
                </c:pt>
                <c:pt idx="934">
                  <c:v>-0.99337276560039633</c:v>
                </c:pt>
                <c:pt idx="935">
                  <c:v>-0.9926309906089289</c:v>
                </c:pt>
                <c:pt idx="936">
                  <c:v>-0.99185002824560875</c:v>
                </c:pt>
                <c:pt idx="937">
                  <c:v>-0.99102990934149271</c:v>
                </c:pt>
                <c:pt idx="938">
                  <c:v>-0.99017066627347083</c:v>
                </c:pt>
                <c:pt idx="939">
                  <c:v>-0.98927233296298822</c:v>
                </c:pt>
                <c:pt idx="940">
                  <c:v>-0.98833494487470586</c:v>
                </c:pt>
                <c:pt idx="941">
                  <c:v>-0.98735853901510029</c:v>
                </c:pt>
                <c:pt idx="942">
                  <c:v>-0.98634315393100302</c:v>
                </c:pt>
                <c:pt idx="943">
                  <c:v>-0.98528882970807852</c:v>
                </c:pt>
                <c:pt idx="944">
                  <c:v>-0.98419560796924188</c:v>
                </c:pt>
                <c:pt idx="945">
                  <c:v>-0.98306353187301532</c:v>
                </c:pt>
                <c:pt idx="946">
                  <c:v>-0.98189264611182492</c:v>
                </c:pt>
                <c:pt idx="947">
                  <c:v>-0.98068299691023542</c:v>
                </c:pt>
                <c:pt idx="948">
                  <c:v>-0.97943463202312631</c:v>
                </c:pt>
                <c:pt idx="949">
                  <c:v>-0.97814760073380558</c:v>
                </c:pt>
                <c:pt idx="950">
                  <c:v>-0.97682195385206472</c:v>
                </c:pt>
                <c:pt idx="951">
                  <c:v>-0.97545774371217309</c:v>
                </c:pt>
                <c:pt idx="952">
                  <c:v>-0.97405502417081058</c:v>
                </c:pt>
                <c:pt idx="953">
                  <c:v>-0.97261385060494343</c:v>
                </c:pt>
                <c:pt idx="954">
                  <c:v>-0.97113427990963586</c:v>
                </c:pt>
                <c:pt idx="955">
                  <c:v>-0.96961637049580585</c:v>
                </c:pt>
                <c:pt idx="956">
                  <c:v>-0.9680601822879179</c:v>
                </c:pt>
                <c:pt idx="957">
                  <c:v>-0.96646577672161749</c:v>
                </c:pt>
                <c:pt idx="958">
                  <c:v>-0.96483321674130673</c:v>
                </c:pt>
                <c:pt idx="959">
                  <c:v>-0.96316256679765799</c:v>
                </c:pt>
                <c:pt idx="960">
                  <c:v>-0.96145389284507077</c:v>
                </c:pt>
                <c:pt idx="961">
                  <c:v>-0.95970726233906645</c:v>
                </c:pt>
                <c:pt idx="962">
                  <c:v>-0.95792274423362733</c:v>
                </c:pt>
                <c:pt idx="963">
                  <c:v>-0.95610040897847204</c:v>
                </c:pt>
                <c:pt idx="964">
                  <c:v>-0.95424032851627671</c:v>
                </c:pt>
                <c:pt idx="965">
                  <c:v>-0.95234257627983276</c:v>
                </c:pt>
                <c:pt idx="966">
                  <c:v>-0.95040722718914861</c:v>
                </c:pt>
                <c:pt idx="967">
                  <c:v>-0.94843435764849315</c:v>
                </c:pt>
                <c:pt idx="968">
                  <c:v>-0.94642404554337711</c:v>
                </c:pt>
                <c:pt idx="969">
                  <c:v>-0.944376370237481</c:v>
                </c:pt>
                <c:pt idx="970">
                  <c:v>-0.94229141256951887</c:v>
                </c:pt>
                <c:pt idx="971">
                  <c:v>-0.9401692548500501</c:v>
                </c:pt>
                <c:pt idx="972">
                  <c:v>-0.93800998085822718</c:v>
                </c:pt>
                <c:pt idx="973">
                  <c:v>-0.93581367583849062</c:v>
                </c:pt>
                <c:pt idx="974">
                  <c:v>-0.93358042649720174</c:v>
                </c:pt>
                <c:pt idx="975">
                  <c:v>-0.93131032099922006</c:v>
                </c:pt>
                <c:pt idx="976">
                  <c:v>-0.92900344896442433</c:v>
                </c:pt>
                <c:pt idx="977">
                  <c:v>-0.92665990146417188</c:v>
                </c:pt>
                <c:pt idx="978">
                  <c:v>-0.92427977101770586</c:v>
                </c:pt>
                <c:pt idx="979">
                  <c:v>-0.92186315158850018</c:v>
                </c:pt>
                <c:pt idx="980">
                  <c:v>-0.91941013858055276</c:v>
                </c:pt>
                <c:pt idx="981">
                  <c:v>-0.91692082883461601</c:v>
                </c:pt>
                <c:pt idx="982">
                  <c:v>-0.91439532062437723</c:v>
                </c:pt>
                <c:pt idx="983">
                  <c:v>-0.91183371365257571</c:v>
                </c:pt>
                <c:pt idx="984">
                  <c:v>-0.90923610904706831</c:v>
                </c:pt>
                <c:pt idx="985">
                  <c:v>-0.90660260935683756</c:v>
                </c:pt>
                <c:pt idx="986">
                  <c:v>-0.90393331854794146</c:v>
                </c:pt>
                <c:pt idx="987">
                  <c:v>-0.90122834199941115</c:v>
                </c:pt>
                <c:pt idx="988">
                  <c:v>-0.89848778649908845</c:v>
                </c:pt>
                <c:pt idx="989">
                  <c:v>-0.89571176023941268</c:v>
                </c:pt>
                <c:pt idx="990">
                  <c:v>-0.89290037281314683</c:v>
                </c:pt>
                <c:pt idx="991">
                  <c:v>-0.89005373520905218</c:v>
                </c:pt>
                <c:pt idx="992">
                  <c:v>-0.88717195980750807</c:v>
                </c:pt>
                <c:pt idx="993">
                  <c:v>-0.88425516037607199</c:v>
                </c:pt>
                <c:pt idx="994">
                  <c:v>-0.88130345206499205</c:v>
                </c:pt>
                <c:pt idx="995">
                  <c:v>-0.87831695140265742</c:v>
                </c:pt>
                <c:pt idx="996">
                  <c:v>-0.8752957762910013</c:v>
                </c:pt>
                <c:pt idx="997">
                  <c:v>-0.87224004600084326</c:v>
                </c:pt>
                <c:pt idx="998">
                  <c:v>-0.86914988116718372</c:v>
                </c:pt>
                <c:pt idx="999">
                  <c:v>-0.8660254037844386</c:v>
                </c:pt>
                <c:pt idx="1000">
                  <c:v>-0.86286673720162466</c:v>
                </c:pt>
                <c:pt idx="1001">
                  <c:v>-0.85967400611749101</c:v>
                </c:pt>
                <c:pt idx="1002">
                  <c:v>-0.85644733657559302</c:v>
                </c:pt>
                <c:pt idx="1003">
                  <c:v>-0.8531868559593202</c:v>
                </c:pt>
                <c:pt idx="1004">
                  <c:v>-0.84989269298686354</c:v>
                </c:pt>
                <c:pt idx="1005">
                  <c:v>-0.84656497770613759</c:v>
                </c:pt>
                <c:pt idx="1006">
                  <c:v>-0.84320384148964278</c:v>
                </c:pt>
                <c:pt idx="1007">
                  <c:v>-0.83980941702928258</c:v>
                </c:pt>
                <c:pt idx="1008">
                  <c:v>-0.83638183833112223</c:v>
                </c:pt>
                <c:pt idx="1009">
                  <c:v>-0.8329212407100991</c:v>
                </c:pt>
                <c:pt idx="1010">
                  <c:v>-0.82942776078468294</c:v>
                </c:pt>
                <c:pt idx="1011">
                  <c:v>-0.82590153647147824</c:v>
                </c:pt>
                <c:pt idx="1012">
                  <c:v>-0.82234270697978407</c:v>
                </c:pt>
                <c:pt idx="1013">
                  <c:v>-0.81875141280609409</c:v>
                </c:pt>
                <c:pt idx="1014">
                  <c:v>-0.81512779572855398</c:v>
                </c:pt>
                <c:pt idx="1015">
                  <c:v>-0.81147199880136089</c:v>
                </c:pt>
                <c:pt idx="1016">
                  <c:v>-0.80778416634911721</c:v>
                </c:pt>
                <c:pt idx="1017">
                  <c:v>-0.80406444396113463</c:v>
                </c:pt>
                <c:pt idx="1018">
                  <c:v>-0.80031297848568272</c:v>
                </c:pt>
                <c:pt idx="1019">
                  <c:v>-0.79652991802419615</c:v>
                </c:pt>
                <c:pt idx="1020">
                  <c:v>-0.79271541192542305</c:v>
                </c:pt>
                <c:pt idx="1021">
                  <c:v>-0.78886961077953388</c:v>
                </c:pt>
                <c:pt idx="1022">
                  <c:v>-0.78499266641217169</c:v>
                </c:pt>
                <c:pt idx="1023">
                  <c:v>-0.78108473187846295</c:v>
                </c:pt>
                <c:pt idx="1024">
                  <c:v>-0.77714596145697079</c:v>
                </c:pt>
                <c:pt idx="1025">
                  <c:v>-0.77317651064360693</c:v>
                </c:pt>
                <c:pt idx="1026">
                  <c:v>-0.76917653614549353</c:v>
                </c:pt>
                <c:pt idx="1027">
                  <c:v>-0.76514619587477373</c:v>
                </c:pt>
                <c:pt idx="1028">
                  <c:v>-0.76108564894238151</c:v>
                </c:pt>
                <c:pt idx="1029">
                  <c:v>-0.75699505565175595</c:v>
                </c:pt>
                <c:pt idx="1030">
                  <c:v>-0.75287457749251685</c:v>
                </c:pt>
                <c:pt idx="1031">
                  <c:v>-0.74872437713408557</c:v>
                </c:pt>
                <c:pt idx="1032">
                  <c:v>-0.74454461841926711</c:v>
                </c:pt>
                <c:pt idx="1033">
                  <c:v>-0.74033546635777803</c:v>
                </c:pt>
                <c:pt idx="1034">
                  <c:v>-0.73609708711973387</c:v>
                </c:pt>
                <c:pt idx="1035">
                  <c:v>-0.73182964802909101</c:v>
                </c:pt>
                <c:pt idx="1036">
                  <c:v>-0.72753331755703632</c:v>
                </c:pt>
                <c:pt idx="1037">
                  <c:v>-0.72320826531534177</c:v>
                </c:pt>
                <c:pt idx="1038">
                  <c:v>-0.71885466204966275</c:v>
                </c:pt>
                <c:pt idx="1039">
                  <c:v>-0.71447267963280303</c:v>
                </c:pt>
                <c:pt idx="1040">
                  <c:v>-0.71006249105792463</c:v>
                </c:pt>
                <c:pt idx="1041">
                  <c:v>-0.70562427043172027</c:v>
                </c:pt>
                <c:pt idx="1042">
                  <c:v>-0.70115819296754223</c:v>
                </c:pt>
                <c:pt idx="1043">
                  <c:v>-0.6966644349784803</c:v>
                </c:pt>
                <c:pt idx="1044">
                  <c:v>-0.69214317387040658</c:v>
                </c:pt>
                <c:pt idx="1045">
                  <c:v>-0.68759458813496688</c:v>
                </c:pt>
                <c:pt idx="1046">
                  <c:v>-0.68301885734253864</c:v>
                </c:pt>
                <c:pt idx="1047">
                  <c:v>-0.67841616213513756</c:v>
                </c:pt>
                <c:pt idx="1048">
                  <c:v>-0.67378668421929055</c:v>
                </c:pt>
                <c:pt idx="1049">
                  <c:v>-0.66913060635885813</c:v>
                </c:pt>
                <c:pt idx="1050">
                  <c:v>-0.6644481123678212</c:v>
                </c:pt>
                <c:pt idx="1051">
                  <c:v>-0.65973938710302593</c:v>
                </c:pt>
                <c:pt idx="1052">
                  <c:v>-0.65500461645688202</c:v>
                </c:pt>
                <c:pt idx="1053">
                  <c:v>-0.65024398735002864</c:v>
                </c:pt>
                <c:pt idx="1054">
                  <c:v>-0.64545768772394996</c:v>
                </c:pt>
                <c:pt idx="1055">
                  <c:v>-0.64064590653356124</c:v>
                </c:pt>
                <c:pt idx="1056">
                  <c:v>-0.6358088337397434</c:v>
                </c:pt>
                <c:pt idx="1057">
                  <c:v>-0.6309466603018492</c:v>
                </c:pt>
                <c:pt idx="1058">
                  <c:v>-0.62605957817016011</c:v>
                </c:pt>
                <c:pt idx="1059">
                  <c:v>-0.62114778027830986</c:v>
                </c:pt>
                <c:pt idx="1060">
                  <c:v>-0.61621146053567033</c:v>
                </c:pt>
                <c:pt idx="1061">
                  <c:v>-0.61125081381969104</c:v>
                </c:pt>
                <c:pt idx="1062">
                  <c:v>-0.60626603596821205</c:v>
                </c:pt>
                <c:pt idx="1063">
                  <c:v>-0.60125732377172592</c:v>
                </c:pt>
                <c:pt idx="1064">
                  <c:v>-0.59622487496561549</c:v>
                </c:pt>
                <c:pt idx="1065">
                  <c:v>-0.59116888822234193</c:v>
                </c:pt>
                <c:pt idx="1066">
                  <c:v>-0.58608956314360383</c:v>
                </c:pt>
                <c:pt idx="1067">
                  <c:v>-0.5809871002524597</c:v>
                </c:pt>
                <c:pt idx="1068">
                  <c:v>-0.57586170098540612</c:v>
                </c:pt>
                <c:pt idx="1069">
                  <c:v>-0.57071356768443149</c:v>
                </c:pt>
                <c:pt idx="1070">
                  <c:v>-0.56554290358902215</c:v>
                </c:pt>
                <c:pt idx="1071">
                  <c:v>-0.56034991282814439</c:v>
                </c:pt>
                <c:pt idx="1072">
                  <c:v>-0.55513480041218011</c:v>
                </c:pt>
                <c:pt idx="1073">
                  <c:v>-0.54989777222483938</c:v>
                </c:pt>
                <c:pt idx="1074">
                  <c:v>-0.54463903501502697</c:v>
                </c:pt>
                <c:pt idx="1075">
                  <c:v>-0.53935879638868289</c:v>
                </c:pt>
                <c:pt idx="1076">
                  <c:v>-0.53405726480058835</c:v>
                </c:pt>
                <c:pt idx="1077">
                  <c:v>-0.52873464954613114</c:v>
                </c:pt>
                <c:pt idx="1078">
                  <c:v>-0.52339116075304937</c:v>
                </c:pt>
                <c:pt idx="1079">
                  <c:v>-0.51802700937312951</c:v>
                </c:pt>
                <c:pt idx="1080">
                  <c:v>-0.51264240717388476</c:v>
                </c:pt>
                <c:pt idx="1081">
                  <c:v>-0.50723756673018827</c:v>
                </c:pt>
                <c:pt idx="1082">
                  <c:v>-0.50181270141588796</c:v>
                </c:pt>
                <c:pt idx="1083">
                  <c:v>-0.49636802539537672</c:v>
                </c:pt>
                <c:pt idx="1084">
                  <c:v>-0.49090375361514033</c:v>
                </c:pt>
                <c:pt idx="1085">
                  <c:v>-0.48542010179527378</c:v>
                </c:pt>
                <c:pt idx="1086">
                  <c:v>-0.47991728642095993</c:v>
                </c:pt>
                <c:pt idx="1087">
                  <c:v>-0.47439552473392899</c:v>
                </c:pt>
                <c:pt idx="1088">
                  <c:v>-0.46885503472387602</c:v>
                </c:pt>
                <c:pt idx="1089">
                  <c:v>-0.46329603511986134</c:v>
                </c:pt>
                <c:pt idx="1090">
                  <c:v>-0.45771874538166923</c:v>
                </c:pt>
                <c:pt idx="1091">
                  <c:v>-0.45212338569115024</c:v>
                </c:pt>
                <c:pt idx="1092">
                  <c:v>-0.44651017694352341</c:v>
                </c:pt>
                <c:pt idx="1093">
                  <c:v>-0.44087934073865798</c:v>
                </c:pt>
                <c:pt idx="1094">
                  <c:v>-0.43523109937232729</c:v>
                </c:pt>
                <c:pt idx="1095">
                  <c:v>-0.42956567582742761</c:v>
                </c:pt>
                <c:pt idx="1096">
                  <c:v>-0.4238832937651813</c:v>
                </c:pt>
                <c:pt idx="1097">
                  <c:v>-0.41818417751630077</c:v>
                </c:pt>
                <c:pt idx="1098">
                  <c:v>-0.41246855207213873</c:v>
                </c:pt>
                <c:pt idx="1099">
                  <c:v>-0.40673664307580015</c:v>
                </c:pt>
                <c:pt idx="1100">
                  <c:v>-0.4009886768132368</c:v>
                </c:pt>
                <c:pt idx="1101">
                  <c:v>-0.39522488020431629</c:v>
                </c:pt>
                <c:pt idx="1102">
                  <c:v>-0.38944548079385788</c:v>
                </c:pt>
                <c:pt idx="1103">
                  <c:v>-0.38365070674265606</c:v>
                </c:pt>
                <c:pt idx="1104">
                  <c:v>-0.37784078681846639</c:v>
                </c:pt>
                <c:pt idx="1105">
                  <c:v>-0.37201595038698104</c:v>
                </c:pt>
                <c:pt idx="1106">
                  <c:v>-0.3661764274027669</c:v>
                </c:pt>
                <c:pt idx="1107">
                  <c:v>-0.36032244840019423</c:v>
                </c:pt>
                <c:pt idx="1108">
                  <c:v>-0.35445424448432955</c:v>
                </c:pt>
                <c:pt idx="1109">
                  <c:v>-0.34857204732181468</c:v>
                </c:pt>
                <c:pt idx="1110">
                  <c:v>-0.34267608913172332</c:v>
                </c:pt>
                <c:pt idx="1111">
                  <c:v>-0.33676660267638764</c:v>
                </c:pt>
                <c:pt idx="1112">
                  <c:v>-0.3308438212522159</c:v>
                </c:pt>
                <c:pt idx="1113">
                  <c:v>-0.32490797868047566</c:v>
                </c:pt>
                <c:pt idx="1114">
                  <c:v>-0.31895930929806954</c:v>
                </c:pt>
                <c:pt idx="1115">
                  <c:v>-0.31299804794827735</c:v>
                </c:pt>
                <c:pt idx="1116">
                  <c:v>-0.30702442997149143</c:v>
                </c:pt>
                <c:pt idx="1117">
                  <c:v>-0.3010386911959203</c:v>
                </c:pt>
                <c:pt idx="1118">
                  <c:v>-0.29504106792828072</c:v>
                </c:pt>
                <c:pt idx="1119">
                  <c:v>-0.28903179694447134</c:v>
                </c:pt>
                <c:pt idx="1120">
                  <c:v>-0.28301111548021951</c:v>
                </c:pt>
                <c:pt idx="1121">
                  <c:v>-0.27697926122172201</c:v>
                </c:pt>
                <c:pt idx="1122">
                  <c:v>-0.27093647229625506</c:v>
                </c:pt>
                <c:pt idx="1123">
                  <c:v>-0.26488298726278031</c:v>
                </c:pt>
                <c:pt idx="1124">
                  <c:v>-0.25881904510252068</c:v>
                </c:pt>
                <c:pt idx="1125">
                  <c:v>-0.25274488520952881</c:v>
                </c:pt>
                <c:pt idx="1126">
                  <c:v>-0.24666074738123822</c:v>
                </c:pt>
                <c:pt idx="1127">
                  <c:v>-0.24056687180899103</c:v>
                </c:pt>
                <c:pt idx="1128">
                  <c:v>-0.23446349906856215</c:v>
                </c:pt>
                <c:pt idx="1129">
                  <c:v>-0.228350870110655</c:v>
                </c:pt>
                <c:pt idx="1130">
                  <c:v>-0.22222922625139604</c:v>
                </c:pt>
                <c:pt idx="1131">
                  <c:v>-0.21609880916280122</c:v>
                </c:pt>
                <c:pt idx="1132">
                  <c:v>-0.20995986086324192</c:v>
                </c:pt>
                <c:pt idx="1133">
                  <c:v>-0.20381262370788461</c:v>
                </c:pt>
                <c:pt idx="1134">
                  <c:v>-0.19765734037912558</c:v>
                </c:pt>
                <c:pt idx="1135">
                  <c:v>-0.1914942538770128</c:v>
                </c:pt>
                <c:pt idx="1136">
                  <c:v>-0.18532360750964677</c:v>
                </c:pt>
                <c:pt idx="1137">
                  <c:v>-0.17914564488358201</c:v>
                </c:pt>
                <c:pt idx="1138">
                  <c:v>-0.17296060989420281</c:v>
                </c:pt>
                <c:pt idx="1139">
                  <c:v>-0.16676874671610187</c:v>
                </c:pt>
                <c:pt idx="1140">
                  <c:v>-0.16057029979343354</c:v>
                </c:pt>
                <c:pt idx="1141">
                  <c:v>-0.15436551383027061</c:v>
                </c:pt>
                <c:pt idx="1142">
                  <c:v>-0.14815463378093779</c:v>
                </c:pt>
                <c:pt idx="1143">
                  <c:v>-0.14193790484034377</c:v>
                </c:pt>
                <c:pt idx="1144">
                  <c:v>-0.13571557243430415</c:v>
                </c:pt>
                <c:pt idx="1145">
                  <c:v>-0.12948788220984622</c:v>
                </c:pt>
                <c:pt idx="1146">
                  <c:v>-0.12325508002551833</c:v>
                </c:pt>
                <c:pt idx="1147">
                  <c:v>-0.11701741194167661</c:v>
                </c:pt>
                <c:pt idx="1148">
                  <c:v>-0.11077512421077824</c:v>
                </c:pt>
                <c:pt idx="1149">
                  <c:v>-0.10452846326765342</c:v>
                </c:pt>
                <c:pt idx="1150">
                  <c:v>-9.8277675719779301E-2</c:v>
                </c:pt>
                <c:pt idx="1151">
                  <c:v>-9.202300833754698E-2</c:v>
                </c:pt>
                <c:pt idx="1152">
                  <c:v>-8.5764708044513249E-2</c:v>
                </c:pt>
                <c:pt idx="1153">
                  <c:v>-7.9503021907659496E-2</c:v>
                </c:pt>
                <c:pt idx="1154">
                  <c:v>-7.3238197127630925E-2</c:v>
                </c:pt>
                <c:pt idx="1155">
                  <c:v>-6.6970481028984521E-2</c:v>
                </c:pt>
                <c:pt idx="1156">
                  <c:v>-6.0700121050418041E-2</c:v>
                </c:pt>
                <c:pt idx="1157">
                  <c:v>-5.4427364735008629E-2</c:v>
                </c:pt>
                <c:pt idx="1158">
                  <c:v>-4.8152459720434054E-2</c:v>
                </c:pt>
                <c:pt idx="1159">
                  <c:v>-4.1875653729199047E-2</c:v>
                </c:pt>
                <c:pt idx="1160">
                  <c:v>-3.5597194558858299E-2</c:v>
                </c:pt>
                <c:pt idx="1161">
                  <c:v>-2.9317330072227643E-2</c:v>
                </c:pt>
                <c:pt idx="1162">
                  <c:v>-2.3036308187605933E-2</c:v>
                </c:pt>
                <c:pt idx="1163">
                  <c:v>-1.6754376868980566E-2</c:v>
                </c:pt>
                <c:pt idx="1164">
                  <c:v>-1.0471784116245386E-2</c:v>
                </c:pt>
                <c:pt idx="1165">
                  <c:v>-4.1887779554029775E-3</c:v>
                </c:pt>
                <c:pt idx="1166">
                  <c:v>2.0943935712198869E-3</c:v>
                </c:pt>
                <c:pt idx="1167">
                  <c:v>8.3774824147707354E-3</c:v>
                </c:pt>
                <c:pt idx="1168">
                  <c:v>1.4660240529661285E-2</c:v>
                </c:pt>
                <c:pt idx="1169">
                  <c:v>2.0942419883357186E-2</c:v>
                </c:pt>
                <c:pt idx="1170">
                  <c:v>2.722377246617615E-2</c:v>
                </c:pt>
                <c:pt idx="1171">
                  <c:v>3.3504050301071821E-2</c:v>
                </c:pt>
                <c:pt idx="1172">
                  <c:v>3.9783005453430623E-2</c:v>
                </c:pt>
                <c:pt idx="1173">
                  <c:v>4.6060390040852647E-2</c:v>
                </c:pt>
                <c:pt idx="1174">
                  <c:v>5.2335956242944771E-2</c:v>
                </c:pt>
                <c:pt idx="1175">
                  <c:v>5.8609456311097041E-2</c:v>
                </c:pt>
                <c:pt idx="1176">
                  <c:v>6.4880642578269615E-2</c:v>
                </c:pt>
                <c:pt idx="1177">
                  <c:v>7.1149267468767541E-2</c:v>
                </c:pt>
                <c:pt idx="1178">
                  <c:v>7.7415083508011975E-2</c:v>
                </c:pt>
                <c:pt idx="1179">
                  <c:v>8.3677843332316246E-2</c:v>
                </c:pt>
                <c:pt idx="1180">
                  <c:v>8.9937299698644294E-2</c:v>
                </c:pt>
                <c:pt idx="1181">
                  <c:v>9.6193205494378445E-2</c:v>
                </c:pt>
                <c:pt idx="1182">
                  <c:v>0.10244531374706795</c:v>
                </c:pt>
                <c:pt idx="1183">
                  <c:v>0.10869337763418518</c:v>
                </c:pt>
                <c:pt idx="1184">
                  <c:v>0.11493715049286718</c:v>
                </c:pt>
                <c:pt idx="1185">
                  <c:v>0.12117638582965076</c:v>
                </c:pt>
                <c:pt idx="1186">
                  <c:v>0.12741083733020989</c:v>
                </c:pt>
                <c:pt idx="1187">
                  <c:v>0.1336402588690726</c:v>
                </c:pt>
                <c:pt idx="1188">
                  <c:v>0.13986440451934484</c:v>
                </c:pt>
                <c:pt idx="1189">
                  <c:v>0.14608302856241201</c:v>
                </c:pt>
                <c:pt idx="1190">
                  <c:v>0.15229588549764661</c:v>
                </c:pt>
                <c:pt idx="1191">
                  <c:v>0.1585027300520932</c:v>
                </c:pt>
                <c:pt idx="1192">
                  <c:v>0.16470331719015749</c:v>
                </c:pt>
                <c:pt idx="1193">
                  <c:v>0.17089740212327725</c:v>
                </c:pt>
                <c:pt idx="1194">
                  <c:v>0.17708474031958352</c:v>
                </c:pt>
                <c:pt idx="1195">
                  <c:v>0.18326508751356047</c:v>
                </c:pt>
                <c:pt idx="1196">
                  <c:v>0.18943819971568163</c:v>
                </c:pt>
                <c:pt idx="1197">
                  <c:v>0.19560383322204902</c:v>
                </c:pt>
                <c:pt idx="1198">
                  <c:v>0.20176174462400737</c:v>
                </c:pt>
                <c:pt idx="1199">
                  <c:v>0.20791169081776026</c:v>
                </c:pt>
                <c:pt idx="1200">
                  <c:v>0.21405342901396063</c:v>
                </c:pt>
                <c:pt idx="1201">
                  <c:v>0.2201867167473017</c:v>
                </c:pt>
                <c:pt idx="1202">
                  <c:v>0.2263113118860865</c:v>
                </c:pt>
                <c:pt idx="1203">
                  <c:v>0.23242697264178422</c:v>
                </c:pt>
                <c:pt idx="1204">
                  <c:v>0.2385334575785816</c:v>
                </c:pt>
                <c:pt idx="1205">
                  <c:v>0.24463052562290766</c:v>
                </c:pt>
                <c:pt idx="1206">
                  <c:v>0.2507179360729575</c:v>
                </c:pt>
                <c:pt idx="1207">
                  <c:v>0.2567954486081882</c:v>
                </c:pt>
                <c:pt idx="1208">
                  <c:v>0.26286282329881211</c:v>
                </c:pt>
                <c:pt idx="1209">
                  <c:v>0.26891982061526626</c:v>
                </c:pt>
                <c:pt idx="1210">
                  <c:v>0.27496620143766615</c:v>
                </c:pt>
                <c:pt idx="1211">
                  <c:v>0.28100172706525167</c:v>
                </c:pt>
                <c:pt idx="1212">
                  <c:v>0.28702615922580388</c:v>
                </c:pt>
                <c:pt idx="1213">
                  <c:v>0.29303926008505815</c:v>
                </c:pt>
                <c:pt idx="1214">
                  <c:v>0.29904079225608704</c:v>
                </c:pt>
                <c:pt idx="1215">
                  <c:v>0.30503051880867832</c:v>
                </c:pt>
                <c:pt idx="1216">
                  <c:v>0.31100820327868212</c:v>
                </c:pt>
                <c:pt idx="1217">
                  <c:v>0.31697360967735183</c:v>
                </c:pt>
                <c:pt idx="1218">
                  <c:v>0.32292650250065807</c:v>
                </c:pt>
                <c:pt idx="1219">
                  <c:v>0.32886664673858346</c:v>
                </c:pt>
                <c:pt idx="1220">
                  <c:v>0.33479380788440632</c:v>
                </c:pt>
                <c:pt idx="1221">
                  <c:v>0.34070775194395192</c:v>
                </c:pt>
                <c:pt idx="1222">
                  <c:v>0.34660824544483676</c:v>
                </c:pt>
                <c:pt idx="1223">
                  <c:v>0.35249505544567894</c:v>
                </c:pt>
                <c:pt idx="1224">
                  <c:v>0.35836794954530116</c:v>
                </c:pt>
                <c:pt idx="1225">
                  <c:v>0.36422669589189871</c:v>
                </c:pt>
                <c:pt idx="1226">
                  <c:v>0.37007106319219846</c:v>
                </c:pt>
                <c:pt idx="1227">
                  <c:v>0.37590082072058734</c:v>
                </c:pt>
                <c:pt idx="1228">
                  <c:v>0.3817157383282187</c:v>
                </c:pt>
                <c:pt idx="1229">
                  <c:v>0.38751558645210366</c:v>
                </c:pt>
                <c:pt idx="1230">
                  <c:v>0.39330013612416764</c:v>
                </c:pt>
                <c:pt idx="1231">
                  <c:v>0.39906915898029599</c:v>
                </c:pt>
                <c:pt idx="1232">
                  <c:v>0.40482242726934281</c:v>
                </c:pt>
                <c:pt idx="1233">
                  <c:v>0.41055971386212808</c:v>
                </c:pt>
                <c:pt idx="1234">
                  <c:v>0.41628079226040171</c:v>
                </c:pt>
                <c:pt idx="1235">
                  <c:v>0.42198543660578297</c:v>
                </c:pt>
                <c:pt idx="1236">
                  <c:v>0.42767342168868261</c:v>
                </c:pt>
                <c:pt idx="1237">
                  <c:v>0.43334452295718739</c:v>
                </c:pt>
                <c:pt idx="1238">
                  <c:v>0.4389985165259313</c:v>
                </c:pt>
                <c:pt idx="1239">
                  <c:v>0.44463517918492784</c:v>
                </c:pt>
                <c:pt idx="1240">
                  <c:v>0.45025428840838833</c:v>
                </c:pt>
                <c:pt idx="1241">
                  <c:v>0.45585562236350047</c:v>
                </c:pt>
                <c:pt idx="1242">
                  <c:v>0.46143895991919154</c:v>
                </c:pt>
                <c:pt idx="1243">
                  <c:v>0.46700408065485582</c:v>
                </c:pt>
                <c:pt idx="1244">
                  <c:v>0.47255076486905417</c:v>
                </c:pt>
                <c:pt idx="1245">
                  <c:v>0.47807879358819277</c:v>
                </c:pt>
                <c:pt idx="1246">
                  <c:v>0.48358794857516174</c:v>
                </c:pt>
                <c:pt idx="1247">
                  <c:v>0.48907801233795695</c:v>
                </c:pt>
                <c:pt idx="1248">
                  <c:v>0.49454876813825999</c:v>
                </c:pt>
                <c:pt idx="1249">
                  <c:v>0.50000000000000078</c:v>
                </c:pt>
                <c:pt idx="1250">
                  <c:v>0.50543149271787802</c:v>
                </c:pt>
                <c:pt idx="1251">
                  <c:v>0.51084303186586</c:v>
                </c:pt>
                <c:pt idx="1252">
                  <c:v>0.51623440380564811</c:v>
                </c:pt>
                <c:pt idx="1253">
                  <c:v>0.521605395695108</c:v>
                </c:pt>
                <c:pt idx="1254">
                  <c:v>0.52695579549667815</c:v>
                </c:pt>
                <c:pt idx="1255">
                  <c:v>0.53228539198573421</c:v>
                </c:pt>
                <c:pt idx="1256">
                  <c:v>0.537593974758934</c:v>
                </c:pt>
                <c:pt idx="1257">
                  <c:v>0.54288133424251783</c:v>
                </c:pt>
                <c:pt idx="1258">
                  <c:v>0.54814726170058836</c:v>
                </c:pt>
                <c:pt idx="1259">
                  <c:v>0.55339154924334455</c:v>
                </c:pt>
                <c:pt idx="1260">
                  <c:v>0.55861398983529476</c:v>
                </c:pt>
                <c:pt idx="1261">
                  <c:v>0.56381437730342732</c:v>
                </c:pt>
                <c:pt idx="1262">
                  <c:v>0.56899250634534815</c:v>
                </c:pt>
                <c:pt idx="1263">
                  <c:v>0.57414817253739026</c:v>
                </c:pt>
                <c:pt idx="1264">
                  <c:v>0.57928117234267917</c:v>
                </c:pt>
                <c:pt idx="1265">
                  <c:v>0.58439130311917287</c:v>
                </c:pt>
                <c:pt idx="1266">
                  <c:v>0.58947836312765689</c:v>
                </c:pt>
                <c:pt idx="1267">
                  <c:v>0.59454215153971324</c:v>
                </c:pt>
                <c:pt idx="1268">
                  <c:v>0.59958246844564678</c:v>
                </c:pt>
                <c:pt idx="1269">
                  <c:v>0.60459911486237505</c:v>
                </c:pt>
                <c:pt idx="1270">
                  <c:v>0.60959189274128867</c:v>
                </c:pt>
                <c:pt idx="1271">
                  <c:v>0.61456060497606468</c:v>
                </c:pt>
                <c:pt idx="1272">
                  <c:v>0.61950505541045331</c:v>
                </c:pt>
                <c:pt idx="1273">
                  <c:v>0.62442504884601679</c:v>
                </c:pt>
                <c:pt idx="1274">
                  <c:v>0.62932039104983817</c:v>
                </c:pt>
                <c:pt idx="1275">
                  <c:v>0.63419088876218999</c:v>
                </c:pt>
                <c:pt idx="1276">
                  <c:v>0.63903634970416212</c:v>
                </c:pt>
                <c:pt idx="1277">
                  <c:v>0.64385658258525358</c:v>
                </c:pt>
                <c:pt idx="1278">
                  <c:v>0.6486513971109249</c:v>
                </c:pt>
                <c:pt idx="1279">
                  <c:v>0.65342060399010604</c:v>
                </c:pt>
                <c:pt idx="1280">
                  <c:v>0.65816401494267684</c:v>
                </c:pt>
                <c:pt idx="1281">
                  <c:v>0.66288144270689509</c:v>
                </c:pt>
                <c:pt idx="1282">
                  <c:v>0.66757270104679145</c:v>
                </c:pt>
                <c:pt idx="1283">
                  <c:v>0.67223760475951666</c:v>
                </c:pt>
                <c:pt idx="1284">
                  <c:v>0.67687596968266117</c:v>
                </c:pt>
                <c:pt idx="1285">
                  <c:v>0.68148761270151981</c:v>
                </c:pt>
                <c:pt idx="1286">
                  <c:v>0.68607235175632275</c:v>
                </c:pt>
                <c:pt idx="1287">
                  <c:v>0.69063000584942369</c:v>
                </c:pt>
                <c:pt idx="1288">
                  <c:v>0.69516039505244043</c:v>
                </c:pt>
                <c:pt idx="1289">
                  <c:v>0.69966334051336565</c:v>
                </c:pt>
                <c:pt idx="1290">
                  <c:v>0.70413866446362305</c:v>
                </c:pt>
                <c:pt idx="1291">
                  <c:v>0.70858619022508706</c:v>
                </c:pt>
                <c:pt idx="1292">
                  <c:v>0.71300574221705371</c:v>
                </c:pt>
                <c:pt idx="1293">
                  <c:v>0.71739714596317905</c:v>
                </c:pt>
                <c:pt idx="1294">
                  <c:v>0.72176022809836238</c:v>
                </c:pt>
                <c:pt idx="1295">
                  <c:v>0.72609481637559181</c:v>
                </c:pt>
                <c:pt idx="1296">
                  <c:v>0.73040073967274544</c:v>
                </c:pt>
                <c:pt idx="1297">
                  <c:v>0.734677827999342</c:v>
                </c:pt>
                <c:pt idx="1298">
                  <c:v>0.73892591250325901</c:v>
                </c:pt>
                <c:pt idx="1299">
                  <c:v>0.74314482547739424</c:v>
                </c:pt>
                <c:pt idx="1300">
                  <c:v>0.7473344003662874</c:v>
                </c:pt>
                <c:pt idx="1301">
                  <c:v>0.75149447177269668</c:v>
                </c:pt>
                <c:pt idx="1302">
                  <c:v>0.75562487546412394</c:v>
                </c:pt>
                <c:pt idx="1303">
                  <c:v>0.75972544837930489</c:v>
                </c:pt>
                <c:pt idx="1304">
                  <c:v>0.76379602863464202</c:v>
                </c:pt>
                <c:pt idx="1305">
                  <c:v>0.76783645553059821</c:v>
                </c:pt>
                <c:pt idx="1306">
                  <c:v>0.77184656955803554</c:v>
                </c:pt>
                <c:pt idx="1307">
                  <c:v>0.77582621240451966</c:v>
                </c:pt>
                <c:pt idx="1308">
                  <c:v>0.77977522696056523</c:v>
                </c:pt>
                <c:pt idx="1309">
                  <c:v>0.78369345732583962</c:v>
                </c:pt>
                <c:pt idx="1310">
                  <c:v>0.78758074881531792</c:v>
                </c:pt>
                <c:pt idx="1311">
                  <c:v>0.79143694796538611</c:v>
                </c:pt>
                <c:pt idx="1312">
                  <c:v>0.79526190253990581</c:v>
                </c:pt>
                <c:pt idx="1313">
                  <c:v>0.79905546153621965</c:v>
                </c:pt>
                <c:pt idx="1314">
                  <c:v>0.80281747519111524</c:v>
                </c:pt>
                <c:pt idx="1315">
                  <c:v>0.80654779498673301</c:v>
                </c:pt>
                <c:pt idx="1316">
                  <c:v>0.81024627365643564</c:v>
                </c:pt>
                <c:pt idx="1317">
                  <c:v>0.81391276519061817</c:v>
                </c:pt>
                <c:pt idx="1318">
                  <c:v>0.81754712484247283</c:v>
                </c:pt>
                <c:pt idx="1319">
                  <c:v>0.82114920913370471</c:v>
                </c:pt>
                <c:pt idx="1320">
                  <c:v>0.82471887586019155</c:v>
                </c:pt>
                <c:pt idx="1321">
                  <c:v>0.82825598409760437</c:v>
                </c:pt>
                <c:pt idx="1322">
                  <c:v>0.83176039420696635</c:v>
                </c:pt>
                <c:pt idx="1323">
                  <c:v>0.83523196784016795</c:v>
                </c:pt>
                <c:pt idx="1324">
                  <c:v>0.83867056794542449</c:v>
                </c:pt>
                <c:pt idx="1325">
                  <c:v>0.84207605877269254</c:v>
                </c:pt>
                <c:pt idx="1326">
                  <c:v>0.84544830587902553</c:v>
                </c:pt>
                <c:pt idx="1327">
                  <c:v>0.84878717613388166</c:v>
                </c:pt>
                <c:pt idx="1328">
                  <c:v>0.85209253772438143</c:v>
                </c:pt>
                <c:pt idx="1329">
                  <c:v>0.85536426016050704</c:v>
                </c:pt>
                <c:pt idx="1330">
                  <c:v>0.85860221428025962</c:v>
                </c:pt>
                <c:pt idx="1331">
                  <c:v>0.86180627225475503</c:v>
                </c:pt>
                <c:pt idx="1332">
                  <c:v>0.86497630759327138</c:v>
                </c:pt>
                <c:pt idx="1333">
                  <c:v>0.86811219514823967</c:v>
                </c:pt>
                <c:pt idx="1334">
                  <c:v>0.8712138111201897</c:v>
                </c:pt>
                <c:pt idx="1335">
                  <c:v>0.87428103306263372</c:v>
                </c:pt>
                <c:pt idx="1336">
                  <c:v>0.87731373988690131</c:v>
                </c:pt>
                <c:pt idx="1337">
                  <c:v>0.88031181186692076</c:v>
                </c:pt>
                <c:pt idx="1338">
                  <c:v>0.88327513064394203</c:v>
                </c:pt>
                <c:pt idx="1339">
                  <c:v>0.88620357923121484</c:v>
                </c:pt>
                <c:pt idx="1340">
                  <c:v>0.88909704201860318</c:v>
                </c:pt>
                <c:pt idx="1341">
                  <c:v>0.89195540477715141</c:v>
                </c:pt>
                <c:pt idx="1342">
                  <c:v>0.89477855466359058</c:v>
                </c:pt>
                <c:pt idx="1343">
                  <c:v>0.89756638022479784</c:v>
                </c:pt>
                <c:pt idx="1344">
                  <c:v>0.90031877140219363</c:v>
                </c:pt>
                <c:pt idx="1345">
                  <c:v>0.90303561953608713</c:v>
                </c:pt>
                <c:pt idx="1346">
                  <c:v>0.90571681736996668</c:v>
                </c:pt>
                <c:pt idx="1347">
                  <c:v>0.90836225905473145</c:v>
                </c:pt>
                <c:pt idx="1348">
                  <c:v>0.91097184015287391</c:v>
                </c:pt>
                <c:pt idx="1349">
                  <c:v>0.91354545764260087</c:v>
                </c:pt>
                <c:pt idx="1350">
                  <c:v>0.91608300992190117</c:v>
                </c:pt>
                <c:pt idx="1351">
                  <c:v>0.91858439681255444</c:v>
                </c:pt>
                <c:pt idx="1352">
                  <c:v>0.92104951956408987</c:v>
                </c:pt>
                <c:pt idx="1353">
                  <c:v>0.92347828085768235</c:v>
                </c:pt>
                <c:pt idx="1354">
                  <c:v>0.92587058480999473</c:v>
                </c:pt>
                <c:pt idx="1355">
                  <c:v>0.92822633697696377</c:v>
                </c:pt>
                <c:pt idx="1356">
                  <c:v>0.93054544435752629</c:v>
                </c:pt>
                <c:pt idx="1357">
                  <c:v>0.93282781539729476</c:v>
                </c:pt>
                <c:pt idx="1358">
                  <c:v>0.93507335999216823</c:v>
                </c:pt>
                <c:pt idx="1359">
                  <c:v>0.93728198949189134</c:v>
                </c:pt>
                <c:pt idx="1360">
                  <c:v>0.93945361670355376</c:v>
                </c:pt>
                <c:pt idx="1361">
                  <c:v>0.94158815589503042</c:v>
                </c:pt>
                <c:pt idx="1362">
                  <c:v>0.94368552279836937</c:v>
                </c:pt>
                <c:pt idx="1363">
                  <c:v>0.94574563461311678</c:v>
                </c:pt>
                <c:pt idx="1364">
                  <c:v>0.94776841000958612</c:v>
                </c:pt>
                <c:pt idx="1365">
                  <c:v>0.9497537691320671</c:v>
                </c:pt>
                <c:pt idx="1366">
                  <c:v>0.95170163360198179</c:v>
                </c:pt>
                <c:pt idx="1367">
                  <c:v>0.95361192652097604</c:v>
                </c:pt>
                <c:pt idx="1368">
                  <c:v>0.95548457247395635</c:v>
                </c:pt>
                <c:pt idx="1369">
                  <c:v>0.95731949753206758</c:v>
                </c:pt>
                <c:pt idx="1370">
                  <c:v>0.95911662925560925</c:v>
                </c:pt>
                <c:pt idx="1371">
                  <c:v>0.96087589669689866</c:v>
                </c:pt>
                <c:pt idx="1372">
                  <c:v>0.96259723040306955</c:v>
                </c:pt>
                <c:pt idx="1373">
                  <c:v>0.96428056241881499</c:v>
                </c:pt>
                <c:pt idx="1374">
                  <c:v>0.96592582628906853</c:v>
                </c:pt>
                <c:pt idx="1375">
                  <c:v>0.96753295706163012</c:v>
                </c:pt>
                <c:pt idx="1376">
                  <c:v>0.96910189128972857</c:v>
                </c:pt>
                <c:pt idx="1377">
                  <c:v>0.97063256703452727</c:v>
                </c:pt>
                <c:pt idx="1378">
                  <c:v>0.97212492386756899</c:v>
                </c:pt>
                <c:pt idx="1379">
                  <c:v>0.9735789028731604</c:v>
                </c:pt>
                <c:pt idx="1380">
                  <c:v>0.97499444665070056</c:v>
                </c:pt>
                <c:pt idx="1381">
                  <c:v>0.97637149931694489</c:v>
                </c:pt>
                <c:pt idx="1382">
                  <c:v>0.97771000650821227</c:v>
                </c:pt>
                <c:pt idx="1383">
                  <c:v>0.97900991538253002</c:v>
                </c:pt>
                <c:pt idx="1384">
                  <c:v>0.98027117462172197</c:v>
                </c:pt>
                <c:pt idx="1385">
                  <c:v>0.98149373443343291</c:v>
                </c:pt>
                <c:pt idx="1386">
                  <c:v>0.98267754655309492</c:v>
                </c:pt>
                <c:pt idx="1387">
                  <c:v>0.98382256424583281</c:v>
                </c:pt>
                <c:pt idx="1388">
                  <c:v>0.98492874230830796</c:v>
                </c:pt>
                <c:pt idx="1389">
                  <c:v>0.98599603707050498</c:v>
                </c:pt>
                <c:pt idx="1390">
                  <c:v>0.98702440639745403</c:v>
                </c:pt>
                <c:pt idx="1391">
                  <c:v>0.98801380969089536</c:v>
                </c:pt>
                <c:pt idx="1392">
                  <c:v>0.98896420789088035</c:v>
                </c:pt>
                <c:pt idx="1393">
                  <c:v>0.98987556347731587</c:v>
                </c:pt>
                <c:pt idx="1394">
                  <c:v>0.9907478404714436</c:v>
                </c:pt>
                <c:pt idx="1395">
                  <c:v>0.99158100443726171</c:v>
                </c:pt>
                <c:pt idx="1396">
                  <c:v>0.99237502248288334</c:v>
                </c:pt>
                <c:pt idx="1397">
                  <c:v>0.99312986326183539</c:v>
                </c:pt>
                <c:pt idx="1398">
                  <c:v>0.99384549697429658</c:v>
                </c:pt>
                <c:pt idx="1399">
                  <c:v>0.99452189536827329</c:v>
                </c:pt>
                <c:pt idx="1400">
                  <c:v>0.99515903174071529</c:v>
                </c:pt>
                <c:pt idx="1401">
                  <c:v>0.99575688093856918</c:v>
                </c:pt>
                <c:pt idx="1402">
                  <c:v>0.99631541935977252</c:v>
                </c:pt>
                <c:pt idx="1403">
                  <c:v>0.99683462495418473</c:v>
                </c:pt>
                <c:pt idx="1404">
                  <c:v>0.9973144772244581</c:v>
                </c:pt>
                <c:pt idx="1405">
                  <c:v>0.99775495722684659</c:v>
                </c:pt>
                <c:pt idx="1406">
                  <c:v>0.99815604757195386</c:v>
                </c:pt>
                <c:pt idx="1407">
                  <c:v>0.99851773242541986</c:v>
                </c:pt>
                <c:pt idx="1408">
                  <c:v>0.99883999750854591</c:v>
                </c:pt>
                <c:pt idx="1409">
                  <c:v>0.99912283009885838</c:v>
                </c:pt>
                <c:pt idx="1410">
                  <c:v>0.99936621903061085</c:v>
                </c:pt>
                <c:pt idx="1411">
                  <c:v>0.99957015469522503</c:v>
                </c:pt>
                <c:pt idx="1412">
                  <c:v>0.9997346290416701</c:v>
                </c:pt>
                <c:pt idx="1413">
                  <c:v>0.99985963557678037</c:v>
                </c:pt>
                <c:pt idx="1414">
                  <c:v>0.99994516936551214</c:v>
                </c:pt>
                <c:pt idx="1415">
                  <c:v>0.99999122703113763</c:v>
                </c:pt>
                <c:pt idx="1416">
                  <c:v>0.9999978067553793</c:v>
                </c:pt>
                <c:pt idx="1417">
                  <c:v>0.99996490827848061</c:v>
                </c:pt>
                <c:pt idx="1418">
                  <c:v>0.99989253289921742</c:v>
                </c:pt>
                <c:pt idx="1419">
                  <c:v>0.9997806834748455</c:v>
                </c:pt>
                <c:pt idx="1420">
                  <c:v>0.99962936442098871</c:v>
                </c:pt>
                <c:pt idx="1421">
                  <c:v>0.99943858171146427</c:v>
                </c:pt>
                <c:pt idx="1422">
                  <c:v>0.99920834287804683</c:v>
                </c:pt>
                <c:pt idx="1423">
                  <c:v>0.99893865701017115</c:v>
                </c:pt>
                <c:pt idx="1424">
                  <c:v>0.99862953475457383</c:v>
                </c:pt>
                <c:pt idx="1425">
                  <c:v>0.998280988314872</c:v>
                </c:pt>
                <c:pt idx="1426">
                  <c:v>0.99789303145108232</c:v>
                </c:pt>
                <c:pt idx="1427">
                  <c:v>0.9974656794790776</c:v>
                </c:pt>
                <c:pt idx="1428">
                  <c:v>0.99699894926998167</c:v>
                </c:pt>
                <c:pt idx="1429">
                  <c:v>0.99649285924950426</c:v>
                </c:pt>
                <c:pt idx="1430">
                  <c:v>0.99594742939721281</c:v>
                </c:pt>
                <c:pt idx="1431">
                  <c:v>0.9953626812457439</c:v>
                </c:pt>
                <c:pt idx="1432">
                  <c:v>0.9947386378799532</c:v>
                </c:pt>
                <c:pt idx="1433">
                  <c:v>0.99407532393600451</c:v>
                </c:pt>
                <c:pt idx="1434">
                  <c:v>0.99337276560039633</c:v>
                </c:pt>
                <c:pt idx="1435">
                  <c:v>0.99263099060892901</c:v>
                </c:pt>
                <c:pt idx="1436">
                  <c:v>0.99185002824560886</c:v>
                </c:pt>
                <c:pt idx="1437">
                  <c:v>0.9910299093414926</c:v>
                </c:pt>
                <c:pt idx="1438">
                  <c:v>0.99017066627347083</c:v>
                </c:pt>
                <c:pt idx="1439">
                  <c:v>0.98927233296298844</c:v>
                </c:pt>
                <c:pt idx="1440">
                  <c:v>0.98833494487470608</c:v>
                </c:pt>
                <c:pt idx="1441">
                  <c:v>0.98735853901510029</c:v>
                </c:pt>
                <c:pt idx="1442">
                  <c:v>0.98634315393100302</c:v>
                </c:pt>
                <c:pt idx="1443">
                  <c:v>0.98528882970807863</c:v>
                </c:pt>
                <c:pt idx="1444">
                  <c:v>0.9841956079692421</c:v>
                </c:pt>
                <c:pt idx="1445">
                  <c:v>0.98306353187301565</c:v>
                </c:pt>
                <c:pt idx="1446">
                  <c:v>0.98189264611182492</c:v>
                </c:pt>
                <c:pt idx="1447">
                  <c:v>0.98068299691023564</c:v>
                </c:pt>
                <c:pt idx="1448">
                  <c:v>0.97943463202312653</c:v>
                </c:pt>
                <c:pt idx="1449">
                  <c:v>0.9781476007338058</c:v>
                </c:pt>
                <c:pt idx="1450">
                  <c:v>0.97682195385206472</c:v>
                </c:pt>
                <c:pt idx="1451">
                  <c:v>0.97545774371217309</c:v>
                </c:pt>
                <c:pt idx="1452">
                  <c:v>0.9740550241708108</c:v>
                </c:pt>
                <c:pt idx="1453">
                  <c:v>0.97261385060494365</c:v>
                </c:pt>
                <c:pt idx="1454">
                  <c:v>0.9711342799096363</c:v>
                </c:pt>
                <c:pt idx="1455">
                  <c:v>0.96961637049580596</c:v>
                </c:pt>
                <c:pt idx="1456">
                  <c:v>0.9680601822879179</c:v>
                </c:pt>
                <c:pt idx="1457">
                  <c:v>0.96646577672161771</c:v>
                </c:pt>
                <c:pt idx="1458">
                  <c:v>0.96483321674130706</c:v>
                </c:pt>
                <c:pt idx="1459">
                  <c:v>0.96316256679765799</c:v>
                </c:pt>
                <c:pt idx="1460">
                  <c:v>0.96145389284507077</c:v>
                </c:pt>
                <c:pt idx="1461">
                  <c:v>0.95970726233906678</c:v>
                </c:pt>
                <c:pt idx="1462">
                  <c:v>0.95792274423362767</c:v>
                </c:pt>
                <c:pt idx="1463">
                  <c:v>0.9561004089784727</c:v>
                </c:pt>
                <c:pt idx="1464">
                  <c:v>0.95424032851627683</c:v>
                </c:pt>
                <c:pt idx="1465">
                  <c:v>0.95234257627983276</c:v>
                </c:pt>
                <c:pt idx="1466">
                  <c:v>0.95040722718914894</c:v>
                </c:pt>
                <c:pt idx="1467">
                  <c:v>0.94843435764849349</c:v>
                </c:pt>
                <c:pt idx="1468">
                  <c:v>0.94642404554337778</c:v>
                </c:pt>
                <c:pt idx="1469">
                  <c:v>0.944376370237481</c:v>
                </c:pt>
                <c:pt idx="1470">
                  <c:v>0.9422914125695192</c:v>
                </c:pt>
                <c:pt idx="1471">
                  <c:v>0.94016925485005043</c:v>
                </c:pt>
                <c:pt idx="1472">
                  <c:v>0.93800998085822784</c:v>
                </c:pt>
                <c:pt idx="1473">
                  <c:v>0.93581367583849073</c:v>
                </c:pt>
                <c:pt idx="1474">
                  <c:v>0.93358042649720174</c:v>
                </c:pt>
                <c:pt idx="1475">
                  <c:v>0.9313103209992204</c:v>
                </c:pt>
                <c:pt idx="1476">
                  <c:v>0.92900344896442477</c:v>
                </c:pt>
                <c:pt idx="1477">
                  <c:v>0.92665990146417265</c:v>
                </c:pt>
                <c:pt idx="1478">
                  <c:v>0.92427977101770598</c:v>
                </c:pt>
                <c:pt idx="1479">
                  <c:v>0.92186315158850063</c:v>
                </c:pt>
                <c:pt idx="1480">
                  <c:v>0.91941013858055309</c:v>
                </c:pt>
                <c:pt idx="1481">
                  <c:v>0.91692082883461679</c:v>
                </c:pt>
                <c:pt idx="1482">
                  <c:v>0.91439532062437723</c:v>
                </c:pt>
                <c:pt idx="1483">
                  <c:v>0.91183371365257582</c:v>
                </c:pt>
                <c:pt idx="1484">
                  <c:v>0.90923610904706875</c:v>
                </c:pt>
                <c:pt idx="1485">
                  <c:v>0.90660260935683801</c:v>
                </c:pt>
                <c:pt idx="1486">
                  <c:v>0.90393331854794223</c:v>
                </c:pt>
                <c:pt idx="1487">
                  <c:v>0.90122834199941126</c:v>
                </c:pt>
                <c:pt idx="1488">
                  <c:v>0.89848778649908889</c:v>
                </c:pt>
                <c:pt idx="1489">
                  <c:v>0.89571176023941312</c:v>
                </c:pt>
                <c:pt idx="1490">
                  <c:v>0.89290037281314727</c:v>
                </c:pt>
                <c:pt idx="1491">
                  <c:v>0.89005373520905229</c:v>
                </c:pt>
                <c:pt idx="1492">
                  <c:v>0.88717195980750807</c:v>
                </c:pt>
                <c:pt idx="1493">
                  <c:v>0.88425516037607255</c:v>
                </c:pt>
                <c:pt idx="1494">
                  <c:v>0.88130345206499261</c:v>
                </c:pt>
                <c:pt idx="1495">
                  <c:v>0.87831695140265831</c:v>
                </c:pt>
                <c:pt idx="1496">
                  <c:v>0.87529577629100142</c:v>
                </c:pt>
                <c:pt idx="1497">
                  <c:v>0.87224004600084371</c:v>
                </c:pt>
                <c:pt idx="1498">
                  <c:v>0.86914988116718417</c:v>
                </c:pt>
                <c:pt idx="1499">
                  <c:v>0.86602540378443915</c:v>
                </c:pt>
                <c:pt idx="1500">
                  <c:v>0.86286673720162477</c:v>
                </c:pt>
                <c:pt idx="1501">
                  <c:v>0.85967400611749101</c:v>
                </c:pt>
                <c:pt idx="1502">
                  <c:v>0.85644733657559347</c:v>
                </c:pt>
                <c:pt idx="1503">
                  <c:v>0.85318685595932064</c:v>
                </c:pt>
                <c:pt idx="1504">
                  <c:v>0.84989269298686454</c:v>
                </c:pt>
                <c:pt idx="1505">
                  <c:v>0.84656497770613759</c:v>
                </c:pt>
                <c:pt idx="1506">
                  <c:v>0.84320384148964334</c:v>
                </c:pt>
                <c:pt idx="1507">
                  <c:v>0.83980941702928313</c:v>
                </c:pt>
                <c:pt idx="1508">
                  <c:v>0.83638183833112278</c:v>
                </c:pt>
                <c:pt idx="1509">
                  <c:v>0.83292124071009921</c:v>
                </c:pt>
                <c:pt idx="1510">
                  <c:v>0.82942776078468294</c:v>
                </c:pt>
                <c:pt idx="1511">
                  <c:v>0.82590153647147879</c:v>
                </c:pt>
                <c:pt idx="1512">
                  <c:v>0.82234270697978462</c:v>
                </c:pt>
                <c:pt idx="1513">
                  <c:v>0.81875141280609509</c:v>
                </c:pt>
                <c:pt idx="1514">
                  <c:v>0.81512779572855398</c:v>
                </c:pt>
                <c:pt idx="1515">
                  <c:v>0.81147199880136089</c:v>
                </c:pt>
                <c:pt idx="1516">
                  <c:v>0.80778416634911776</c:v>
                </c:pt>
                <c:pt idx="1517">
                  <c:v>0.80406444396113519</c:v>
                </c:pt>
                <c:pt idx="1518">
                  <c:v>0.80031297848568284</c:v>
                </c:pt>
                <c:pt idx="1519">
                  <c:v>0.79652991802419615</c:v>
                </c:pt>
                <c:pt idx="1520">
                  <c:v>0.79271541192542361</c:v>
                </c:pt>
                <c:pt idx="1521">
                  <c:v>0.78886961077953455</c:v>
                </c:pt>
                <c:pt idx="1522">
                  <c:v>0.78499266641217291</c:v>
                </c:pt>
                <c:pt idx="1523">
                  <c:v>0.78108473187846295</c:v>
                </c:pt>
                <c:pt idx="1524">
                  <c:v>0.7771459614569709</c:v>
                </c:pt>
                <c:pt idx="1525">
                  <c:v>0.77317651064360748</c:v>
                </c:pt>
                <c:pt idx="1526">
                  <c:v>0.76917653614549419</c:v>
                </c:pt>
                <c:pt idx="1527">
                  <c:v>0.76514619587477495</c:v>
                </c:pt>
                <c:pt idx="1528">
                  <c:v>0.76108564894238162</c:v>
                </c:pt>
                <c:pt idx="1529">
                  <c:v>0.75699505565175662</c:v>
                </c:pt>
                <c:pt idx="1530">
                  <c:v>0.75287457749251752</c:v>
                </c:pt>
                <c:pt idx="1531">
                  <c:v>0.74872437713408679</c:v>
                </c:pt>
                <c:pt idx="1532">
                  <c:v>0.74454461841926722</c:v>
                </c:pt>
                <c:pt idx="1533">
                  <c:v>0.74033546635777814</c:v>
                </c:pt>
                <c:pt idx="1534">
                  <c:v>0.73609708711973454</c:v>
                </c:pt>
                <c:pt idx="1535">
                  <c:v>0.73182964802909167</c:v>
                </c:pt>
                <c:pt idx="1536">
                  <c:v>0.72753331755703765</c:v>
                </c:pt>
                <c:pt idx="1537">
                  <c:v>0.72320826531534188</c:v>
                </c:pt>
                <c:pt idx="1538">
                  <c:v>0.71885466204966353</c:v>
                </c:pt>
                <c:pt idx="1539">
                  <c:v>0.71447267963280381</c:v>
                </c:pt>
                <c:pt idx="1540">
                  <c:v>0.71006249105792529</c:v>
                </c:pt>
                <c:pt idx="1541">
                  <c:v>0.70562427043172038</c:v>
                </c:pt>
                <c:pt idx="1542">
                  <c:v>0.70115819296754234</c:v>
                </c:pt>
                <c:pt idx="1543">
                  <c:v>0.69666443497848096</c:v>
                </c:pt>
                <c:pt idx="1544">
                  <c:v>0.69214317387040736</c:v>
                </c:pt>
                <c:pt idx="1545">
                  <c:v>0.68759458813496821</c:v>
                </c:pt>
                <c:pt idx="1546">
                  <c:v>0.68301885734253875</c:v>
                </c:pt>
                <c:pt idx="1547">
                  <c:v>0.67841616213513833</c:v>
                </c:pt>
                <c:pt idx="1548">
                  <c:v>0.67378668421929133</c:v>
                </c:pt>
                <c:pt idx="1549">
                  <c:v>0.6691306063588589</c:v>
                </c:pt>
                <c:pt idx="1550">
                  <c:v>0.66444811236782131</c:v>
                </c:pt>
                <c:pt idx="1551">
                  <c:v>0.65973938710302604</c:v>
                </c:pt>
                <c:pt idx="1552">
                  <c:v>0.65500461645688279</c:v>
                </c:pt>
                <c:pt idx="1553">
                  <c:v>0.65024398735002931</c:v>
                </c:pt>
                <c:pt idx="1554">
                  <c:v>0.6454576877239514</c:v>
                </c:pt>
                <c:pt idx="1555">
                  <c:v>0.64064590653356135</c:v>
                </c:pt>
                <c:pt idx="1556">
                  <c:v>0.63580883373974417</c:v>
                </c:pt>
                <c:pt idx="1557">
                  <c:v>0.63094666030184998</c:v>
                </c:pt>
                <c:pt idx="1558">
                  <c:v>0.62605957817016089</c:v>
                </c:pt>
                <c:pt idx="1559">
                  <c:v>0.62114778027830997</c:v>
                </c:pt>
                <c:pt idx="1560">
                  <c:v>0.61621146053567044</c:v>
                </c:pt>
                <c:pt idx="1561">
                  <c:v>0.61125081381969193</c:v>
                </c:pt>
                <c:pt idx="1562">
                  <c:v>0.60626603596821282</c:v>
                </c:pt>
                <c:pt idx="1563">
                  <c:v>0.60125732377172747</c:v>
                </c:pt>
                <c:pt idx="1564">
                  <c:v>0.5962248749656156</c:v>
                </c:pt>
                <c:pt idx="1565">
                  <c:v>0.59116888822234204</c:v>
                </c:pt>
                <c:pt idx="1566">
                  <c:v>0.58608956314360461</c:v>
                </c:pt>
                <c:pt idx="1567">
                  <c:v>0.58098710025246048</c:v>
                </c:pt>
                <c:pt idx="1568">
                  <c:v>0.57586170098540623</c:v>
                </c:pt>
                <c:pt idx="1569">
                  <c:v>0.5707135676844316</c:v>
                </c:pt>
                <c:pt idx="1570">
                  <c:v>0.56554290358902293</c:v>
                </c:pt>
                <c:pt idx="1571">
                  <c:v>0.56034991282814517</c:v>
                </c:pt>
                <c:pt idx="1572">
                  <c:v>0.55513480041218166</c:v>
                </c:pt>
                <c:pt idx="1573">
                  <c:v>0.54989777222483949</c:v>
                </c:pt>
                <c:pt idx="1574">
                  <c:v>0.54463903501502708</c:v>
                </c:pt>
                <c:pt idx="1575">
                  <c:v>0.53935879638868378</c:v>
                </c:pt>
                <c:pt idx="1576">
                  <c:v>0.53405726480058913</c:v>
                </c:pt>
                <c:pt idx="1577">
                  <c:v>0.52873464954613281</c:v>
                </c:pt>
                <c:pt idx="1578">
                  <c:v>0.52339116075304948</c:v>
                </c:pt>
                <c:pt idx="1579">
                  <c:v>0.5180270093731304</c:v>
                </c:pt>
                <c:pt idx="1580">
                  <c:v>0.51264240717388554</c:v>
                </c:pt>
                <c:pt idx="1581">
                  <c:v>0.50723756673018994</c:v>
                </c:pt>
                <c:pt idx="1582">
                  <c:v>0.50181270141588807</c:v>
                </c:pt>
                <c:pt idx="1583">
                  <c:v>0.49636802539537683</c:v>
                </c:pt>
                <c:pt idx="1584">
                  <c:v>0.49090375361514116</c:v>
                </c:pt>
                <c:pt idx="1585">
                  <c:v>0.48542010179527467</c:v>
                </c:pt>
                <c:pt idx="1586">
                  <c:v>0.4799172864209616</c:v>
                </c:pt>
                <c:pt idx="1587">
                  <c:v>0.4743955247339291</c:v>
                </c:pt>
                <c:pt idx="1588">
                  <c:v>0.46885503472387691</c:v>
                </c:pt>
                <c:pt idx="1589">
                  <c:v>0.46329603511986223</c:v>
                </c:pt>
                <c:pt idx="1590">
                  <c:v>0.4577187453816709</c:v>
                </c:pt>
                <c:pt idx="1591">
                  <c:v>0.45212338569115035</c:v>
                </c:pt>
                <c:pt idx="1592">
                  <c:v>0.44651017694352352</c:v>
                </c:pt>
                <c:pt idx="1593">
                  <c:v>0.44087934073865886</c:v>
                </c:pt>
                <c:pt idx="1594">
                  <c:v>0.43523109937232818</c:v>
                </c:pt>
                <c:pt idx="1595">
                  <c:v>0.42956567582742933</c:v>
                </c:pt>
                <c:pt idx="1596">
                  <c:v>0.42388329376518141</c:v>
                </c:pt>
                <c:pt idx="1597">
                  <c:v>0.41818417751630166</c:v>
                </c:pt>
                <c:pt idx="1598">
                  <c:v>0.41246855207213962</c:v>
                </c:pt>
                <c:pt idx="1599">
                  <c:v>0.4067366430758011</c:v>
                </c:pt>
                <c:pt idx="1600">
                  <c:v>0.40098867681323691</c:v>
                </c:pt>
                <c:pt idx="1601">
                  <c:v>0.3952248802043164</c:v>
                </c:pt>
                <c:pt idx="1602">
                  <c:v>0.38944548079385882</c:v>
                </c:pt>
                <c:pt idx="1603">
                  <c:v>0.383650706742657</c:v>
                </c:pt>
                <c:pt idx="1604">
                  <c:v>0.37784078681846817</c:v>
                </c:pt>
                <c:pt idx="1605">
                  <c:v>0.37201595038698115</c:v>
                </c:pt>
                <c:pt idx="1606">
                  <c:v>0.36617642740276785</c:v>
                </c:pt>
                <c:pt idx="1607">
                  <c:v>0.36032244840019517</c:v>
                </c:pt>
                <c:pt idx="1608">
                  <c:v>0.35445424448433049</c:v>
                </c:pt>
                <c:pt idx="1609">
                  <c:v>0.34857204732181479</c:v>
                </c:pt>
                <c:pt idx="1610">
                  <c:v>0.34267608913172343</c:v>
                </c:pt>
                <c:pt idx="1611">
                  <c:v>0.33676660267638858</c:v>
                </c:pt>
                <c:pt idx="1612">
                  <c:v>0.3308438212522169</c:v>
                </c:pt>
                <c:pt idx="1613">
                  <c:v>0.32490797868047749</c:v>
                </c:pt>
                <c:pt idx="1614">
                  <c:v>0.3189593092980697</c:v>
                </c:pt>
                <c:pt idx="1615">
                  <c:v>0.31299804794827829</c:v>
                </c:pt>
                <c:pt idx="1616">
                  <c:v>0.30702442997149237</c:v>
                </c:pt>
                <c:pt idx="1617">
                  <c:v>0.30103869119592125</c:v>
                </c:pt>
                <c:pt idx="1618">
                  <c:v>0.29504106792828083</c:v>
                </c:pt>
                <c:pt idx="1619">
                  <c:v>0.28903179694447145</c:v>
                </c:pt>
                <c:pt idx="1620">
                  <c:v>0.28301111548022051</c:v>
                </c:pt>
                <c:pt idx="1621">
                  <c:v>0.27697926122172301</c:v>
                </c:pt>
                <c:pt idx="1622">
                  <c:v>0.27093647229625689</c:v>
                </c:pt>
                <c:pt idx="1623">
                  <c:v>0.26488298726278042</c:v>
                </c:pt>
                <c:pt idx="1624">
                  <c:v>0.25881904510252079</c:v>
                </c:pt>
                <c:pt idx="1625">
                  <c:v>0.25274488520952976</c:v>
                </c:pt>
                <c:pt idx="1626">
                  <c:v>0.24666074738123919</c:v>
                </c:pt>
                <c:pt idx="1627">
                  <c:v>0.24056687180899117</c:v>
                </c:pt>
                <c:pt idx="1628">
                  <c:v>0.23446349906856226</c:v>
                </c:pt>
                <c:pt idx="1629">
                  <c:v>0.22835087011065597</c:v>
                </c:pt>
                <c:pt idx="1630">
                  <c:v>0.22222922625139704</c:v>
                </c:pt>
                <c:pt idx="1631">
                  <c:v>0.21609880916280305</c:v>
                </c:pt>
                <c:pt idx="1632">
                  <c:v>0.20995986086324203</c:v>
                </c:pt>
                <c:pt idx="1633">
                  <c:v>0.20381262370788475</c:v>
                </c:pt>
                <c:pt idx="1634">
                  <c:v>0.19765734037912658</c:v>
                </c:pt>
                <c:pt idx="1635">
                  <c:v>0.1914942538770138</c:v>
                </c:pt>
                <c:pt idx="1636">
                  <c:v>0.18532360750964866</c:v>
                </c:pt>
                <c:pt idx="1637">
                  <c:v>0.17914564488358212</c:v>
                </c:pt>
                <c:pt idx="1638">
                  <c:v>0.17296060989420381</c:v>
                </c:pt>
                <c:pt idx="1639">
                  <c:v>0.16676874671610287</c:v>
                </c:pt>
                <c:pt idx="1640">
                  <c:v>0.1605702997934354</c:v>
                </c:pt>
                <c:pt idx="1641">
                  <c:v>0.15436551383027075</c:v>
                </c:pt>
                <c:pt idx="1642">
                  <c:v>0.14815463378093791</c:v>
                </c:pt>
                <c:pt idx="1643">
                  <c:v>0.14193790484034477</c:v>
                </c:pt>
                <c:pt idx="1644">
                  <c:v>0.13571557243430515</c:v>
                </c:pt>
                <c:pt idx="1645">
                  <c:v>0.12948788220984811</c:v>
                </c:pt>
                <c:pt idx="1646">
                  <c:v>0.12325508002551844</c:v>
                </c:pt>
                <c:pt idx="1647">
                  <c:v>0.11701741194167763</c:v>
                </c:pt>
                <c:pt idx="1648">
                  <c:v>0.11077512421077924</c:v>
                </c:pt>
                <c:pt idx="1649">
                  <c:v>0.10452846326765443</c:v>
                </c:pt>
                <c:pt idx="1650">
                  <c:v>9.8277675719779425E-2</c:v>
                </c:pt>
                <c:pt idx="1651">
                  <c:v>9.2023008337547105E-2</c:v>
                </c:pt>
                <c:pt idx="1652">
                  <c:v>8.5764708044514248E-2</c:v>
                </c:pt>
                <c:pt idx="1653">
                  <c:v>7.9503021907660509E-2</c:v>
                </c:pt>
                <c:pt idx="1654">
                  <c:v>7.3238197127632826E-2</c:v>
                </c:pt>
                <c:pt idx="1655">
                  <c:v>6.6970481028984646E-2</c:v>
                </c:pt>
                <c:pt idx="1656">
                  <c:v>6.0700121050419047E-2</c:v>
                </c:pt>
                <c:pt idx="1657">
                  <c:v>5.4427364735009635E-2</c:v>
                </c:pt>
                <c:pt idx="1658">
                  <c:v>4.815245972043506E-2</c:v>
                </c:pt>
                <c:pt idx="1659">
                  <c:v>4.1875653729199165E-2</c:v>
                </c:pt>
                <c:pt idx="1660">
                  <c:v>3.5597194558858423E-2</c:v>
                </c:pt>
                <c:pt idx="1661">
                  <c:v>2.9317330072228653E-2</c:v>
                </c:pt>
                <c:pt idx="1662">
                  <c:v>2.3036308187606942E-2</c:v>
                </c:pt>
                <c:pt idx="1663">
                  <c:v>1.6754376868982464E-2</c:v>
                </c:pt>
                <c:pt idx="1664">
                  <c:v>1.0471784116245509E-2</c:v>
                </c:pt>
                <c:pt idx="1665">
                  <c:v>4.188777955403988E-3</c:v>
                </c:pt>
                <c:pt idx="1666">
                  <c:v>-2.0943935712188764E-3</c:v>
                </c:pt>
                <c:pt idx="1667">
                  <c:v>-8.3774824147697258E-3</c:v>
                </c:pt>
                <c:pt idx="1668">
                  <c:v>-1.4660240529661162E-2</c:v>
                </c:pt>
                <c:pt idx="1669">
                  <c:v>-2.0942419883357065E-2</c:v>
                </c:pt>
                <c:pt idx="1670">
                  <c:v>-2.722377246617514E-2</c:v>
                </c:pt>
                <c:pt idx="1671">
                  <c:v>-3.3504050301070815E-2</c:v>
                </c:pt>
                <c:pt idx="1672">
                  <c:v>-3.9783005453428721E-2</c:v>
                </c:pt>
                <c:pt idx="1673">
                  <c:v>-4.6060390040852522E-2</c:v>
                </c:pt>
                <c:pt idx="1674">
                  <c:v>-5.2335956242943758E-2</c:v>
                </c:pt>
                <c:pt idx="1675">
                  <c:v>-5.8609456311096035E-2</c:v>
                </c:pt>
                <c:pt idx="1676">
                  <c:v>-6.4880642578268602E-2</c:v>
                </c:pt>
                <c:pt idx="1677">
                  <c:v>-7.1149267468767416E-2</c:v>
                </c:pt>
                <c:pt idx="1678">
                  <c:v>-7.741508350801185E-2</c:v>
                </c:pt>
                <c:pt idx="1679">
                  <c:v>-8.3677843332315247E-2</c:v>
                </c:pt>
                <c:pt idx="1680">
                  <c:v>-8.9937299698643294E-2</c:v>
                </c:pt>
                <c:pt idx="1681">
                  <c:v>-9.6193205494376557E-2</c:v>
                </c:pt>
                <c:pt idx="1682">
                  <c:v>-0.10244531374706782</c:v>
                </c:pt>
                <c:pt idx="1683">
                  <c:v>-0.10869337763418506</c:v>
                </c:pt>
                <c:pt idx="1684">
                  <c:v>-0.11493715049286618</c:v>
                </c:pt>
                <c:pt idx="1685">
                  <c:v>-0.12117638582964976</c:v>
                </c:pt>
                <c:pt idx="1686">
                  <c:v>-0.12741083733020975</c:v>
                </c:pt>
                <c:pt idx="1687">
                  <c:v>-0.13364025886907249</c:v>
                </c:pt>
                <c:pt idx="1688">
                  <c:v>-0.13986440451934384</c:v>
                </c:pt>
                <c:pt idx="1689">
                  <c:v>-0.14608302856241101</c:v>
                </c:pt>
                <c:pt idx="1690">
                  <c:v>-0.15229588549764472</c:v>
                </c:pt>
                <c:pt idx="1691">
                  <c:v>-0.15850273005209309</c:v>
                </c:pt>
                <c:pt idx="1692">
                  <c:v>-0.16470331719015738</c:v>
                </c:pt>
                <c:pt idx="1693">
                  <c:v>-0.17089740212327625</c:v>
                </c:pt>
                <c:pt idx="1694">
                  <c:v>-0.17708474031958252</c:v>
                </c:pt>
                <c:pt idx="1695">
                  <c:v>-0.18326508751355861</c:v>
                </c:pt>
                <c:pt idx="1696">
                  <c:v>-0.18943819971568152</c:v>
                </c:pt>
                <c:pt idx="1697">
                  <c:v>-0.19560383322204805</c:v>
                </c:pt>
                <c:pt idx="1698">
                  <c:v>-0.20176174462400637</c:v>
                </c:pt>
                <c:pt idx="1699">
                  <c:v>-0.2079116908177584</c:v>
                </c:pt>
                <c:pt idx="1700">
                  <c:v>-0.21405342901396049</c:v>
                </c:pt>
                <c:pt idx="1701">
                  <c:v>-0.22018671674730159</c:v>
                </c:pt>
                <c:pt idx="1702">
                  <c:v>-0.22631131188608553</c:v>
                </c:pt>
                <c:pt idx="1703">
                  <c:v>-0.23242697264178322</c:v>
                </c:pt>
                <c:pt idx="1704">
                  <c:v>-0.23853345757857977</c:v>
                </c:pt>
                <c:pt idx="1705">
                  <c:v>-0.24463052562290752</c:v>
                </c:pt>
                <c:pt idx="1706">
                  <c:v>-0.2507179360729565</c:v>
                </c:pt>
                <c:pt idx="1707">
                  <c:v>-0.25679544860818726</c:v>
                </c:pt>
                <c:pt idx="1708">
                  <c:v>-0.26286282329881111</c:v>
                </c:pt>
                <c:pt idx="1709">
                  <c:v>-0.26891982061526615</c:v>
                </c:pt>
                <c:pt idx="1710">
                  <c:v>-0.27496620143766604</c:v>
                </c:pt>
                <c:pt idx="1711">
                  <c:v>-0.28100172706525073</c:v>
                </c:pt>
                <c:pt idx="1712">
                  <c:v>-0.28702615922580288</c:v>
                </c:pt>
                <c:pt idx="1713">
                  <c:v>-0.29303926008505637</c:v>
                </c:pt>
                <c:pt idx="1714">
                  <c:v>-0.29904079225608693</c:v>
                </c:pt>
                <c:pt idx="1715">
                  <c:v>-0.30503051880867738</c:v>
                </c:pt>
                <c:pt idx="1716">
                  <c:v>-0.31100820327868117</c:v>
                </c:pt>
                <c:pt idx="1717">
                  <c:v>-0.31697360967735089</c:v>
                </c:pt>
                <c:pt idx="1718">
                  <c:v>-0.32292650250065791</c:v>
                </c:pt>
                <c:pt idx="1719">
                  <c:v>-0.32886664673858335</c:v>
                </c:pt>
                <c:pt idx="1720">
                  <c:v>-0.33479380788440538</c:v>
                </c:pt>
                <c:pt idx="1721">
                  <c:v>-0.34070775194395098</c:v>
                </c:pt>
                <c:pt idx="1722">
                  <c:v>-0.34660824544483493</c:v>
                </c:pt>
                <c:pt idx="1723">
                  <c:v>-0.35249505544567877</c:v>
                </c:pt>
                <c:pt idx="1724">
                  <c:v>-0.35836794954530021</c:v>
                </c:pt>
                <c:pt idx="1725">
                  <c:v>-0.36422669589189777</c:v>
                </c:pt>
                <c:pt idx="1726">
                  <c:v>-0.37007106319219751</c:v>
                </c:pt>
                <c:pt idx="1727">
                  <c:v>-0.37590082072058723</c:v>
                </c:pt>
                <c:pt idx="1728">
                  <c:v>-0.38171573832821859</c:v>
                </c:pt>
                <c:pt idx="1729">
                  <c:v>-0.38751558645210271</c:v>
                </c:pt>
                <c:pt idx="1730">
                  <c:v>-0.39330013612416675</c:v>
                </c:pt>
                <c:pt idx="1731">
                  <c:v>-0.39906915898029427</c:v>
                </c:pt>
                <c:pt idx="1732">
                  <c:v>-0.4048224272693427</c:v>
                </c:pt>
                <c:pt idx="1733">
                  <c:v>-0.41055971386212797</c:v>
                </c:pt>
                <c:pt idx="1734">
                  <c:v>-0.41628079226040077</c:v>
                </c:pt>
                <c:pt idx="1735">
                  <c:v>-0.42198543660578203</c:v>
                </c:pt>
                <c:pt idx="1736">
                  <c:v>-0.4276734216886825</c:v>
                </c:pt>
                <c:pt idx="1737">
                  <c:v>-0.43334452295718728</c:v>
                </c:pt>
                <c:pt idx="1738">
                  <c:v>-0.43899851652593042</c:v>
                </c:pt>
                <c:pt idx="1739">
                  <c:v>-0.44463517918492695</c:v>
                </c:pt>
                <c:pt idx="1740">
                  <c:v>-0.4502542884083866</c:v>
                </c:pt>
                <c:pt idx="1741">
                  <c:v>-0.45585562236350036</c:v>
                </c:pt>
                <c:pt idx="1742">
                  <c:v>-0.46143895991919143</c:v>
                </c:pt>
                <c:pt idx="1743">
                  <c:v>-0.46700408065485494</c:v>
                </c:pt>
                <c:pt idx="1744">
                  <c:v>-0.47255076486905329</c:v>
                </c:pt>
                <c:pt idx="1745">
                  <c:v>-0.47807879358819111</c:v>
                </c:pt>
                <c:pt idx="1746">
                  <c:v>-0.48358794857516163</c:v>
                </c:pt>
                <c:pt idx="1747">
                  <c:v>-0.48907801233795606</c:v>
                </c:pt>
                <c:pt idx="1748">
                  <c:v>-0.4945487681382591</c:v>
                </c:pt>
                <c:pt idx="1749">
                  <c:v>-0.49999999999999917</c:v>
                </c:pt>
                <c:pt idx="1750">
                  <c:v>-0.50543149271787791</c:v>
                </c:pt>
                <c:pt idx="1751">
                  <c:v>-0.51084303186585989</c:v>
                </c:pt>
                <c:pt idx="1752">
                  <c:v>-0.51623440380564722</c:v>
                </c:pt>
                <c:pt idx="1753">
                  <c:v>-0.52160539569510711</c:v>
                </c:pt>
                <c:pt idx="1754">
                  <c:v>-0.52695579549667659</c:v>
                </c:pt>
                <c:pt idx="1755">
                  <c:v>-0.5322853919857341</c:v>
                </c:pt>
                <c:pt idx="1756">
                  <c:v>-0.53759397475893311</c:v>
                </c:pt>
                <c:pt idx="1757">
                  <c:v>-0.54288133424251706</c:v>
                </c:pt>
                <c:pt idx="1758">
                  <c:v>-0.5481472617005867</c:v>
                </c:pt>
                <c:pt idx="1759">
                  <c:v>-0.55339154924334444</c:v>
                </c:pt>
                <c:pt idx="1760">
                  <c:v>-0.55861398983529464</c:v>
                </c:pt>
                <c:pt idx="1761">
                  <c:v>-0.56381437730342654</c:v>
                </c:pt>
                <c:pt idx="1762">
                  <c:v>-0.56899250634534726</c:v>
                </c:pt>
                <c:pt idx="1763">
                  <c:v>-0.5741481725373887</c:v>
                </c:pt>
                <c:pt idx="1764">
                  <c:v>-0.57928117234267906</c:v>
                </c:pt>
                <c:pt idx="1765">
                  <c:v>-0.58439130311917209</c:v>
                </c:pt>
                <c:pt idx="1766">
                  <c:v>-0.58947836312765611</c:v>
                </c:pt>
                <c:pt idx="1767">
                  <c:v>-0.59454215153971246</c:v>
                </c:pt>
                <c:pt idx="1768">
                  <c:v>-0.59958246844564667</c:v>
                </c:pt>
                <c:pt idx="1769">
                  <c:v>-0.60459911486237494</c:v>
                </c:pt>
                <c:pt idx="1770">
                  <c:v>-0.60959189274128789</c:v>
                </c:pt>
                <c:pt idx="1771">
                  <c:v>-0.61456060497606391</c:v>
                </c:pt>
                <c:pt idx="1772">
                  <c:v>-0.61950505541045175</c:v>
                </c:pt>
                <c:pt idx="1773">
                  <c:v>-0.62442504884601602</c:v>
                </c:pt>
                <c:pt idx="1774">
                  <c:v>-0.62932039104983739</c:v>
                </c:pt>
                <c:pt idx="1775">
                  <c:v>-0.63419088876218921</c:v>
                </c:pt>
                <c:pt idx="1776">
                  <c:v>-0.63903634970416134</c:v>
                </c:pt>
                <c:pt idx="1777">
                  <c:v>-0.64385658258525413</c:v>
                </c:pt>
                <c:pt idx="1778">
                  <c:v>-0.64865139711092412</c:v>
                </c:pt>
                <c:pt idx="1779">
                  <c:v>-0.65342060399010526</c:v>
                </c:pt>
                <c:pt idx="1780">
                  <c:v>-0.65816401494267607</c:v>
                </c:pt>
                <c:pt idx="1781">
                  <c:v>-0.66288144270689431</c:v>
                </c:pt>
                <c:pt idx="1782">
                  <c:v>-0.66757270104679067</c:v>
                </c:pt>
                <c:pt idx="1783">
                  <c:v>-0.67223760475951588</c:v>
                </c:pt>
                <c:pt idx="1784">
                  <c:v>-0.67687596968266039</c:v>
                </c:pt>
                <c:pt idx="1785">
                  <c:v>-0.68148761270151914</c:v>
                </c:pt>
                <c:pt idx="1786">
                  <c:v>-0.68607235175632331</c:v>
                </c:pt>
                <c:pt idx="1787">
                  <c:v>-0.69063000584942302</c:v>
                </c:pt>
                <c:pt idx="1788">
                  <c:v>-0.69516039505243965</c:v>
                </c:pt>
                <c:pt idx="1789">
                  <c:v>-0.69966334051336498</c:v>
                </c:pt>
                <c:pt idx="1790">
                  <c:v>-0.70413866446362228</c:v>
                </c:pt>
                <c:pt idx="1791">
                  <c:v>-0.7085861902250864</c:v>
                </c:pt>
                <c:pt idx="1792">
                  <c:v>-0.71300574221705304</c:v>
                </c:pt>
                <c:pt idx="1793">
                  <c:v>-0.71739714596317827</c:v>
                </c:pt>
                <c:pt idx="1794">
                  <c:v>-0.7217602280983616</c:v>
                </c:pt>
                <c:pt idx="1795">
                  <c:v>-0.72609481637559237</c:v>
                </c:pt>
                <c:pt idx="1796">
                  <c:v>-0.73040073967274477</c:v>
                </c:pt>
                <c:pt idx="1797">
                  <c:v>-0.73467782799934123</c:v>
                </c:pt>
                <c:pt idx="1798">
                  <c:v>-0.73892591250325834</c:v>
                </c:pt>
                <c:pt idx="1799">
                  <c:v>-0.74314482547739358</c:v>
                </c:pt>
                <c:pt idx="1800">
                  <c:v>-0.74733440036628795</c:v>
                </c:pt>
                <c:pt idx="1801">
                  <c:v>-0.75149447177269602</c:v>
                </c:pt>
                <c:pt idx="1802">
                  <c:v>-0.75562487546412327</c:v>
                </c:pt>
                <c:pt idx="1803">
                  <c:v>-0.75972544837930422</c:v>
                </c:pt>
                <c:pt idx="1804">
                  <c:v>-0.76379602863464147</c:v>
                </c:pt>
                <c:pt idx="1805">
                  <c:v>-0.76783645553059754</c:v>
                </c:pt>
                <c:pt idx="1806">
                  <c:v>-0.77184656955803488</c:v>
                </c:pt>
                <c:pt idx="1807">
                  <c:v>-0.77582621240451899</c:v>
                </c:pt>
                <c:pt idx="1808">
                  <c:v>-0.77977522696056467</c:v>
                </c:pt>
                <c:pt idx="1809">
                  <c:v>-0.78369345732584006</c:v>
                </c:pt>
                <c:pt idx="1810">
                  <c:v>-0.78758074881531726</c:v>
                </c:pt>
                <c:pt idx="1811">
                  <c:v>-0.79143694796538555</c:v>
                </c:pt>
                <c:pt idx="1812">
                  <c:v>-0.79526190253990514</c:v>
                </c:pt>
                <c:pt idx="1813">
                  <c:v>-0.79905546153621909</c:v>
                </c:pt>
                <c:pt idx="1814">
                  <c:v>-0.80281747519111468</c:v>
                </c:pt>
                <c:pt idx="1815">
                  <c:v>-0.80654779498673235</c:v>
                </c:pt>
                <c:pt idx="1816">
                  <c:v>-0.81024627365643498</c:v>
                </c:pt>
                <c:pt idx="1817">
                  <c:v>-0.8139127651906175</c:v>
                </c:pt>
                <c:pt idx="1818">
                  <c:v>-0.81754712484247327</c:v>
                </c:pt>
                <c:pt idx="1819">
                  <c:v>-0.82114920913370404</c:v>
                </c:pt>
                <c:pt idx="1820">
                  <c:v>-0.82471887586019099</c:v>
                </c:pt>
                <c:pt idx="1821">
                  <c:v>-0.8282559840976037</c:v>
                </c:pt>
                <c:pt idx="1822">
                  <c:v>-0.83176039420696579</c:v>
                </c:pt>
                <c:pt idx="1823">
                  <c:v>-0.8352319678401674</c:v>
                </c:pt>
                <c:pt idx="1824">
                  <c:v>-0.83867056794542394</c:v>
                </c:pt>
                <c:pt idx="1825">
                  <c:v>-0.84207605877269209</c:v>
                </c:pt>
                <c:pt idx="1826">
                  <c:v>-0.84544830587902497</c:v>
                </c:pt>
                <c:pt idx="1827">
                  <c:v>-0.8487871761338821</c:v>
                </c:pt>
                <c:pt idx="1828">
                  <c:v>-0.85209253772438087</c:v>
                </c:pt>
                <c:pt idx="1829">
                  <c:v>-0.85536426016050648</c:v>
                </c:pt>
                <c:pt idx="1830">
                  <c:v>-0.85860221428025918</c:v>
                </c:pt>
                <c:pt idx="1831">
                  <c:v>-0.86180627225475448</c:v>
                </c:pt>
                <c:pt idx="1832">
                  <c:v>-0.86497630759327082</c:v>
                </c:pt>
                <c:pt idx="1833">
                  <c:v>-0.86811219514823912</c:v>
                </c:pt>
                <c:pt idx="1834">
                  <c:v>-0.87121381112018925</c:v>
                </c:pt>
                <c:pt idx="1835">
                  <c:v>-0.87428103306263316</c:v>
                </c:pt>
                <c:pt idx="1836">
                  <c:v>-0.87731373988690164</c:v>
                </c:pt>
                <c:pt idx="1837">
                  <c:v>-0.8803118118669202</c:v>
                </c:pt>
                <c:pt idx="1838">
                  <c:v>-0.88327513064394159</c:v>
                </c:pt>
                <c:pt idx="1839">
                  <c:v>-0.8862035792312144</c:v>
                </c:pt>
                <c:pt idx="1840">
                  <c:v>-0.88909704201860273</c:v>
                </c:pt>
                <c:pt idx="1841">
                  <c:v>-0.89195540477715096</c:v>
                </c:pt>
                <c:pt idx="1842">
                  <c:v>-0.89477855466359002</c:v>
                </c:pt>
                <c:pt idx="1843">
                  <c:v>-0.89756638022479729</c:v>
                </c:pt>
                <c:pt idx="1844">
                  <c:v>-0.90031877140219319</c:v>
                </c:pt>
                <c:pt idx="1845">
                  <c:v>-0.90303561953608746</c:v>
                </c:pt>
                <c:pt idx="1846">
                  <c:v>-0.90571681736996634</c:v>
                </c:pt>
                <c:pt idx="1847">
                  <c:v>-0.908362259054731</c:v>
                </c:pt>
                <c:pt idx="1848">
                  <c:v>-0.91097184015287358</c:v>
                </c:pt>
                <c:pt idx="1849">
                  <c:v>-0.91354545764260053</c:v>
                </c:pt>
                <c:pt idx="1850">
                  <c:v>-0.91608300992190084</c:v>
                </c:pt>
                <c:pt idx="1851">
                  <c:v>-0.91858439681255399</c:v>
                </c:pt>
                <c:pt idx="1852">
                  <c:v>-0.92104951956408954</c:v>
                </c:pt>
                <c:pt idx="1853">
                  <c:v>-0.92347828085768202</c:v>
                </c:pt>
                <c:pt idx="1854">
                  <c:v>-0.92587058480999429</c:v>
                </c:pt>
                <c:pt idx="1855">
                  <c:v>-0.92822633697696333</c:v>
                </c:pt>
                <c:pt idx="1856">
                  <c:v>-0.93054544435752595</c:v>
                </c:pt>
                <c:pt idx="1857">
                  <c:v>-0.93282781539729431</c:v>
                </c:pt>
                <c:pt idx="1858">
                  <c:v>-0.9350733599921679</c:v>
                </c:pt>
                <c:pt idx="1859">
                  <c:v>-0.93728198949189168</c:v>
                </c:pt>
                <c:pt idx="1860">
                  <c:v>-0.93945361670355343</c:v>
                </c:pt>
                <c:pt idx="1861">
                  <c:v>-0.94158815589503009</c:v>
                </c:pt>
                <c:pt idx="1862">
                  <c:v>-0.94368552279836904</c:v>
                </c:pt>
                <c:pt idx="1863">
                  <c:v>-0.94574563461311645</c:v>
                </c:pt>
                <c:pt idx="1864">
                  <c:v>-0.94776841000958578</c:v>
                </c:pt>
                <c:pt idx="1865">
                  <c:v>-0.94975376913206677</c:v>
                </c:pt>
                <c:pt idx="1866">
                  <c:v>-0.95170163360198146</c:v>
                </c:pt>
                <c:pt idx="1867">
                  <c:v>-0.95361192652097571</c:v>
                </c:pt>
                <c:pt idx="1868">
                  <c:v>-0.95548457247395657</c:v>
                </c:pt>
                <c:pt idx="1869">
                  <c:v>-0.95731949753206724</c:v>
                </c:pt>
                <c:pt idx="1870">
                  <c:v>-0.95911662925560892</c:v>
                </c:pt>
                <c:pt idx="1871">
                  <c:v>-0.96087589669689832</c:v>
                </c:pt>
                <c:pt idx="1872">
                  <c:v>-0.96259723040306922</c:v>
                </c:pt>
                <c:pt idx="1873">
                  <c:v>-0.96428056241881477</c:v>
                </c:pt>
                <c:pt idx="1874">
                  <c:v>-0.9659258262890682</c:v>
                </c:pt>
                <c:pt idx="1875">
                  <c:v>-0.96753295706162978</c:v>
                </c:pt>
                <c:pt idx="1876">
                  <c:v>-0.96910189128972835</c:v>
                </c:pt>
                <c:pt idx="1877">
                  <c:v>-0.97063256703452738</c:v>
                </c:pt>
                <c:pt idx="1878">
                  <c:v>-0.97212492386756877</c:v>
                </c:pt>
                <c:pt idx="1879">
                  <c:v>-0.97357890287316018</c:v>
                </c:pt>
                <c:pt idx="1880">
                  <c:v>-0.97499444665070034</c:v>
                </c:pt>
                <c:pt idx="1881">
                  <c:v>-0.97637149931694467</c:v>
                </c:pt>
                <c:pt idx="1882">
                  <c:v>-0.97771000650821205</c:v>
                </c:pt>
                <c:pt idx="1883">
                  <c:v>-0.97900991538252979</c:v>
                </c:pt>
                <c:pt idx="1884">
                  <c:v>-0.98027117462172175</c:v>
                </c:pt>
                <c:pt idx="1885">
                  <c:v>-0.98149373443343269</c:v>
                </c:pt>
                <c:pt idx="1886">
                  <c:v>-0.98267754655309503</c:v>
                </c:pt>
                <c:pt idx="1887">
                  <c:v>-0.98382256424583259</c:v>
                </c:pt>
                <c:pt idx="1888">
                  <c:v>-0.98492874230830785</c:v>
                </c:pt>
                <c:pt idx="1889">
                  <c:v>-0.98599603707050487</c:v>
                </c:pt>
                <c:pt idx="1890">
                  <c:v>-0.98702440639745392</c:v>
                </c:pt>
                <c:pt idx="1891">
                  <c:v>-0.98801380969089525</c:v>
                </c:pt>
                <c:pt idx="1892">
                  <c:v>-0.98896420789088024</c:v>
                </c:pt>
                <c:pt idx="1893">
                  <c:v>-0.98987556347731565</c:v>
                </c:pt>
                <c:pt idx="1894">
                  <c:v>-0.99074784047144349</c:v>
                </c:pt>
                <c:pt idx="1895">
                  <c:v>-0.99158100443726171</c:v>
                </c:pt>
                <c:pt idx="1896">
                  <c:v>-0.99237502248288323</c:v>
                </c:pt>
                <c:pt idx="1897">
                  <c:v>-0.99312986326183528</c:v>
                </c:pt>
                <c:pt idx="1898">
                  <c:v>-0.99384549697429647</c:v>
                </c:pt>
                <c:pt idx="1899">
                  <c:v>-0.99452189536827318</c:v>
                </c:pt>
                <c:pt idx="1900">
                  <c:v>-0.99515903174071518</c:v>
                </c:pt>
                <c:pt idx="1901">
                  <c:v>-0.99575688093856918</c:v>
                </c:pt>
                <c:pt idx="1902">
                  <c:v>-0.99631541935977241</c:v>
                </c:pt>
                <c:pt idx="1903">
                  <c:v>-0.99683462495418473</c:v>
                </c:pt>
                <c:pt idx="1904">
                  <c:v>-0.9973144772244581</c:v>
                </c:pt>
                <c:pt idx="1905">
                  <c:v>-0.99775495722684659</c:v>
                </c:pt>
                <c:pt idx="1906">
                  <c:v>-0.99815604757195375</c:v>
                </c:pt>
                <c:pt idx="1907">
                  <c:v>-0.99851773242541975</c:v>
                </c:pt>
                <c:pt idx="1908">
                  <c:v>-0.9988399975085458</c:v>
                </c:pt>
                <c:pt idx="1909">
                  <c:v>-0.99912283009885838</c:v>
                </c:pt>
                <c:pt idx="1910">
                  <c:v>-0.99936621903061085</c:v>
                </c:pt>
                <c:pt idx="1911">
                  <c:v>-0.99957015469522503</c:v>
                </c:pt>
                <c:pt idx="1912">
                  <c:v>-0.99973462904166999</c:v>
                </c:pt>
                <c:pt idx="1913">
                  <c:v>-0.99985963557678037</c:v>
                </c:pt>
                <c:pt idx="1914">
                  <c:v>-0.99994516936551214</c:v>
                </c:pt>
                <c:pt idx="1915">
                  <c:v>-0.99999122703113763</c:v>
                </c:pt>
                <c:pt idx="1916">
                  <c:v>-0.9999978067553793</c:v>
                </c:pt>
                <c:pt idx="1917">
                  <c:v>-0.99996490827848061</c:v>
                </c:pt>
                <c:pt idx="1918">
                  <c:v>-0.99989253289921731</c:v>
                </c:pt>
                <c:pt idx="1919">
                  <c:v>-0.9997806834748455</c:v>
                </c:pt>
                <c:pt idx="1920">
                  <c:v>-0.99962936442098871</c:v>
                </c:pt>
                <c:pt idx="1921">
                  <c:v>-0.99943858171146427</c:v>
                </c:pt>
                <c:pt idx="1922">
                  <c:v>-0.99920834287804683</c:v>
                </c:pt>
                <c:pt idx="1923">
                  <c:v>-0.99893865701017126</c:v>
                </c:pt>
                <c:pt idx="1924">
                  <c:v>-0.99862953475457383</c:v>
                </c:pt>
                <c:pt idx="1925">
                  <c:v>-0.99828098831487211</c:v>
                </c:pt>
                <c:pt idx="1926">
                  <c:v>-0.99789303145108244</c:v>
                </c:pt>
                <c:pt idx="1927">
                  <c:v>-0.99746567947907749</c:v>
                </c:pt>
                <c:pt idx="1928">
                  <c:v>-0.99699894926998167</c:v>
                </c:pt>
                <c:pt idx="1929">
                  <c:v>-0.99649285924950437</c:v>
                </c:pt>
                <c:pt idx="1930">
                  <c:v>-0.99594742939721292</c:v>
                </c:pt>
                <c:pt idx="1931">
                  <c:v>-0.99536268124574401</c:v>
                </c:pt>
                <c:pt idx="1932">
                  <c:v>-0.99473863787995331</c:v>
                </c:pt>
                <c:pt idx="1933">
                  <c:v>-0.99407532393600462</c:v>
                </c:pt>
                <c:pt idx="1934">
                  <c:v>-0.99337276560039645</c:v>
                </c:pt>
                <c:pt idx="1935">
                  <c:v>-0.99263099060892912</c:v>
                </c:pt>
                <c:pt idx="1936">
                  <c:v>-0.99185002824560875</c:v>
                </c:pt>
                <c:pt idx="1937">
                  <c:v>-0.99102990934149271</c:v>
                </c:pt>
                <c:pt idx="1938">
                  <c:v>-0.99017066627347095</c:v>
                </c:pt>
                <c:pt idx="1939">
                  <c:v>-0.98927233296298844</c:v>
                </c:pt>
                <c:pt idx="1940">
                  <c:v>-0.98833494487470608</c:v>
                </c:pt>
                <c:pt idx="1941">
                  <c:v>-0.98735853901510029</c:v>
                </c:pt>
                <c:pt idx="1942">
                  <c:v>-0.98634315393100302</c:v>
                </c:pt>
                <c:pt idx="1943">
                  <c:v>-0.98528882970807863</c:v>
                </c:pt>
                <c:pt idx="1944">
                  <c:v>-0.9841956079692421</c:v>
                </c:pt>
                <c:pt idx="1945">
                  <c:v>-0.98306353187301532</c:v>
                </c:pt>
                <c:pt idx="1946">
                  <c:v>-0.98189264611182503</c:v>
                </c:pt>
                <c:pt idx="1947">
                  <c:v>-0.98068299691023564</c:v>
                </c:pt>
                <c:pt idx="1948">
                  <c:v>-0.97943463202312653</c:v>
                </c:pt>
                <c:pt idx="1949">
                  <c:v>-0.9781476007338058</c:v>
                </c:pt>
                <c:pt idx="1950">
                  <c:v>-0.97682195385206483</c:v>
                </c:pt>
                <c:pt idx="1951">
                  <c:v>-0.97545774371217309</c:v>
                </c:pt>
                <c:pt idx="1952">
                  <c:v>-0.97405502417081091</c:v>
                </c:pt>
                <c:pt idx="1953">
                  <c:v>-0.97261385060494376</c:v>
                </c:pt>
                <c:pt idx="1954">
                  <c:v>-0.97113427990963597</c:v>
                </c:pt>
                <c:pt idx="1955">
                  <c:v>-0.96961637049580596</c:v>
                </c:pt>
                <c:pt idx="1956">
                  <c:v>-0.9680601822879179</c:v>
                </c:pt>
                <c:pt idx="1957">
                  <c:v>-0.96646577672161771</c:v>
                </c:pt>
                <c:pt idx="1958">
                  <c:v>-0.96483321674130706</c:v>
                </c:pt>
                <c:pt idx="1959">
                  <c:v>-0.9631625667976581</c:v>
                </c:pt>
                <c:pt idx="1960">
                  <c:v>-0.96145389284507077</c:v>
                </c:pt>
                <c:pt idx="1961">
                  <c:v>-0.95970726233906678</c:v>
                </c:pt>
                <c:pt idx="1962">
                  <c:v>-0.95792274423362767</c:v>
                </c:pt>
                <c:pt idx="1963">
                  <c:v>-0.95610040897847215</c:v>
                </c:pt>
                <c:pt idx="1964">
                  <c:v>-0.95424032851627683</c:v>
                </c:pt>
                <c:pt idx="1965">
                  <c:v>-0.95234257627983276</c:v>
                </c:pt>
                <c:pt idx="1966">
                  <c:v>-0.95040722718914894</c:v>
                </c:pt>
                <c:pt idx="1967">
                  <c:v>-0.94843435764849349</c:v>
                </c:pt>
                <c:pt idx="1968">
                  <c:v>-0.94642404554337722</c:v>
                </c:pt>
                <c:pt idx="1969">
                  <c:v>-0.944376370237481</c:v>
                </c:pt>
                <c:pt idx="1970">
                  <c:v>-0.9422914125695192</c:v>
                </c:pt>
                <c:pt idx="1971">
                  <c:v>-0.94016925485005054</c:v>
                </c:pt>
                <c:pt idx="1972">
                  <c:v>-0.93800998085822795</c:v>
                </c:pt>
                <c:pt idx="1973">
                  <c:v>-0.93581367583849073</c:v>
                </c:pt>
                <c:pt idx="1974">
                  <c:v>-0.93358042649720185</c:v>
                </c:pt>
                <c:pt idx="1975">
                  <c:v>-0.93131032099922051</c:v>
                </c:pt>
                <c:pt idx="1976">
                  <c:v>-0.92900344896442477</c:v>
                </c:pt>
                <c:pt idx="1977">
                  <c:v>-0.92665990146417199</c:v>
                </c:pt>
                <c:pt idx="1978">
                  <c:v>-0.92427977101770598</c:v>
                </c:pt>
                <c:pt idx="1979">
                  <c:v>-0.92186315158850063</c:v>
                </c:pt>
                <c:pt idx="1980">
                  <c:v>-0.9194101385805532</c:v>
                </c:pt>
                <c:pt idx="1981">
                  <c:v>-0.91692082883461679</c:v>
                </c:pt>
                <c:pt idx="1982">
                  <c:v>-0.91439532062437734</c:v>
                </c:pt>
                <c:pt idx="1983">
                  <c:v>-0.91183371365257582</c:v>
                </c:pt>
                <c:pt idx="1984">
                  <c:v>-0.90923610904706875</c:v>
                </c:pt>
                <c:pt idx="1985">
                  <c:v>-0.90660260935683812</c:v>
                </c:pt>
                <c:pt idx="1986">
                  <c:v>-0.90393331854794157</c:v>
                </c:pt>
                <c:pt idx="1987">
                  <c:v>-0.90122834199941126</c:v>
                </c:pt>
                <c:pt idx="1988">
                  <c:v>-0.898487786499089</c:v>
                </c:pt>
                <c:pt idx="1989">
                  <c:v>-0.89571176023941312</c:v>
                </c:pt>
                <c:pt idx="1990">
                  <c:v>-0.89290037281314727</c:v>
                </c:pt>
                <c:pt idx="1991">
                  <c:v>-0.89005373520905229</c:v>
                </c:pt>
                <c:pt idx="1992">
                  <c:v>-0.88717195980750818</c:v>
                </c:pt>
                <c:pt idx="1993">
                  <c:v>-0.88425516037607255</c:v>
                </c:pt>
                <c:pt idx="1994">
                  <c:v>-0.88130345206499261</c:v>
                </c:pt>
                <c:pt idx="1995">
                  <c:v>-0.87831695140265753</c:v>
                </c:pt>
                <c:pt idx="1996">
                  <c:v>-0.87529577629100142</c:v>
                </c:pt>
                <c:pt idx="1997">
                  <c:v>-0.87224004600084382</c:v>
                </c:pt>
                <c:pt idx="1998">
                  <c:v>-0.86914988116718428</c:v>
                </c:pt>
              </c:numCache>
            </c:numRef>
          </c:yVal>
          <c:smooth val="0"/>
        </c:ser>
        <c:ser>
          <c:idx val="4"/>
          <c:order val="4"/>
          <c:tx>
            <c:v>sin b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tabulka!$D$2:$D$2000</c:f>
              <c:numCache>
                <c:formatCode>General</c:formatCode>
                <c:ptCount val="1999"/>
                <c:pt idx="0">
                  <c:v>-6.2831439655589511E-3</c:v>
                </c:pt>
                <c:pt idx="1">
                  <c:v>-1.2566039883352607E-2</c:v>
                </c:pt>
                <c:pt idx="2">
                  <c:v>-1.8848439715408175E-2</c:v>
                </c:pt>
                <c:pt idx="3">
                  <c:v>-2.5130095443337479E-2</c:v>
                </c:pt>
                <c:pt idx="4">
                  <c:v>-3.1410759078128292E-2</c:v>
                </c:pt>
                <c:pt idx="5">
                  <c:v>-3.7690182669934541E-2</c:v>
                </c:pt>
                <c:pt idx="6">
                  <c:v>-4.3968118317864908E-2</c:v>
                </c:pt>
                <c:pt idx="7">
                  <c:v>-5.0244318179769556E-2</c:v>
                </c:pt>
                <c:pt idx="8">
                  <c:v>-5.6518534482024527E-2</c:v>
                </c:pt>
                <c:pt idx="9">
                  <c:v>-6.2790519529313374E-2</c:v>
                </c:pt>
                <c:pt idx="10">
                  <c:v>-6.9060025714405796E-2</c:v>
                </c:pt>
                <c:pt idx="11">
                  <c:v>-7.5326805527932722E-2</c:v>
                </c:pt>
                <c:pt idx="12">
                  <c:v>-8.1590611568157542E-2</c:v>
                </c:pt>
                <c:pt idx="13">
                  <c:v>-8.785119655074318E-2</c:v>
                </c:pt>
                <c:pt idx="14">
                  <c:v>-9.4108313318514325E-2</c:v>
                </c:pt>
                <c:pt idx="15">
                  <c:v>-0.10036171485121489</c:v>
                </c:pt>
                <c:pt idx="16">
                  <c:v>-0.10661115427525991</c:v>
                </c:pt>
                <c:pt idx="17">
                  <c:v>-0.11285638487348168</c:v>
                </c:pt>
                <c:pt idx="18">
                  <c:v>-0.11909716009486974</c:v>
                </c:pt>
                <c:pt idx="19">
                  <c:v>-0.12533323356430426</c:v>
                </c:pt>
                <c:pt idx="20">
                  <c:v>-0.13156435909228251</c:v>
                </c:pt>
                <c:pt idx="21">
                  <c:v>-0.13779029068463808</c:v>
                </c:pt>
                <c:pt idx="22">
                  <c:v>-0.14401078255225216</c:v>
                </c:pt>
                <c:pt idx="23">
                  <c:v>-0.15022558912075706</c:v>
                </c:pt>
                <c:pt idx="24">
                  <c:v>-0.15643446504023087</c:v>
                </c:pt>
                <c:pt idx="25">
                  <c:v>-0.16263716519488358</c:v>
                </c:pt>
                <c:pt idx="26">
                  <c:v>-0.1688334447127339</c:v>
                </c:pt>
                <c:pt idx="27">
                  <c:v>-0.17502305897527606</c:v>
                </c:pt>
                <c:pt idx="28">
                  <c:v>-0.18120576362713736</c:v>
                </c:pt>
                <c:pt idx="29">
                  <c:v>-0.18738131458572463</c:v>
                </c:pt>
                <c:pt idx="30">
                  <c:v>-0.19354946805086026</c:v>
                </c:pt>
                <c:pt idx="31">
                  <c:v>-0.19970998051440703</c:v>
                </c:pt>
                <c:pt idx="32">
                  <c:v>-0.20586260876988133</c:v>
                </c:pt>
                <c:pt idx="33">
                  <c:v>-0.21200710992205463</c:v>
                </c:pt>
                <c:pt idx="34">
                  <c:v>-0.21814324139654254</c:v>
                </c:pt>
                <c:pt idx="35">
                  <c:v>-0.22427076094938117</c:v>
                </c:pt>
                <c:pt idx="36">
                  <c:v>-0.23038942667659057</c:v>
                </c:pt>
                <c:pt idx="37">
                  <c:v>-0.23649899702372471</c:v>
                </c:pt>
                <c:pt idx="38">
                  <c:v>-0.24259923079540743</c:v>
                </c:pt>
                <c:pt idx="39">
                  <c:v>-0.24868988716485479</c:v>
                </c:pt>
                <c:pt idx="40">
                  <c:v>-0.25477072568338216</c:v>
                </c:pt>
                <c:pt idx="41">
                  <c:v>-0.26084150628989694</c:v>
                </c:pt>
                <c:pt idx="42">
                  <c:v>-0.26690198932037557</c:v>
                </c:pt>
                <c:pt idx="43">
                  <c:v>-0.27295193551732522</c:v>
                </c:pt>
                <c:pt idx="44">
                  <c:v>-0.27899110603922928</c:v>
                </c:pt>
                <c:pt idx="45">
                  <c:v>-0.28501926246997611</c:v>
                </c:pt>
                <c:pt idx="46">
                  <c:v>-0.29103616682827183</c:v>
                </c:pt>
                <c:pt idx="47">
                  <c:v>-0.29704158157703492</c:v>
                </c:pt>
                <c:pt idx="48">
                  <c:v>-0.30303526963277394</c:v>
                </c:pt>
                <c:pt idx="49">
                  <c:v>-0.3090169943749474</c:v>
                </c:pt>
                <c:pt idx="50">
                  <c:v>-0.31498651965530478</c:v>
                </c:pt>
                <c:pt idx="51">
                  <c:v>-0.32094360980720948</c:v>
                </c:pt>
                <c:pt idx="52">
                  <c:v>-0.32688802965494246</c:v>
                </c:pt>
                <c:pt idx="53">
                  <c:v>-0.33281954452298668</c:v>
                </c:pt>
                <c:pt idx="54">
                  <c:v>-0.33873792024529142</c:v>
                </c:pt>
                <c:pt idx="55">
                  <c:v>-0.34464292317451706</c:v>
                </c:pt>
                <c:pt idx="56">
                  <c:v>-0.35053432019125902</c:v>
                </c:pt>
                <c:pt idx="57">
                  <c:v>-0.35641187871325075</c:v>
                </c:pt>
                <c:pt idx="58">
                  <c:v>-0.36227536670454569</c:v>
                </c:pt>
                <c:pt idx="59">
                  <c:v>-0.36812455268467797</c:v>
                </c:pt>
                <c:pt idx="60">
                  <c:v>-0.37395920573780045</c:v>
                </c:pt>
                <c:pt idx="61">
                  <c:v>-0.37977909552180111</c:v>
                </c:pt>
                <c:pt idx="62">
                  <c:v>-0.38558399227739654</c:v>
                </c:pt>
                <c:pt idx="63">
                  <c:v>-0.39137366683720243</c:v>
                </c:pt>
                <c:pt idx="64">
                  <c:v>-0.39714789063478062</c:v>
                </c:pt>
                <c:pt idx="65">
                  <c:v>-0.40290643571366264</c:v>
                </c:pt>
                <c:pt idx="66">
                  <c:v>-0.40864907473634904</c:v>
                </c:pt>
                <c:pt idx="67">
                  <c:v>-0.41437558099328414</c:v>
                </c:pt>
                <c:pt idx="68">
                  <c:v>-0.42008572841180625</c:v>
                </c:pt>
                <c:pt idx="69">
                  <c:v>-0.42577929156507266</c:v>
                </c:pt>
                <c:pt idx="70">
                  <c:v>-0.43145604568095897</c:v>
                </c:pt>
                <c:pt idx="71">
                  <c:v>-0.43711576665093288</c:v>
                </c:pt>
                <c:pt idx="72">
                  <c:v>-0.4427582310389015</c:v>
                </c:pt>
                <c:pt idx="73">
                  <c:v>-0.44838321609003223</c:v>
                </c:pt>
                <c:pt idx="74">
                  <c:v>-0.4539904997395468</c:v>
                </c:pt>
                <c:pt idx="75">
                  <c:v>-0.45957986062148787</c:v>
                </c:pt>
                <c:pt idx="76">
                  <c:v>-0.46515107807745837</c:v>
                </c:pt>
                <c:pt idx="77">
                  <c:v>-0.47070393216533257</c:v>
                </c:pt>
                <c:pt idx="78">
                  <c:v>-0.47623820366793912</c:v>
                </c:pt>
                <c:pt idx="79">
                  <c:v>-0.48175367410171532</c:v>
                </c:pt>
                <c:pt idx="80">
                  <c:v>-0.48725012572533227</c:v>
                </c:pt>
                <c:pt idx="81">
                  <c:v>-0.49272734154829156</c:v>
                </c:pt>
                <c:pt idx="82">
                  <c:v>-0.49818510533949079</c:v>
                </c:pt>
                <c:pt idx="83">
                  <c:v>-0.5036232016357608</c:v>
                </c:pt>
                <c:pt idx="84">
                  <c:v>-0.50904141575037132</c:v>
                </c:pt>
                <c:pt idx="85">
                  <c:v>-0.51443953378150642</c:v>
                </c:pt>
                <c:pt idx="86">
                  <c:v>-0.51981734262070955</c:v>
                </c:pt>
                <c:pt idx="87">
                  <c:v>-0.52517462996129571</c:v>
                </c:pt>
                <c:pt idx="88">
                  <c:v>-0.53051118430673405</c:v>
                </c:pt>
                <c:pt idx="89">
                  <c:v>-0.53582679497899666</c:v>
                </c:pt>
                <c:pt idx="90">
                  <c:v>-0.5411212521268759</c:v>
                </c:pt>
                <c:pt idx="91">
                  <c:v>-0.54639434673426912</c:v>
                </c:pt>
                <c:pt idx="92">
                  <c:v>-0.55164587062843029</c:v>
                </c:pt>
                <c:pt idx="93">
                  <c:v>-0.55687561648818795</c:v>
                </c:pt>
                <c:pt idx="94">
                  <c:v>-0.56208337785213058</c:v>
                </c:pt>
                <c:pt idx="95">
                  <c:v>-0.56726894912675652</c:v>
                </c:pt>
                <c:pt idx="96">
                  <c:v>-0.57243212559459089</c:v>
                </c:pt>
                <c:pt idx="97">
                  <c:v>-0.57757270342226763</c:v>
                </c:pt>
                <c:pt idx="98">
                  <c:v>-0.58269047966857612</c:v>
                </c:pt>
                <c:pt idx="99">
                  <c:v>-0.58778525229247314</c:v>
                </c:pt>
                <c:pt idx="100">
                  <c:v>-0.59285682016105923</c:v>
                </c:pt>
                <c:pt idx="101">
                  <c:v>-0.59790498305751882</c:v>
                </c:pt>
                <c:pt idx="102">
                  <c:v>-0.60292954168902468</c:v>
                </c:pt>
                <c:pt idx="103">
                  <c:v>-0.60793029769460538</c:v>
                </c:pt>
                <c:pt idx="104">
                  <c:v>-0.61290705365297649</c:v>
                </c:pt>
                <c:pt idx="105">
                  <c:v>-0.61785961309033433</c:v>
                </c:pt>
                <c:pt idx="106">
                  <c:v>-0.62278778048811256</c:v>
                </c:pt>
                <c:pt idx="107">
                  <c:v>-0.62769136129070058</c:v>
                </c:pt>
                <c:pt idx="108">
                  <c:v>-0.63257016191312443</c:v>
                </c:pt>
                <c:pt idx="109">
                  <c:v>-0.63742398974868975</c:v>
                </c:pt>
                <c:pt idx="110">
                  <c:v>-0.64225265317658442</c:v>
                </c:pt>
                <c:pt idx="111">
                  <c:v>-0.64705596156944434</c:v>
                </c:pt>
                <c:pt idx="112">
                  <c:v>-0.6518337253008788</c:v>
                </c:pt>
                <c:pt idx="113">
                  <c:v>-0.65658575575295652</c:v>
                </c:pt>
                <c:pt idx="114">
                  <c:v>-0.66131186532365183</c:v>
                </c:pt>
                <c:pt idx="115">
                  <c:v>-0.66601186743425167</c:v>
                </c:pt>
                <c:pt idx="116">
                  <c:v>-0.67068557653672001</c:v>
                </c:pt>
                <c:pt idx="117">
                  <c:v>-0.67533280812102447</c:v>
                </c:pt>
                <c:pt idx="118">
                  <c:v>-0.67995337872241923</c:v>
                </c:pt>
                <c:pt idx="119">
                  <c:v>-0.68454710592868873</c:v>
                </c:pt>
                <c:pt idx="120">
                  <c:v>-0.68911380838734848</c:v>
                </c:pt>
                <c:pt idx="121">
                  <c:v>-0.69365330581280504</c:v>
                </c:pt>
                <c:pt idx="122">
                  <c:v>-0.69816541899347262</c:v>
                </c:pt>
                <c:pt idx="123">
                  <c:v>-0.70264996979884919</c:v>
                </c:pt>
                <c:pt idx="124">
                  <c:v>-0.70710678118654746</c:v>
                </c:pt>
                <c:pt idx="125">
                  <c:v>-0.71153567720928534</c:v>
                </c:pt>
                <c:pt idx="126">
                  <c:v>-0.7159364830218311</c:v>
                </c:pt>
                <c:pt idx="127">
                  <c:v>-0.72030902488790693</c:v>
                </c:pt>
                <c:pt idx="128">
                  <c:v>-0.72465313018704669</c:v>
                </c:pt>
                <c:pt idx="129">
                  <c:v>-0.72896862742141155</c:v>
                </c:pt>
                <c:pt idx="130">
                  <c:v>-0.73325534622256006</c:v>
                </c:pt>
                <c:pt idx="131">
                  <c:v>-0.73751311735817393</c:v>
                </c:pt>
                <c:pt idx="132">
                  <c:v>-0.7417417727387392</c:v>
                </c:pt>
                <c:pt idx="133">
                  <c:v>-0.74594114542418211</c:v>
                </c:pt>
                <c:pt idx="134">
                  <c:v>-0.75011106963045959</c:v>
                </c:pt>
                <c:pt idx="135">
                  <c:v>-0.75425138073610376</c:v>
                </c:pt>
                <c:pt idx="136">
                  <c:v>-0.75836191528872188</c:v>
                </c:pt>
                <c:pt idx="137">
                  <c:v>-0.76244251101144789</c:v>
                </c:pt>
                <c:pt idx="138">
                  <c:v>-0.76649300680934984</c:v>
                </c:pt>
                <c:pt idx="139">
                  <c:v>-0.77051324277578925</c:v>
                </c:pt>
                <c:pt idx="140">
                  <c:v>-0.77450306019873383</c:v>
                </c:pt>
                <c:pt idx="141">
                  <c:v>-0.77846230156702345</c:v>
                </c:pt>
                <c:pt idx="142">
                  <c:v>-0.7823908105765881</c:v>
                </c:pt>
                <c:pt idx="143">
                  <c:v>-0.78628843213661892</c:v>
                </c:pt>
                <c:pt idx="144">
                  <c:v>-0.79015501237569041</c:v>
                </c:pt>
                <c:pt idx="145">
                  <c:v>-0.79399039864783527</c:v>
                </c:pt>
                <c:pt idx="146">
                  <c:v>-0.79779443953857099</c:v>
                </c:pt>
                <c:pt idx="147">
                  <c:v>-0.80156698487087652</c:v>
                </c:pt>
                <c:pt idx="148">
                  <c:v>-0.805307885711122</c:v>
                </c:pt>
                <c:pt idx="149">
                  <c:v>-0.80901699437494745</c:v>
                </c:pt>
                <c:pt idx="150">
                  <c:v>-0.81269416443309395</c:v>
                </c:pt>
                <c:pt idx="151">
                  <c:v>-0.81633925071718394</c:v>
                </c:pt>
                <c:pt idx="152">
                  <c:v>-0.81995210932545237</c:v>
                </c:pt>
                <c:pt idx="153">
                  <c:v>-0.82353259762842745</c:v>
                </c:pt>
                <c:pt idx="154">
                  <c:v>-0.82708057427456183</c:v>
                </c:pt>
                <c:pt idx="155">
                  <c:v>-0.83059589919581267</c:v>
                </c:pt>
                <c:pt idx="156">
                  <c:v>-0.83407843361317113</c:v>
                </c:pt>
                <c:pt idx="157">
                  <c:v>-0.83752804004214176</c:v>
                </c:pt>
                <c:pt idx="158">
                  <c:v>-0.84094458229816904</c:v>
                </c:pt>
                <c:pt idx="159">
                  <c:v>-0.84432792550201508</c:v>
                </c:pt>
                <c:pt idx="160">
                  <c:v>-0.84767793608508324</c:v>
                </c:pt>
                <c:pt idx="161">
                  <c:v>-0.85099448179469184</c:v>
                </c:pt>
                <c:pt idx="162">
                  <c:v>-0.85427743169929515</c:v>
                </c:pt>
                <c:pt idx="163">
                  <c:v>-0.85752665619365231</c:v>
                </c:pt>
                <c:pt idx="164">
                  <c:v>-0.86074202700394364</c:v>
                </c:pt>
                <c:pt idx="165">
                  <c:v>-0.86392341719283527</c:v>
                </c:pt>
                <c:pt idx="166">
                  <c:v>-0.86707070116449003</c:v>
                </c:pt>
                <c:pt idx="167">
                  <c:v>-0.87018375466952569</c:v>
                </c:pt>
                <c:pt idx="168">
                  <c:v>-0.87326245480992015</c:v>
                </c:pt>
                <c:pt idx="169">
                  <c:v>-0.87630668004386358</c:v>
                </c:pt>
                <c:pt idx="170">
                  <c:v>-0.87931631019055623</c:v>
                </c:pt>
                <c:pt idx="171">
                  <c:v>-0.88229122643495328</c:v>
                </c:pt>
                <c:pt idx="172">
                  <c:v>-0.88523131133245525</c:v>
                </c:pt>
                <c:pt idx="173">
                  <c:v>-0.88813644881354459</c:v>
                </c:pt>
                <c:pt idx="174">
                  <c:v>-0.89100652418836779</c:v>
                </c:pt>
                <c:pt idx="175">
                  <c:v>-0.89384142415126377</c:v>
                </c:pt>
                <c:pt idx="176">
                  <c:v>-0.89664103678523588</c:v>
                </c:pt>
                <c:pt idx="177">
                  <c:v>-0.89940525156637108</c:v>
                </c:pt>
                <c:pt idx="178">
                  <c:v>-0.90213395936820284</c:v>
                </c:pt>
                <c:pt idx="179">
                  <c:v>-0.90482705246601958</c:v>
                </c:pt>
                <c:pt idx="180">
                  <c:v>-0.907484424541117</c:v>
                </c:pt>
                <c:pt idx="181">
                  <c:v>-0.91010597068499577</c:v>
                </c:pt>
                <c:pt idx="182">
                  <c:v>-0.91269158740350276</c:v>
                </c:pt>
                <c:pt idx="183">
                  <c:v>-0.91524117262091753</c:v>
                </c:pt>
                <c:pt idx="184">
                  <c:v>-0.91775462568398114</c:v>
                </c:pt>
                <c:pt idx="185">
                  <c:v>-0.92023184736587038</c:v>
                </c:pt>
                <c:pt idx="186">
                  <c:v>-0.92267273987011478</c:v>
                </c:pt>
                <c:pt idx="187">
                  <c:v>-0.92507720683445804</c:v>
                </c:pt>
                <c:pt idx="188">
                  <c:v>-0.92744515333466138</c:v>
                </c:pt>
                <c:pt idx="189">
                  <c:v>-0.92977648588825146</c:v>
                </c:pt>
                <c:pt idx="190">
                  <c:v>-0.93207111245821095</c:v>
                </c:pt>
                <c:pt idx="191">
                  <c:v>-0.93432894245661202</c:v>
                </c:pt>
                <c:pt idx="192">
                  <c:v>-0.9365498867481924</c:v>
                </c:pt>
                <c:pt idx="193">
                  <c:v>-0.93873385765387407</c:v>
                </c:pt>
                <c:pt idx="194">
                  <c:v>-0.94088076895422557</c:v>
                </c:pt>
                <c:pt idx="195">
                  <c:v>-0.94299053589286441</c:v>
                </c:pt>
                <c:pt idx="196">
                  <c:v>-0.94506307517980481</c:v>
                </c:pt>
                <c:pt idx="197">
                  <c:v>-0.94709830499474434</c:v>
                </c:pt>
                <c:pt idx="198">
                  <c:v>-0.9490961449902946</c:v>
                </c:pt>
                <c:pt idx="199">
                  <c:v>-0.95105651629515353</c:v>
                </c:pt>
                <c:pt idx="200">
                  <c:v>-0.95297934151721886</c:v>
                </c:pt>
                <c:pt idx="201">
                  <c:v>-0.95486454474664295</c:v>
                </c:pt>
                <c:pt idx="202">
                  <c:v>-0.95671205155883055</c:v>
                </c:pt>
                <c:pt idx="203">
                  <c:v>-0.95852178901737584</c:v>
                </c:pt>
                <c:pt idx="204">
                  <c:v>-0.96029368567694307</c:v>
                </c:pt>
                <c:pt idx="205">
                  <c:v>-0.96202767158608593</c:v>
                </c:pt>
                <c:pt idx="206">
                  <c:v>-0.96372367829000971</c:v>
                </c:pt>
                <c:pt idx="207">
                  <c:v>-0.96538163883327388</c:v>
                </c:pt>
                <c:pt idx="208">
                  <c:v>-0.967001487762435</c:v>
                </c:pt>
                <c:pt idx="209">
                  <c:v>-0.96858316112863108</c:v>
                </c:pt>
                <c:pt idx="210">
                  <c:v>-0.97012659649010591</c:v>
                </c:pt>
                <c:pt idx="211">
                  <c:v>-0.97163173291467386</c:v>
                </c:pt>
                <c:pt idx="212">
                  <c:v>-0.97309851098212652</c:v>
                </c:pt>
                <c:pt idx="213">
                  <c:v>-0.97452687278657713</c:v>
                </c:pt>
                <c:pt idx="214">
                  <c:v>-0.97591676193874743</c:v>
                </c:pt>
                <c:pt idx="215">
                  <c:v>-0.97726812356819348</c:v>
                </c:pt>
                <c:pt idx="216">
                  <c:v>-0.97858090432547207</c:v>
                </c:pt>
                <c:pt idx="217">
                  <c:v>-0.97985505238424686</c:v>
                </c:pt>
                <c:pt idx="218">
                  <c:v>-0.98109051744333409</c:v>
                </c:pt>
                <c:pt idx="219">
                  <c:v>-0.98228725072868872</c:v>
                </c:pt>
                <c:pt idx="220">
                  <c:v>-0.98344520499532972</c:v>
                </c:pt>
                <c:pt idx="221">
                  <c:v>-0.98456433452920533</c:v>
                </c:pt>
                <c:pt idx="222">
                  <c:v>-0.98564459514899805</c:v>
                </c:pt>
                <c:pt idx="223">
                  <c:v>-0.98668594420786804</c:v>
                </c:pt>
                <c:pt idx="224">
                  <c:v>-0.98768834059513777</c:v>
                </c:pt>
                <c:pt idx="225">
                  <c:v>-0.98865174473791406</c:v>
                </c:pt>
                <c:pt idx="226">
                  <c:v>-0.98957611860265093</c:v>
                </c:pt>
                <c:pt idx="227">
                  <c:v>-0.99046142569665119</c:v>
                </c:pt>
                <c:pt idx="228">
                  <c:v>-0.99130763106950659</c:v>
                </c:pt>
                <c:pt idx="229">
                  <c:v>-0.99211470131447788</c:v>
                </c:pt>
                <c:pt idx="230">
                  <c:v>-0.9928826045698137</c:v>
                </c:pt>
                <c:pt idx="231">
                  <c:v>-0.9936113105200084</c:v>
                </c:pt>
                <c:pt idx="232">
                  <c:v>-0.99430079039699892</c:v>
                </c:pt>
                <c:pt idx="233">
                  <c:v>-0.99495101698130017</c:v>
                </c:pt>
                <c:pt idx="234">
                  <c:v>-0.99556196460308</c:v>
                </c:pt>
                <c:pt idx="235">
                  <c:v>-0.9961336091431725</c:v>
                </c:pt>
                <c:pt idx="236">
                  <c:v>-0.99666592803402987</c:v>
                </c:pt>
                <c:pt idx="237">
                  <c:v>-0.99715890026061393</c:v>
                </c:pt>
                <c:pt idx="238">
                  <c:v>-0.99761250636122523</c:v>
                </c:pt>
                <c:pt idx="239">
                  <c:v>-0.99802672842827156</c:v>
                </c:pt>
                <c:pt idx="240">
                  <c:v>-0.99840155010897502</c:v>
                </c:pt>
                <c:pt idx="241">
                  <c:v>-0.99873695660601747</c:v>
                </c:pt>
                <c:pt idx="242">
                  <c:v>-0.99903293467812471</c:v>
                </c:pt>
                <c:pt idx="243">
                  <c:v>-0.9992894726405892</c:v>
                </c:pt>
                <c:pt idx="244">
                  <c:v>-0.9995065603657316</c:v>
                </c:pt>
                <c:pt idx="245">
                  <c:v>-0.99968418928329994</c:v>
                </c:pt>
                <c:pt idx="246">
                  <c:v>-0.99982235238080897</c:v>
                </c:pt>
                <c:pt idx="247">
                  <c:v>-0.99992104420381611</c:v>
                </c:pt>
                <c:pt idx="248">
                  <c:v>-0.99998026085613712</c:v>
                </c:pt>
                <c:pt idx="249">
                  <c:v>-1</c:v>
                </c:pt>
                <c:pt idx="250">
                  <c:v>-0.99998026085613712</c:v>
                </c:pt>
                <c:pt idx="251">
                  <c:v>-0.99992104420381611</c:v>
                </c:pt>
                <c:pt idx="252">
                  <c:v>-0.99982235238080897</c:v>
                </c:pt>
                <c:pt idx="253">
                  <c:v>-0.99968418928329994</c:v>
                </c:pt>
                <c:pt idx="254">
                  <c:v>-0.9995065603657316</c:v>
                </c:pt>
                <c:pt idx="255">
                  <c:v>-0.9992894726405892</c:v>
                </c:pt>
                <c:pt idx="256">
                  <c:v>-0.99903293467812471</c:v>
                </c:pt>
                <c:pt idx="257">
                  <c:v>-0.99873695660601747</c:v>
                </c:pt>
                <c:pt idx="258">
                  <c:v>-0.99840155010897502</c:v>
                </c:pt>
                <c:pt idx="259">
                  <c:v>-0.99802672842827156</c:v>
                </c:pt>
                <c:pt idx="260">
                  <c:v>-0.99761250636122523</c:v>
                </c:pt>
                <c:pt idx="261">
                  <c:v>-0.99715890026061393</c:v>
                </c:pt>
                <c:pt idx="262">
                  <c:v>-0.99666592803402987</c:v>
                </c:pt>
                <c:pt idx="263">
                  <c:v>-0.9961336091431725</c:v>
                </c:pt>
                <c:pt idx="264">
                  <c:v>-0.99556196460308</c:v>
                </c:pt>
                <c:pt idx="265">
                  <c:v>-0.99495101698130017</c:v>
                </c:pt>
                <c:pt idx="266">
                  <c:v>-0.99430079039699892</c:v>
                </c:pt>
                <c:pt idx="267">
                  <c:v>-0.9936113105200084</c:v>
                </c:pt>
                <c:pt idx="268">
                  <c:v>-0.9928826045698137</c:v>
                </c:pt>
                <c:pt idx="269">
                  <c:v>-0.99211470131447776</c:v>
                </c:pt>
                <c:pt idx="270">
                  <c:v>-0.99130763106950659</c:v>
                </c:pt>
                <c:pt idx="271">
                  <c:v>-0.99046142569665119</c:v>
                </c:pt>
                <c:pt idx="272">
                  <c:v>-0.98957611860265093</c:v>
                </c:pt>
                <c:pt idx="273">
                  <c:v>-0.98865174473791395</c:v>
                </c:pt>
                <c:pt idx="274">
                  <c:v>-0.98768834059513777</c:v>
                </c:pt>
                <c:pt idx="275">
                  <c:v>-0.98668594420786804</c:v>
                </c:pt>
                <c:pt idx="276">
                  <c:v>-0.98564459514899805</c:v>
                </c:pt>
                <c:pt idx="277">
                  <c:v>-0.98456433452920533</c:v>
                </c:pt>
                <c:pt idx="278">
                  <c:v>-0.98344520499532961</c:v>
                </c:pt>
                <c:pt idx="279">
                  <c:v>-0.98228725072868872</c:v>
                </c:pt>
                <c:pt idx="280">
                  <c:v>-0.98109051744333409</c:v>
                </c:pt>
                <c:pt idx="281">
                  <c:v>-0.97985505238424686</c:v>
                </c:pt>
                <c:pt idx="282">
                  <c:v>-0.97858090432547207</c:v>
                </c:pt>
                <c:pt idx="283">
                  <c:v>-0.97726812356819348</c:v>
                </c:pt>
                <c:pt idx="284">
                  <c:v>-0.97591676193874743</c:v>
                </c:pt>
                <c:pt idx="285">
                  <c:v>-0.97452687278657713</c:v>
                </c:pt>
                <c:pt idx="286">
                  <c:v>-0.97309851098212652</c:v>
                </c:pt>
                <c:pt idx="287">
                  <c:v>-0.97163173291467397</c:v>
                </c:pt>
                <c:pt idx="288">
                  <c:v>-0.9701265964901058</c:v>
                </c:pt>
                <c:pt idx="289">
                  <c:v>-0.96858316112863108</c:v>
                </c:pt>
                <c:pt idx="290">
                  <c:v>-0.967001487762435</c:v>
                </c:pt>
                <c:pt idx="291">
                  <c:v>-0.96538163883327388</c:v>
                </c:pt>
                <c:pt idx="292">
                  <c:v>-0.96372367829000971</c:v>
                </c:pt>
                <c:pt idx="293">
                  <c:v>-0.96202767158608593</c:v>
                </c:pt>
                <c:pt idx="294">
                  <c:v>-0.96029368567694307</c:v>
                </c:pt>
                <c:pt idx="295">
                  <c:v>-0.95852178901737595</c:v>
                </c:pt>
                <c:pt idx="296">
                  <c:v>-0.95671205155883043</c:v>
                </c:pt>
                <c:pt idx="297">
                  <c:v>-0.95486454474664295</c:v>
                </c:pt>
                <c:pt idx="298">
                  <c:v>-0.95297934151721875</c:v>
                </c:pt>
                <c:pt idx="299">
                  <c:v>-0.95105651629515353</c:v>
                </c:pt>
                <c:pt idx="300">
                  <c:v>-0.9490961449902946</c:v>
                </c:pt>
                <c:pt idx="301">
                  <c:v>-0.94709830499474423</c:v>
                </c:pt>
                <c:pt idx="302">
                  <c:v>-0.94506307517980481</c:v>
                </c:pt>
                <c:pt idx="303">
                  <c:v>-0.94299053589286441</c:v>
                </c:pt>
                <c:pt idx="304">
                  <c:v>-0.94088076895422545</c:v>
                </c:pt>
                <c:pt idx="305">
                  <c:v>-0.93873385765387407</c:v>
                </c:pt>
                <c:pt idx="306">
                  <c:v>-0.93654988674819228</c:v>
                </c:pt>
                <c:pt idx="307">
                  <c:v>-0.93432894245661202</c:v>
                </c:pt>
                <c:pt idx="308">
                  <c:v>-0.93207111245821095</c:v>
                </c:pt>
                <c:pt idx="309">
                  <c:v>-0.92977648588825135</c:v>
                </c:pt>
                <c:pt idx="310">
                  <c:v>-0.92744515333466127</c:v>
                </c:pt>
                <c:pt idx="311">
                  <c:v>-0.92507720683445804</c:v>
                </c:pt>
                <c:pt idx="312">
                  <c:v>-0.92267273987011489</c:v>
                </c:pt>
                <c:pt idx="313">
                  <c:v>-0.92023184736587038</c:v>
                </c:pt>
                <c:pt idx="314">
                  <c:v>-0.91775462568398114</c:v>
                </c:pt>
                <c:pt idx="315">
                  <c:v>-0.91524117262091753</c:v>
                </c:pt>
                <c:pt idx="316">
                  <c:v>-0.91269158740350287</c:v>
                </c:pt>
                <c:pt idx="317">
                  <c:v>-0.91010597068499566</c:v>
                </c:pt>
                <c:pt idx="318">
                  <c:v>-0.90748442454111689</c:v>
                </c:pt>
                <c:pt idx="319">
                  <c:v>-0.90482705246601947</c:v>
                </c:pt>
                <c:pt idx="320">
                  <c:v>-0.90213395936820273</c:v>
                </c:pt>
                <c:pt idx="321">
                  <c:v>-0.89940525156637097</c:v>
                </c:pt>
                <c:pt idx="322">
                  <c:v>-0.89664103678523577</c:v>
                </c:pt>
                <c:pt idx="323">
                  <c:v>-0.89384142415126389</c:v>
                </c:pt>
                <c:pt idx="324">
                  <c:v>-0.8910065241883679</c:v>
                </c:pt>
                <c:pt idx="325">
                  <c:v>-0.88813644881354459</c:v>
                </c:pt>
                <c:pt idx="326">
                  <c:v>-0.88523131133245525</c:v>
                </c:pt>
                <c:pt idx="327">
                  <c:v>-0.88229122643495328</c:v>
                </c:pt>
                <c:pt idx="328">
                  <c:v>-0.87931631019055623</c:v>
                </c:pt>
                <c:pt idx="329">
                  <c:v>-0.87630668004386347</c:v>
                </c:pt>
                <c:pt idx="330">
                  <c:v>-0.87326245480992004</c:v>
                </c:pt>
                <c:pt idx="331">
                  <c:v>-0.87018375466952569</c:v>
                </c:pt>
                <c:pt idx="332">
                  <c:v>-0.86707070116449014</c:v>
                </c:pt>
                <c:pt idx="333">
                  <c:v>-0.86392341719283539</c:v>
                </c:pt>
                <c:pt idx="334">
                  <c:v>-0.86074202700394364</c:v>
                </c:pt>
                <c:pt idx="335">
                  <c:v>-0.8575266561936522</c:v>
                </c:pt>
                <c:pt idx="336">
                  <c:v>-0.85427743169929515</c:v>
                </c:pt>
                <c:pt idx="337">
                  <c:v>-0.85099448179469173</c:v>
                </c:pt>
                <c:pt idx="338">
                  <c:v>-0.84767793608508313</c:v>
                </c:pt>
                <c:pt idx="339">
                  <c:v>-0.84432792550201519</c:v>
                </c:pt>
                <c:pt idx="340">
                  <c:v>-0.84094458229816915</c:v>
                </c:pt>
                <c:pt idx="341">
                  <c:v>-0.83752804004214176</c:v>
                </c:pt>
                <c:pt idx="342">
                  <c:v>-0.83407843361317124</c:v>
                </c:pt>
                <c:pt idx="343">
                  <c:v>-0.83059589919581267</c:v>
                </c:pt>
                <c:pt idx="344">
                  <c:v>-0.82708057427456172</c:v>
                </c:pt>
                <c:pt idx="345">
                  <c:v>-0.82353259762842734</c:v>
                </c:pt>
                <c:pt idx="346">
                  <c:v>-0.81995210932545226</c:v>
                </c:pt>
                <c:pt idx="347">
                  <c:v>-0.81633925071718383</c:v>
                </c:pt>
                <c:pt idx="348">
                  <c:v>-0.81269416443309406</c:v>
                </c:pt>
                <c:pt idx="349">
                  <c:v>-0.80901699437494745</c:v>
                </c:pt>
                <c:pt idx="350">
                  <c:v>-0.805307885711122</c:v>
                </c:pt>
                <c:pt idx="351">
                  <c:v>-0.80156698487087652</c:v>
                </c:pt>
                <c:pt idx="352">
                  <c:v>-0.79779443953857099</c:v>
                </c:pt>
                <c:pt idx="353">
                  <c:v>-0.79399039864783527</c:v>
                </c:pt>
                <c:pt idx="354">
                  <c:v>-0.7901550123756903</c:v>
                </c:pt>
                <c:pt idx="355">
                  <c:v>-0.78628843213661881</c:v>
                </c:pt>
                <c:pt idx="356">
                  <c:v>-0.78239081057658821</c:v>
                </c:pt>
                <c:pt idx="357">
                  <c:v>-0.77846230156702345</c:v>
                </c:pt>
                <c:pt idx="358">
                  <c:v>-0.77450306019873383</c:v>
                </c:pt>
                <c:pt idx="359">
                  <c:v>-0.77051324277578925</c:v>
                </c:pt>
                <c:pt idx="360">
                  <c:v>-0.76649300680934984</c:v>
                </c:pt>
                <c:pt idx="361">
                  <c:v>-0.76244251101144778</c:v>
                </c:pt>
                <c:pt idx="362">
                  <c:v>-0.75836191528872177</c:v>
                </c:pt>
                <c:pt idx="363">
                  <c:v>-0.75425138073610365</c:v>
                </c:pt>
                <c:pt idx="364">
                  <c:v>-0.75011106963045937</c:v>
                </c:pt>
                <c:pt idx="365">
                  <c:v>-0.74594114542418222</c:v>
                </c:pt>
                <c:pt idx="366">
                  <c:v>-0.7417417727387392</c:v>
                </c:pt>
                <c:pt idx="367">
                  <c:v>-0.73751311735817393</c:v>
                </c:pt>
                <c:pt idx="368">
                  <c:v>-0.73325534622255994</c:v>
                </c:pt>
                <c:pt idx="369">
                  <c:v>-0.72896862742141144</c:v>
                </c:pt>
                <c:pt idx="370">
                  <c:v>-0.72465313018704658</c:v>
                </c:pt>
                <c:pt idx="371">
                  <c:v>-0.72030902488790671</c:v>
                </c:pt>
                <c:pt idx="372">
                  <c:v>-0.71593648302183099</c:v>
                </c:pt>
                <c:pt idx="373">
                  <c:v>-0.71153567720928546</c:v>
                </c:pt>
                <c:pt idx="374">
                  <c:v>-0.70710678118654757</c:v>
                </c:pt>
                <c:pt idx="375">
                  <c:v>-0.70264996979884919</c:v>
                </c:pt>
                <c:pt idx="376">
                  <c:v>-0.69816541899347262</c:v>
                </c:pt>
                <c:pt idx="377">
                  <c:v>-0.69365330581280493</c:v>
                </c:pt>
                <c:pt idx="378">
                  <c:v>-0.68911380838734837</c:v>
                </c:pt>
                <c:pt idx="379">
                  <c:v>-0.6845471059286885</c:v>
                </c:pt>
                <c:pt idx="380">
                  <c:v>-0.67995337872241901</c:v>
                </c:pt>
                <c:pt idx="381">
                  <c:v>-0.67533280812102459</c:v>
                </c:pt>
                <c:pt idx="382">
                  <c:v>-0.67068557653672012</c:v>
                </c:pt>
                <c:pt idx="383">
                  <c:v>-0.66601186743425167</c:v>
                </c:pt>
                <c:pt idx="384">
                  <c:v>-0.66131186532365183</c:v>
                </c:pt>
                <c:pt idx="385">
                  <c:v>-0.65658575575295641</c:v>
                </c:pt>
                <c:pt idx="386">
                  <c:v>-0.65183372530087869</c:v>
                </c:pt>
                <c:pt idx="387">
                  <c:v>-0.64705596156944423</c:v>
                </c:pt>
                <c:pt idx="388">
                  <c:v>-0.6422526531765842</c:v>
                </c:pt>
                <c:pt idx="389">
                  <c:v>-0.63742398974868952</c:v>
                </c:pt>
                <c:pt idx="390">
                  <c:v>-0.63257016191312454</c:v>
                </c:pt>
                <c:pt idx="391">
                  <c:v>-0.62769136129070058</c:v>
                </c:pt>
                <c:pt idx="392">
                  <c:v>-0.62278778048811256</c:v>
                </c:pt>
                <c:pt idx="393">
                  <c:v>-0.61785961309033433</c:v>
                </c:pt>
                <c:pt idx="394">
                  <c:v>-0.61290705365297637</c:v>
                </c:pt>
                <c:pt idx="395">
                  <c:v>-0.60793029769460527</c:v>
                </c:pt>
                <c:pt idx="396">
                  <c:v>-0.60292954168902457</c:v>
                </c:pt>
                <c:pt idx="397">
                  <c:v>-0.59790498305751871</c:v>
                </c:pt>
                <c:pt idx="398">
                  <c:v>-0.59285682016105934</c:v>
                </c:pt>
                <c:pt idx="399">
                  <c:v>-0.58778525229247325</c:v>
                </c:pt>
                <c:pt idx="400">
                  <c:v>-0.58269047966857612</c:v>
                </c:pt>
                <c:pt idx="401">
                  <c:v>-0.57757270342226763</c:v>
                </c:pt>
                <c:pt idx="402">
                  <c:v>-0.57243212559459078</c:v>
                </c:pt>
                <c:pt idx="403">
                  <c:v>-0.56726894912675641</c:v>
                </c:pt>
                <c:pt idx="404">
                  <c:v>-0.56208337785213047</c:v>
                </c:pt>
                <c:pt idx="405">
                  <c:v>-0.55687561648818784</c:v>
                </c:pt>
                <c:pt idx="406">
                  <c:v>-0.55164587062842996</c:v>
                </c:pt>
                <c:pt idx="407">
                  <c:v>-0.54639434673426923</c:v>
                </c:pt>
                <c:pt idx="408">
                  <c:v>-0.5411212521268759</c:v>
                </c:pt>
                <c:pt idx="409">
                  <c:v>-0.53582679497899666</c:v>
                </c:pt>
                <c:pt idx="410">
                  <c:v>-0.53051118430673405</c:v>
                </c:pt>
                <c:pt idx="411">
                  <c:v>-0.5251746299612956</c:v>
                </c:pt>
                <c:pt idx="412">
                  <c:v>-0.51981734262070933</c:v>
                </c:pt>
                <c:pt idx="413">
                  <c:v>-0.51443953378150631</c:v>
                </c:pt>
                <c:pt idx="414">
                  <c:v>-0.5090414157503711</c:v>
                </c:pt>
                <c:pt idx="415">
                  <c:v>-0.50362320163576091</c:v>
                </c:pt>
                <c:pt idx="416">
                  <c:v>-0.4981851053394909</c:v>
                </c:pt>
                <c:pt idx="417">
                  <c:v>-0.49272734154829162</c:v>
                </c:pt>
                <c:pt idx="418">
                  <c:v>-0.48725012572533227</c:v>
                </c:pt>
                <c:pt idx="419">
                  <c:v>-0.48175367410171521</c:v>
                </c:pt>
                <c:pt idx="420">
                  <c:v>-0.47623820366793901</c:v>
                </c:pt>
                <c:pt idx="421">
                  <c:v>-0.47070393216533241</c:v>
                </c:pt>
                <c:pt idx="422">
                  <c:v>-0.46515107807745815</c:v>
                </c:pt>
                <c:pt idx="423">
                  <c:v>-0.45957986062148798</c:v>
                </c:pt>
                <c:pt idx="424">
                  <c:v>-0.45399049973954686</c:v>
                </c:pt>
                <c:pt idx="425">
                  <c:v>-0.44838321609003229</c:v>
                </c:pt>
                <c:pt idx="426">
                  <c:v>-0.44275823103890155</c:v>
                </c:pt>
                <c:pt idx="427">
                  <c:v>-0.43711576665093288</c:v>
                </c:pt>
                <c:pt idx="428">
                  <c:v>-0.43145604568095886</c:v>
                </c:pt>
                <c:pt idx="429">
                  <c:v>-0.42577929156507249</c:v>
                </c:pt>
                <c:pt idx="430">
                  <c:v>-0.42008572841180608</c:v>
                </c:pt>
                <c:pt idx="431">
                  <c:v>-0.41437558099328392</c:v>
                </c:pt>
                <c:pt idx="432">
                  <c:v>-0.40864907473634915</c:v>
                </c:pt>
                <c:pt idx="433">
                  <c:v>-0.40290643571366275</c:v>
                </c:pt>
                <c:pt idx="434">
                  <c:v>-0.39714789063478062</c:v>
                </c:pt>
                <c:pt idx="435">
                  <c:v>-0.39137366683720237</c:v>
                </c:pt>
                <c:pt idx="436">
                  <c:v>-0.38558399227739648</c:v>
                </c:pt>
                <c:pt idx="437">
                  <c:v>-0.379779095521801</c:v>
                </c:pt>
                <c:pt idx="438">
                  <c:v>-0.37395920573780028</c:v>
                </c:pt>
                <c:pt idx="439">
                  <c:v>-0.36812455268467775</c:v>
                </c:pt>
                <c:pt idx="440">
                  <c:v>-0.3622753667045458</c:v>
                </c:pt>
                <c:pt idx="441">
                  <c:v>-0.35641187871325081</c:v>
                </c:pt>
                <c:pt idx="442">
                  <c:v>-0.35053432019125902</c:v>
                </c:pt>
                <c:pt idx="443">
                  <c:v>-0.34464292317451706</c:v>
                </c:pt>
                <c:pt idx="444">
                  <c:v>-0.33873792024529131</c:v>
                </c:pt>
                <c:pt idx="445">
                  <c:v>-0.33281954452298651</c:v>
                </c:pt>
                <c:pt idx="446">
                  <c:v>-0.32688802965494229</c:v>
                </c:pt>
                <c:pt idx="447">
                  <c:v>-0.32094360980720926</c:v>
                </c:pt>
                <c:pt idx="448">
                  <c:v>-0.31498651965530455</c:v>
                </c:pt>
                <c:pt idx="449">
                  <c:v>-0.30901699437494751</c:v>
                </c:pt>
                <c:pt idx="450">
                  <c:v>-0.30303526963277405</c:v>
                </c:pt>
                <c:pt idx="451">
                  <c:v>-0.29704158157703492</c:v>
                </c:pt>
                <c:pt idx="452">
                  <c:v>-0.29103616682827177</c:v>
                </c:pt>
                <c:pt idx="453">
                  <c:v>-0.28501926246997605</c:v>
                </c:pt>
                <c:pt idx="454">
                  <c:v>-0.27899110603922911</c:v>
                </c:pt>
                <c:pt idx="455">
                  <c:v>-0.27295193551732505</c:v>
                </c:pt>
                <c:pt idx="456">
                  <c:v>-0.26690198932037529</c:v>
                </c:pt>
                <c:pt idx="457">
                  <c:v>-0.26084150628989705</c:v>
                </c:pt>
                <c:pt idx="458">
                  <c:v>-0.25477072568338227</c:v>
                </c:pt>
                <c:pt idx="459">
                  <c:v>-0.24868988716485482</c:v>
                </c:pt>
                <c:pt idx="460">
                  <c:v>-0.24259923079540741</c:v>
                </c:pt>
                <c:pt idx="461">
                  <c:v>-0.23649899702372459</c:v>
                </c:pt>
                <c:pt idx="462">
                  <c:v>-0.23038942667659046</c:v>
                </c:pt>
                <c:pt idx="463">
                  <c:v>-0.224270760949381</c:v>
                </c:pt>
                <c:pt idx="464">
                  <c:v>-0.21814324139654231</c:v>
                </c:pt>
                <c:pt idx="465">
                  <c:v>-0.21200710992205479</c:v>
                </c:pt>
                <c:pt idx="466">
                  <c:v>-0.20586260876988141</c:v>
                </c:pt>
                <c:pt idx="467">
                  <c:v>-0.19970998051440705</c:v>
                </c:pt>
                <c:pt idx="468">
                  <c:v>-0.19354946805086026</c:v>
                </c:pt>
                <c:pt idx="469">
                  <c:v>-0.18738131458572457</c:v>
                </c:pt>
                <c:pt idx="470">
                  <c:v>-0.18120576362713725</c:v>
                </c:pt>
                <c:pt idx="471">
                  <c:v>-0.17502305897527587</c:v>
                </c:pt>
                <c:pt idx="472">
                  <c:v>-0.16883344471273365</c:v>
                </c:pt>
                <c:pt idx="473">
                  <c:v>-0.16263716519488333</c:v>
                </c:pt>
                <c:pt idx="474">
                  <c:v>-0.15643446504023098</c:v>
                </c:pt>
                <c:pt idx="475">
                  <c:v>-0.15022558912075712</c:v>
                </c:pt>
                <c:pt idx="476">
                  <c:v>-0.14401078255225216</c:v>
                </c:pt>
                <c:pt idx="477">
                  <c:v>-0.13779029068463802</c:v>
                </c:pt>
                <c:pt idx="478">
                  <c:v>-0.1315643590922824</c:v>
                </c:pt>
                <c:pt idx="479">
                  <c:v>-0.12533323356430409</c:v>
                </c:pt>
                <c:pt idx="480">
                  <c:v>-0.11909716009486954</c:v>
                </c:pt>
                <c:pt idx="481">
                  <c:v>-0.11285638487348143</c:v>
                </c:pt>
                <c:pt idx="482">
                  <c:v>-0.10661115427526005</c:v>
                </c:pt>
                <c:pt idx="483">
                  <c:v>-0.10036171485121498</c:v>
                </c:pt>
                <c:pt idx="484">
                  <c:v>-9.4108313318514353E-2</c:v>
                </c:pt>
                <c:pt idx="485">
                  <c:v>-8.7851196550743152E-2</c:v>
                </c:pt>
                <c:pt idx="486">
                  <c:v>-8.1590611568157473E-2</c:v>
                </c:pt>
                <c:pt idx="487">
                  <c:v>-7.5326805527932597E-2</c:v>
                </c:pt>
                <c:pt idx="488">
                  <c:v>-6.9060025714405615E-2</c:v>
                </c:pt>
                <c:pt idx="489">
                  <c:v>-6.2790519529313138E-2</c:v>
                </c:pt>
                <c:pt idx="490">
                  <c:v>-5.6518534482024235E-2</c:v>
                </c:pt>
                <c:pt idx="491">
                  <c:v>-5.0244318179769661E-2</c:v>
                </c:pt>
                <c:pt idx="492">
                  <c:v>-4.3968118317864957E-2</c:v>
                </c:pt>
                <c:pt idx="493">
                  <c:v>-3.7690182669934534E-2</c:v>
                </c:pt>
                <c:pt idx="494">
                  <c:v>-3.1410759078128236E-2</c:v>
                </c:pt>
                <c:pt idx="495">
                  <c:v>-2.5130095443337368E-2</c:v>
                </c:pt>
                <c:pt idx="496">
                  <c:v>-1.8848439715408016E-2</c:v>
                </c:pt>
                <c:pt idx="497">
                  <c:v>-1.2566039883352392E-2</c:v>
                </c:pt>
                <c:pt idx="498">
                  <c:v>-6.2831439655586831E-3</c:v>
                </c:pt>
                <c:pt idx="499">
                  <c:v>-1.22514845490862E-16</c:v>
                </c:pt>
                <c:pt idx="500">
                  <c:v>6.2831439655588817E-3</c:v>
                </c:pt>
                <c:pt idx="501">
                  <c:v>1.2566039883352592E-2</c:v>
                </c:pt>
                <c:pt idx="502">
                  <c:v>1.8848439715408213E-2</c:v>
                </c:pt>
                <c:pt idx="503">
                  <c:v>2.513009544333757E-2</c:v>
                </c:pt>
                <c:pt idx="504">
                  <c:v>3.1410759078128438E-2</c:v>
                </c:pt>
                <c:pt idx="505">
                  <c:v>3.7690182669934735E-2</c:v>
                </c:pt>
                <c:pt idx="506">
                  <c:v>4.3968118317865151E-2</c:v>
                </c:pt>
                <c:pt idx="507">
                  <c:v>5.0244318179769418E-2</c:v>
                </c:pt>
                <c:pt idx="508">
                  <c:v>5.6518534482024436E-2</c:v>
                </c:pt>
                <c:pt idx="509">
                  <c:v>6.2790519529313346E-2</c:v>
                </c:pt>
                <c:pt idx="510">
                  <c:v>6.9060025714405809E-2</c:v>
                </c:pt>
                <c:pt idx="511">
                  <c:v>7.5326805527932791E-2</c:v>
                </c:pt>
                <c:pt idx="512">
                  <c:v>8.1590611568157681E-2</c:v>
                </c:pt>
                <c:pt idx="513">
                  <c:v>8.7851196550743346E-2</c:v>
                </c:pt>
                <c:pt idx="514">
                  <c:v>9.4108313318514547E-2</c:v>
                </c:pt>
                <c:pt idx="515">
                  <c:v>0.10036171485121517</c:v>
                </c:pt>
                <c:pt idx="516">
                  <c:v>0.1066111542752598</c:v>
                </c:pt>
                <c:pt idx="517">
                  <c:v>0.11285638487348164</c:v>
                </c:pt>
                <c:pt idx="518">
                  <c:v>0.11909716009486973</c:v>
                </c:pt>
                <c:pt idx="519">
                  <c:v>0.12533323356430429</c:v>
                </c:pt>
                <c:pt idx="520">
                  <c:v>0.13156435909228262</c:v>
                </c:pt>
                <c:pt idx="521">
                  <c:v>0.13779029068463822</c:v>
                </c:pt>
                <c:pt idx="522">
                  <c:v>0.14401078255225236</c:v>
                </c:pt>
                <c:pt idx="523">
                  <c:v>0.15022558912075731</c:v>
                </c:pt>
                <c:pt idx="524">
                  <c:v>0.15643446504023073</c:v>
                </c:pt>
                <c:pt idx="525">
                  <c:v>0.16263716519488353</c:v>
                </c:pt>
                <c:pt idx="526">
                  <c:v>0.16883344471273384</c:v>
                </c:pt>
                <c:pt idx="527">
                  <c:v>0.17502305897527609</c:v>
                </c:pt>
                <c:pt idx="528">
                  <c:v>0.18120576362713745</c:v>
                </c:pt>
                <c:pt idx="529">
                  <c:v>0.18738131458572477</c:v>
                </c:pt>
                <c:pt idx="530">
                  <c:v>0.19354946805086046</c:v>
                </c:pt>
                <c:pt idx="531">
                  <c:v>0.19970998051440725</c:v>
                </c:pt>
                <c:pt idx="532">
                  <c:v>0.20586260876988119</c:v>
                </c:pt>
                <c:pt idx="533">
                  <c:v>0.21200710992205454</c:v>
                </c:pt>
                <c:pt idx="534">
                  <c:v>0.21814324139654251</c:v>
                </c:pt>
                <c:pt idx="535">
                  <c:v>0.2242707609493812</c:v>
                </c:pt>
                <c:pt idx="536">
                  <c:v>0.23038942667659065</c:v>
                </c:pt>
                <c:pt idx="537">
                  <c:v>0.23649899702372479</c:v>
                </c:pt>
                <c:pt idx="538">
                  <c:v>0.2425992307954076</c:v>
                </c:pt>
                <c:pt idx="539">
                  <c:v>0.24868988716485502</c:v>
                </c:pt>
                <c:pt idx="540">
                  <c:v>0.25477072568338244</c:v>
                </c:pt>
                <c:pt idx="541">
                  <c:v>0.26084150628989683</c:v>
                </c:pt>
                <c:pt idx="542">
                  <c:v>0.26690198932037551</c:v>
                </c:pt>
                <c:pt idx="543">
                  <c:v>0.27295193551732522</c:v>
                </c:pt>
                <c:pt idx="544">
                  <c:v>0.27899110603922928</c:v>
                </c:pt>
                <c:pt idx="545">
                  <c:v>0.28501926246997622</c:v>
                </c:pt>
                <c:pt idx="546">
                  <c:v>0.29103616682827199</c:v>
                </c:pt>
                <c:pt idx="547">
                  <c:v>0.29704158157703509</c:v>
                </c:pt>
                <c:pt idx="548">
                  <c:v>0.30303526963277422</c:v>
                </c:pt>
                <c:pt idx="549">
                  <c:v>0.30901699437494728</c:v>
                </c:pt>
                <c:pt idx="550">
                  <c:v>0.31498651965530472</c:v>
                </c:pt>
                <c:pt idx="551">
                  <c:v>0.32094360980720948</c:v>
                </c:pt>
                <c:pt idx="552">
                  <c:v>0.32688802965494251</c:v>
                </c:pt>
                <c:pt idx="553">
                  <c:v>0.33281954452298673</c:v>
                </c:pt>
                <c:pt idx="554">
                  <c:v>0.33873792024529148</c:v>
                </c:pt>
                <c:pt idx="555">
                  <c:v>0.34464292317451722</c:v>
                </c:pt>
                <c:pt idx="556">
                  <c:v>0.35053432019125924</c:v>
                </c:pt>
                <c:pt idx="557">
                  <c:v>0.35641187871325097</c:v>
                </c:pt>
                <c:pt idx="558">
                  <c:v>0.36227536670454558</c:v>
                </c:pt>
                <c:pt idx="559">
                  <c:v>0.36812455268467792</c:v>
                </c:pt>
                <c:pt idx="560">
                  <c:v>0.37395920573780045</c:v>
                </c:pt>
                <c:pt idx="561">
                  <c:v>0.37977909552180117</c:v>
                </c:pt>
                <c:pt idx="562">
                  <c:v>0.38558399227739665</c:v>
                </c:pt>
                <c:pt idx="563">
                  <c:v>0.39137366683720259</c:v>
                </c:pt>
                <c:pt idx="564">
                  <c:v>0.39714789063478079</c:v>
                </c:pt>
                <c:pt idx="565">
                  <c:v>0.40290643571366291</c:v>
                </c:pt>
                <c:pt idx="566">
                  <c:v>0.40864907473634893</c:v>
                </c:pt>
                <c:pt idx="567">
                  <c:v>0.41437558099328409</c:v>
                </c:pt>
                <c:pt idx="568">
                  <c:v>0.42008572841180625</c:v>
                </c:pt>
                <c:pt idx="569">
                  <c:v>0.42577929156507266</c:v>
                </c:pt>
                <c:pt idx="570">
                  <c:v>0.43145604568095908</c:v>
                </c:pt>
                <c:pt idx="571">
                  <c:v>0.43711576665093305</c:v>
                </c:pt>
                <c:pt idx="572">
                  <c:v>0.44275823103890172</c:v>
                </c:pt>
                <c:pt idx="573">
                  <c:v>0.44838321609003245</c:v>
                </c:pt>
                <c:pt idx="574">
                  <c:v>0.45399049973954669</c:v>
                </c:pt>
                <c:pt idx="575">
                  <c:v>0.45957986062148776</c:v>
                </c:pt>
                <c:pt idx="576">
                  <c:v>0.46515107807745831</c:v>
                </c:pt>
                <c:pt idx="577">
                  <c:v>0.47070393216533257</c:v>
                </c:pt>
                <c:pt idx="578">
                  <c:v>0.47623820366793918</c:v>
                </c:pt>
                <c:pt idx="579">
                  <c:v>0.48175367410171538</c:v>
                </c:pt>
                <c:pt idx="580">
                  <c:v>0.48725012572533249</c:v>
                </c:pt>
                <c:pt idx="581">
                  <c:v>0.49272734154829179</c:v>
                </c:pt>
                <c:pt idx="582">
                  <c:v>0.49818510533949106</c:v>
                </c:pt>
                <c:pt idx="583">
                  <c:v>0.5036232016357608</c:v>
                </c:pt>
                <c:pt idx="584">
                  <c:v>0.50904141575037121</c:v>
                </c:pt>
                <c:pt idx="585">
                  <c:v>0.51443953378150642</c:v>
                </c:pt>
                <c:pt idx="586">
                  <c:v>0.51981734262070955</c:v>
                </c:pt>
                <c:pt idx="587">
                  <c:v>0.52517462996129582</c:v>
                </c:pt>
                <c:pt idx="588">
                  <c:v>0.53051118430673416</c:v>
                </c:pt>
                <c:pt idx="589">
                  <c:v>0.53582679497899677</c:v>
                </c:pt>
                <c:pt idx="590">
                  <c:v>0.54112125212687612</c:v>
                </c:pt>
                <c:pt idx="591">
                  <c:v>0.54639434673426901</c:v>
                </c:pt>
                <c:pt idx="592">
                  <c:v>0.55164587062843018</c:v>
                </c:pt>
                <c:pt idx="593">
                  <c:v>0.55687561648818795</c:v>
                </c:pt>
                <c:pt idx="594">
                  <c:v>0.56208337785213058</c:v>
                </c:pt>
                <c:pt idx="595">
                  <c:v>0.56726894912675652</c:v>
                </c:pt>
                <c:pt idx="596">
                  <c:v>0.572432125594591</c:v>
                </c:pt>
                <c:pt idx="597">
                  <c:v>0.57757270342226774</c:v>
                </c:pt>
                <c:pt idx="598">
                  <c:v>0.58269047966857623</c:v>
                </c:pt>
                <c:pt idx="599">
                  <c:v>0.58778525229247336</c:v>
                </c:pt>
                <c:pt idx="600">
                  <c:v>0.59285682016105912</c:v>
                </c:pt>
                <c:pt idx="601">
                  <c:v>0.59790498305751882</c:v>
                </c:pt>
                <c:pt idx="602">
                  <c:v>0.60292954168902468</c:v>
                </c:pt>
                <c:pt idx="603">
                  <c:v>0.60793029769460549</c:v>
                </c:pt>
                <c:pt idx="604">
                  <c:v>0.6129070536529766</c:v>
                </c:pt>
                <c:pt idx="605">
                  <c:v>0.61785961309033444</c:v>
                </c:pt>
                <c:pt idx="606">
                  <c:v>0.62278778048811267</c:v>
                </c:pt>
                <c:pt idx="607">
                  <c:v>0.62769136129070069</c:v>
                </c:pt>
                <c:pt idx="608">
                  <c:v>0.63257016191312432</c:v>
                </c:pt>
                <c:pt idx="609">
                  <c:v>0.63742398974868963</c:v>
                </c:pt>
                <c:pt idx="610">
                  <c:v>0.64225265317658442</c:v>
                </c:pt>
                <c:pt idx="611">
                  <c:v>0.64705596156944434</c:v>
                </c:pt>
                <c:pt idx="612">
                  <c:v>0.6518337253008788</c:v>
                </c:pt>
                <c:pt idx="613">
                  <c:v>0.65658575575295652</c:v>
                </c:pt>
                <c:pt idx="614">
                  <c:v>0.66131186532365205</c:v>
                </c:pt>
                <c:pt idx="615">
                  <c:v>0.66601186743425178</c:v>
                </c:pt>
                <c:pt idx="616">
                  <c:v>0.6706855765367199</c:v>
                </c:pt>
                <c:pt idx="617">
                  <c:v>0.67533280812102436</c:v>
                </c:pt>
                <c:pt idx="618">
                  <c:v>0.67995337872241923</c:v>
                </c:pt>
                <c:pt idx="619">
                  <c:v>0.68454710592868873</c:v>
                </c:pt>
                <c:pt idx="620">
                  <c:v>0.68911380838734848</c:v>
                </c:pt>
                <c:pt idx="621">
                  <c:v>0.69365330581280504</c:v>
                </c:pt>
                <c:pt idx="622">
                  <c:v>0.69816541899347284</c:v>
                </c:pt>
                <c:pt idx="623">
                  <c:v>0.70264996979884942</c:v>
                </c:pt>
                <c:pt idx="624">
                  <c:v>0.70710678118654768</c:v>
                </c:pt>
                <c:pt idx="625">
                  <c:v>0.71153567720928523</c:v>
                </c:pt>
                <c:pt idx="626">
                  <c:v>0.7159364830218311</c:v>
                </c:pt>
                <c:pt idx="627">
                  <c:v>0.72030902488790693</c:v>
                </c:pt>
                <c:pt idx="628">
                  <c:v>0.72465313018704669</c:v>
                </c:pt>
                <c:pt idx="629">
                  <c:v>0.72896862742141155</c:v>
                </c:pt>
                <c:pt idx="630">
                  <c:v>0.73325534622256017</c:v>
                </c:pt>
                <c:pt idx="631">
                  <c:v>0.73751311735817404</c:v>
                </c:pt>
                <c:pt idx="632">
                  <c:v>0.74174177273873942</c:v>
                </c:pt>
                <c:pt idx="633">
                  <c:v>0.74594114542418211</c:v>
                </c:pt>
                <c:pt idx="634">
                  <c:v>0.75011106963045948</c:v>
                </c:pt>
                <c:pt idx="635">
                  <c:v>0.75425138073610376</c:v>
                </c:pt>
                <c:pt idx="636">
                  <c:v>0.75836191528872221</c:v>
                </c:pt>
                <c:pt idx="637">
                  <c:v>0.76244251101144789</c:v>
                </c:pt>
                <c:pt idx="638">
                  <c:v>0.76649300680934962</c:v>
                </c:pt>
                <c:pt idx="639">
                  <c:v>0.77051324277578936</c:v>
                </c:pt>
                <c:pt idx="640">
                  <c:v>0.77450306019873372</c:v>
                </c:pt>
                <c:pt idx="641">
                  <c:v>0.77846230156702356</c:v>
                </c:pt>
                <c:pt idx="642">
                  <c:v>0.7823908105765881</c:v>
                </c:pt>
                <c:pt idx="643">
                  <c:v>0.78628843213661914</c:v>
                </c:pt>
                <c:pt idx="644">
                  <c:v>0.79015501237569041</c:v>
                </c:pt>
                <c:pt idx="645">
                  <c:v>0.7939903986478356</c:v>
                </c:pt>
                <c:pt idx="646">
                  <c:v>0.7977944395385711</c:v>
                </c:pt>
                <c:pt idx="647">
                  <c:v>0.80156698487087641</c:v>
                </c:pt>
                <c:pt idx="648">
                  <c:v>0.80530788571112211</c:v>
                </c:pt>
                <c:pt idx="649">
                  <c:v>0.80901699437494734</c:v>
                </c:pt>
                <c:pt idx="650">
                  <c:v>0.81269416443309417</c:v>
                </c:pt>
                <c:pt idx="651">
                  <c:v>0.81633925071718394</c:v>
                </c:pt>
                <c:pt idx="652">
                  <c:v>0.81995210932545259</c:v>
                </c:pt>
                <c:pt idx="653">
                  <c:v>0.82353259762842745</c:v>
                </c:pt>
                <c:pt idx="654">
                  <c:v>0.82708057427456161</c:v>
                </c:pt>
                <c:pt idx="655">
                  <c:v>0.83059589919581278</c:v>
                </c:pt>
                <c:pt idx="656">
                  <c:v>0.83407843361317102</c:v>
                </c:pt>
                <c:pt idx="657">
                  <c:v>0.83752804004214187</c:v>
                </c:pt>
                <c:pt idx="658">
                  <c:v>0.84094458229816904</c:v>
                </c:pt>
                <c:pt idx="659">
                  <c:v>0.8443279255020153</c:v>
                </c:pt>
                <c:pt idx="660">
                  <c:v>0.84767793608508324</c:v>
                </c:pt>
                <c:pt idx="661">
                  <c:v>0.85099448179469206</c:v>
                </c:pt>
                <c:pt idx="662">
                  <c:v>0.85427743169929526</c:v>
                </c:pt>
                <c:pt idx="663">
                  <c:v>0.85752665619365209</c:v>
                </c:pt>
                <c:pt idx="664">
                  <c:v>0.86074202700394375</c:v>
                </c:pt>
                <c:pt idx="665">
                  <c:v>0.86392341719283516</c:v>
                </c:pt>
                <c:pt idx="666">
                  <c:v>0.86707070116449025</c:v>
                </c:pt>
                <c:pt idx="667">
                  <c:v>0.87018375466952558</c:v>
                </c:pt>
                <c:pt idx="668">
                  <c:v>0.87326245480992037</c:v>
                </c:pt>
                <c:pt idx="669">
                  <c:v>0.87630668004386358</c:v>
                </c:pt>
                <c:pt idx="670">
                  <c:v>0.87931631019055645</c:v>
                </c:pt>
                <c:pt idx="671">
                  <c:v>0.88229122643495339</c:v>
                </c:pt>
                <c:pt idx="672">
                  <c:v>0.88523131133245514</c:v>
                </c:pt>
                <c:pt idx="673">
                  <c:v>0.88813644881354459</c:v>
                </c:pt>
                <c:pt idx="674">
                  <c:v>0.89100652418836779</c:v>
                </c:pt>
                <c:pt idx="675">
                  <c:v>0.89384142415126389</c:v>
                </c:pt>
                <c:pt idx="676">
                  <c:v>0.89664103678523588</c:v>
                </c:pt>
                <c:pt idx="677">
                  <c:v>0.89940525156637119</c:v>
                </c:pt>
                <c:pt idx="678">
                  <c:v>0.90213395936820284</c:v>
                </c:pt>
                <c:pt idx="679">
                  <c:v>0.90482705246601935</c:v>
                </c:pt>
                <c:pt idx="680">
                  <c:v>0.907484424541117</c:v>
                </c:pt>
                <c:pt idx="681">
                  <c:v>0.91010597068499555</c:v>
                </c:pt>
                <c:pt idx="682">
                  <c:v>0.91269158740350287</c:v>
                </c:pt>
                <c:pt idx="683">
                  <c:v>0.91524117262091753</c:v>
                </c:pt>
                <c:pt idx="684">
                  <c:v>0.91775462568398125</c:v>
                </c:pt>
                <c:pt idx="685">
                  <c:v>0.92023184736587038</c:v>
                </c:pt>
                <c:pt idx="686">
                  <c:v>0.922672739870115</c:v>
                </c:pt>
                <c:pt idx="687">
                  <c:v>0.92507720683445804</c:v>
                </c:pt>
                <c:pt idx="688">
                  <c:v>0.92744515333466115</c:v>
                </c:pt>
                <c:pt idx="689">
                  <c:v>0.92977648588825146</c:v>
                </c:pt>
                <c:pt idx="690">
                  <c:v>0.93207111245821084</c:v>
                </c:pt>
                <c:pt idx="691">
                  <c:v>0.93432894245661213</c:v>
                </c:pt>
                <c:pt idx="692">
                  <c:v>0.93654988674819228</c:v>
                </c:pt>
                <c:pt idx="693">
                  <c:v>0.93873385765387418</c:v>
                </c:pt>
                <c:pt idx="694">
                  <c:v>0.94088076895422545</c:v>
                </c:pt>
                <c:pt idx="695">
                  <c:v>0.94299053589286463</c:v>
                </c:pt>
                <c:pt idx="696">
                  <c:v>0.94506307517980492</c:v>
                </c:pt>
                <c:pt idx="697">
                  <c:v>0.94709830499474423</c:v>
                </c:pt>
                <c:pt idx="698">
                  <c:v>0.94909614499029471</c:v>
                </c:pt>
                <c:pt idx="699">
                  <c:v>0.95105651629515353</c:v>
                </c:pt>
                <c:pt idx="700">
                  <c:v>0.95297934151721897</c:v>
                </c:pt>
                <c:pt idx="701">
                  <c:v>0.95486454474664295</c:v>
                </c:pt>
                <c:pt idx="702">
                  <c:v>0.95671205155883066</c:v>
                </c:pt>
                <c:pt idx="703">
                  <c:v>0.95852178901737595</c:v>
                </c:pt>
                <c:pt idx="704">
                  <c:v>0.96029368567694318</c:v>
                </c:pt>
                <c:pt idx="705">
                  <c:v>0.96202767158608593</c:v>
                </c:pt>
                <c:pt idx="706">
                  <c:v>0.9637236782900096</c:v>
                </c:pt>
                <c:pt idx="707">
                  <c:v>0.96538163883327399</c:v>
                </c:pt>
                <c:pt idx="708">
                  <c:v>0.967001487762435</c:v>
                </c:pt>
                <c:pt idx="709">
                  <c:v>0.96858316112863119</c:v>
                </c:pt>
                <c:pt idx="710">
                  <c:v>0.9701265964901058</c:v>
                </c:pt>
                <c:pt idx="711">
                  <c:v>0.97163173291467408</c:v>
                </c:pt>
                <c:pt idx="712">
                  <c:v>0.97309851098212663</c:v>
                </c:pt>
                <c:pt idx="713">
                  <c:v>0.97452687278657713</c:v>
                </c:pt>
                <c:pt idx="714">
                  <c:v>0.97591676193874743</c:v>
                </c:pt>
                <c:pt idx="715">
                  <c:v>0.97726812356819337</c:v>
                </c:pt>
                <c:pt idx="716">
                  <c:v>0.97858090432547218</c:v>
                </c:pt>
                <c:pt idx="717">
                  <c:v>0.97985505238424686</c:v>
                </c:pt>
                <c:pt idx="718">
                  <c:v>0.9810905174433342</c:v>
                </c:pt>
                <c:pt idx="719">
                  <c:v>0.98228725072868872</c:v>
                </c:pt>
                <c:pt idx="720">
                  <c:v>0.98344520499532972</c:v>
                </c:pt>
                <c:pt idx="721">
                  <c:v>0.98456433452920544</c:v>
                </c:pt>
                <c:pt idx="722">
                  <c:v>0.98564459514899794</c:v>
                </c:pt>
                <c:pt idx="723">
                  <c:v>0.98668594420786815</c:v>
                </c:pt>
                <c:pt idx="724">
                  <c:v>0.98768834059513766</c:v>
                </c:pt>
                <c:pt idx="725">
                  <c:v>0.98865174473791406</c:v>
                </c:pt>
                <c:pt idx="726">
                  <c:v>0.98957611860265093</c:v>
                </c:pt>
                <c:pt idx="727">
                  <c:v>0.9904614256966513</c:v>
                </c:pt>
                <c:pt idx="728">
                  <c:v>0.99130763106950659</c:v>
                </c:pt>
                <c:pt idx="729">
                  <c:v>0.99211470131447788</c:v>
                </c:pt>
                <c:pt idx="730">
                  <c:v>0.9928826045698137</c:v>
                </c:pt>
                <c:pt idx="731">
                  <c:v>0.9936113105200084</c:v>
                </c:pt>
                <c:pt idx="732">
                  <c:v>0.99430079039699892</c:v>
                </c:pt>
                <c:pt idx="733">
                  <c:v>0.99495101698130017</c:v>
                </c:pt>
                <c:pt idx="734">
                  <c:v>0.99556196460308</c:v>
                </c:pt>
                <c:pt idx="735">
                  <c:v>0.9961336091431725</c:v>
                </c:pt>
                <c:pt idx="736">
                  <c:v>0.99666592803402987</c:v>
                </c:pt>
                <c:pt idx="737">
                  <c:v>0.99715890026061393</c:v>
                </c:pt>
                <c:pt idx="738">
                  <c:v>0.99761250636122523</c:v>
                </c:pt>
                <c:pt idx="739">
                  <c:v>0.99802672842827156</c:v>
                </c:pt>
                <c:pt idx="740">
                  <c:v>0.99840155010897502</c:v>
                </c:pt>
                <c:pt idx="741">
                  <c:v>0.99873695660601747</c:v>
                </c:pt>
                <c:pt idx="742">
                  <c:v>0.99903293467812471</c:v>
                </c:pt>
                <c:pt idx="743">
                  <c:v>0.99928947264058932</c:v>
                </c:pt>
                <c:pt idx="744">
                  <c:v>0.9995065603657316</c:v>
                </c:pt>
                <c:pt idx="745">
                  <c:v>0.99968418928330005</c:v>
                </c:pt>
                <c:pt idx="746">
                  <c:v>0.99982235238080897</c:v>
                </c:pt>
                <c:pt idx="747">
                  <c:v>0.99992104420381611</c:v>
                </c:pt>
                <c:pt idx="748">
                  <c:v>0.99998026085613712</c:v>
                </c:pt>
                <c:pt idx="749">
                  <c:v>1</c:v>
                </c:pt>
                <c:pt idx="750">
                  <c:v>0.99998026085613712</c:v>
                </c:pt>
                <c:pt idx="751">
                  <c:v>0.99992104420381611</c:v>
                </c:pt>
                <c:pt idx="752">
                  <c:v>0.99982235238080897</c:v>
                </c:pt>
                <c:pt idx="753">
                  <c:v>0.99968418928329994</c:v>
                </c:pt>
                <c:pt idx="754">
                  <c:v>0.99950656036573149</c:v>
                </c:pt>
                <c:pt idx="755">
                  <c:v>0.9992894726405892</c:v>
                </c:pt>
                <c:pt idx="756">
                  <c:v>0.99903293467812471</c:v>
                </c:pt>
                <c:pt idx="757">
                  <c:v>0.99873695660601747</c:v>
                </c:pt>
                <c:pt idx="758">
                  <c:v>0.99840155010897502</c:v>
                </c:pt>
                <c:pt idx="759">
                  <c:v>0.99802672842827156</c:v>
                </c:pt>
                <c:pt idx="760">
                  <c:v>0.99761250636122523</c:v>
                </c:pt>
                <c:pt idx="761">
                  <c:v>0.99715890026061393</c:v>
                </c:pt>
                <c:pt idx="762">
                  <c:v>0.99666592803402987</c:v>
                </c:pt>
                <c:pt idx="763">
                  <c:v>0.9961336091431725</c:v>
                </c:pt>
                <c:pt idx="764">
                  <c:v>0.99556196460308</c:v>
                </c:pt>
                <c:pt idx="765">
                  <c:v>0.99495101698130017</c:v>
                </c:pt>
                <c:pt idx="766">
                  <c:v>0.99430079039699881</c:v>
                </c:pt>
                <c:pt idx="767">
                  <c:v>0.9936113105200084</c:v>
                </c:pt>
                <c:pt idx="768">
                  <c:v>0.99288260456981359</c:v>
                </c:pt>
                <c:pt idx="769">
                  <c:v>0.99211470131447788</c:v>
                </c:pt>
                <c:pt idx="770">
                  <c:v>0.99130763106950648</c:v>
                </c:pt>
                <c:pt idx="771">
                  <c:v>0.99046142569665119</c:v>
                </c:pt>
                <c:pt idx="772">
                  <c:v>0.98957611860265104</c:v>
                </c:pt>
                <c:pt idx="773">
                  <c:v>0.98865174473791395</c:v>
                </c:pt>
                <c:pt idx="774">
                  <c:v>0.98768834059513777</c:v>
                </c:pt>
                <c:pt idx="775">
                  <c:v>0.98668594420786804</c:v>
                </c:pt>
                <c:pt idx="776">
                  <c:v>0.98564459514899805</c:v>
                </c:pt>
                <c:pt idx="777">
                  <c:v>0.98456433452920533</c:v>
                </c:pt>
                <c:pt idx="778">
                  <c:v>0.98344520499532972</c:v>
                </c:pt>
                <c:pt idx="779">
                  <c:v>0.98228725072868861</c:v>
                </c:pt>
                <c:pt idx="780">
                  <c:v>0.98109051744333409</c:v>
                </c:pt>
                <c:pt idx="781">
                  <c:v>0.97985505238424697</c:v>
                </c:pt>
                <c:pt idx="782">
                  <c:v>0.97858090432547207</c:v>
                </c:pt>
                <c:pt idx="783">
                  <c:v>0.97726812356819348</c:v>
                </c:pt>
                <c:pt idx="784">
                  <c:v>0.97591676193874732</c:v>
                </c:pt>
                <c:pt idx="785">
                  <c:v>0.97452687278657713</c:v>
                </c:pt>
                <c:pt idx="786">
                  <c:v>0.97309851098212641</c:v>
                </c:pt>
                <c:pt idx="787">
                  <c:v>0.97163173291467397</c:v>
                </c:pt>
                <c:pt idx="788">
                  <c:v>0.97012659649010591</c:v>
                </c:pt>
                <c:pt idx="789">
                  <c:v>0.96858316112863108</c:v>
                </c:pt>
                <c:pt idx="790">
                  <c:v>0.96700148776243511</c:v>
                </c:pt>
                <c:pt idx="791">
                  <c:v>0.96538163883327377</c:v>
                </c:pt>
                <c:pt idx="792">
                  <c:v>0.96372367829000971</c:v>
                </c:pt>
                <c:pt idx="793">
                  <c:v>0.96202767158608582</c:v>
                </c:pt>
                <c:pt idx="794">
                  <c:v>0.96029368567694307</c:v>
                </c:pt>
                <c:pt idx="795">
                  <c:v>0.95852178901737572</c:v>
                </c:pt>
                <c:pt idx="796">
                  <c:v>0.95671205155883043</c:v>
                </c:pt>
                <c:pt idx="797">
                  <c:v>0.95486454474664306</c:v>
                </c:pt>
                <c:pt idx="798">
                  <c:v>0.95297934151721875</c:v>
                </c:pt>
                <c:pt idx="799">
                  <c:v>0.95105651629515364</c:v>
                </c:pt>
                <c:pt idx="800">
                  <c:v>0.94909614499029449</c:v>
                </c:pt>
                <c:pt idx="801">
                  <c:v>0.94709830499474434</c:v>
                </c:pt>
                <c:pt idx="802">
                  <c:v>0.9450630751798047</c:v>
                </c:pt>
                <c:pt idx="803">
                  <c:v>0.94299053589286441</c:v>
                </c:pt>
                <c:pt idx="804">
                  <c:v>0.94088076895422534</c:v>
                </c:pt>
                <c:pt idx="805">
                  <c:v>0.93873385765387407</c:v>
                </c:pt>
                <c:pt idx="806">
                  <c:v>0.9365498867481924</c:v>
                </c:pt>
                <c:pt idx="807">
                  <c:v>0.93432894245661202</c:v>
                </c:pt>
                <c:pt idx="808">
                  <c:v>0.93207111245821106</c:v>
                </c:pt>
                <c:pt idx="809">
                  <c:v>0.92977648588825124</c:v>
                </c:pt>
                <c:pt idx="810">
                  <c:v>0.92744515333466138</c:v>
                </c:pt>
                <c:pt idx="811">
                  <c:v>0.92507720683445793</c:v>
                </c:pt>
                <c:pt idx="812">
                  <c:v>0.92267273987011478</c:v>
                </c:pt>
                <c:pt idx="813">
                  <c:v>0.92023184736587016</c:v>
                </c:pt>
                <c:pt idx="814">
                  <c:v>0.91775462568398103</c:v>
                </c:pt>
                <c:pt idx="815">
                  <c:v>0.91524117262091764</c:v>
                </c:pt>
                <c:pt idx="816">
                  <c:v>0.91269158740350276</c:v>
                </c:pt>
                <c:pt idx="817">
                  <c:v>0.91010597068499577</c:v>
                </c:pt>
                <c:pt idx="818">
                  <c:v>0.90748442454111677</c:v>
                </c:pt>
                <c:pt idx="819">
                  <c:v>0.90482705246601958</c:v>
                </c:pt>
                <c:pt idx="820">
                  <c:v>0.90213395936820262</c:v>
                </c:pt>
                <c:pt idx="821">
                  <c:v>0.89940525156637097</c:v>
                </c:pt>
                <c:pt idx="822">
                  <c:v>0.89664103678523599</c:v>
                </c:pt>
                <c:pt idx="823">
                  <c:v>0.89384142415126366</c:v>
                </c:pt>
                <c:pt idx="824">
                  <c:v>0.8910065241883679</c:v>
                </c:pt>
                <c:pt idx="825">
                  <c:v>0.88813644881354437</c:v>
                </c:pt>
                <c:pt idx="826">
                  <c:v>0.88523131133245525</c:v>
                </c:pt>
                <c:pt idx="827">
                  <c:v>0.88229122643495306</c:v>
                </c:pt>
                <c:pt idx="828">
                  <c:v>0.87931631019055623</c:v>
                </c:pt>
                <c:pt idx="829">
                  <c:v>0.87630668004386336</c:v>
                </c:pt>
                <c:pt idx="830">
                  <c:v>0.87326245480992015</c:v>
                </c:pt>
                <c:pt idx="831">
                  <c:v>0.8701837546695258</c:v>
                </c:pt>
                <c:pt idx="832">
                  <c:v>0.86707070116448992</c:v>
                </c:pt>
                <c:pt idx="833">
                  <c:v>0.86392341719283539</c:v>
                </c:pt>
                <c:pt idx="834">
                  <c:v>0.86074202700394342</c:v>
                </c:pt>
                <c:pt idx="835">
                  <c:v>0.85752665619365231</c:v>
                </c:pt>
                <c:pt idx="836">
                  <c:v>0.85427743169929493</c:v>
                </c:pt>
                <c:pt idx="837">
                  <c:v>0.85099448179469184</c:v>
                </c:pt>
                <c:pt idx="838">
                  <c:v>0.84767793608508291</c:v>
                </c:pt>
                <c:pt idx="839">
                  <c:v>0.84432792550201496</c:v>
                </c:pt>
                <c:pt idx="840">
                  <c:v>0.84094458229816926</c:v>
                </c:pt>
                <c:pt idx="841">
                  <c:v>0.83752804004214154</c:v>
                </c:pt>
                <c:pt idx="842">
                  <c:v>0.83407843361317124</c:v>
                </c:pt>
                <c:pt idx="843">
                  <c:v>0.83059589919581245</c:v>
                </c:pt>
                <c:pt idx="844">
                  <c:v>0.82708057427456183</c:v>
                </c:pt>
                <c:pt idx="845">
                  <c:v>0.82353259762842712</c:v>
                </c:pt>
                <c:pt idx="846">
                  <c:v>0.81995210932545226</c:v>
                </c:pt>
                <c:pt idx="847">
                  <c:v>0.81633925071718416</c:v>
                </c:pt>
                <c:pt idx="848">
                  <c:v>0.81269416443309384</c:v>
                </c:pt>
                <c:pt idx="849">
                  <c:v>0.80901699437494756</c:v>
                </c:pt>
                <c:pt idx="850">
                  <c:v>0.80530788571112177</c:v>
                </c:pt>
                <c:pt idx="851">
                  <c:v>0.80156698487087663</c:v>
                </c:pt>
                <c:pt idx="852">
                  <c:v>0.79779443953857077</c:v>
                </c:pt>
                <c:pt idx="853">
                  <c:v>0.79399039864783527</c:v>
                </c:pt>
                <c:pt idx="854">
                  <c:v>0.79015501237569008</c:v>
                </c:pt>
                <c:pt idx="855">
                  <c:v>0.78628843213661881</c:v>
                </c:pt>
                <c:pt idx="856">
                  <c:v>0.78239081057658832</c:v>
                </c:pt>
                <c:pt idx="857">
                  <c:v>0.77846230156702334</c:v>
                </c:pt>
                <c:pt idx="858">
                  <c:v>0.77450306019873394</c:v>
                </c:pt>
                <c:pt idx="859">
                  <c:v>0.77051324277578903</c:v>
                </c:pt>
                <c:pt idx="860">
                  <c:v>0.76649300680934984</c:v>
                </c:pt>
                <c:pt idx="861">
                  <c:v>0.76244251101144755</c:v>
                </c:pt>
                <c:pt idx="862">
                  <c:v>0.75836191528872177</c:v>
                </c:pt>
                <c:pt idx="863">
                  <c:v>0.75425138073610343</c:v>
                </c:pt>
                <c:pt idx="864">
                  <c:v>0.75011106963045948</c:v>
                </c:pt>
                <c:pt idx="865">
                  <c:v>0.74594114542418233</c:v>
                </c:pt>
                <c:pt idx="866">
                  <c:v>0.74174177273873909</c:v>
                </c:pt>
                <c:pt idx="867">
                  <c:v>0.73751311735817404</c:v>
                </c:pt>
                <c:pt idx="868">
                  <c:v>0.73325534622255972</c:v>
                </c:pt>
                <c:pt idx="869">
                  <c:v>0.72896862742141155</c:v>
                </c:pt>
                <c:pt idx="870">
                  <c:v>0.72465313018704636</c:v>
                </c:pt>
                <c:pt idx="871">
                  <c:v>0.72030902488790682</c:v>
                </c:pt>
                <c:pt idx="872">
                  <c:v>0.71593648302183144</c:v>
                </c:pt>
                <c:pt idx="873">
                  <c:v>0.71153567720928523</c:v>
                </c:pt>
                <c:pt idx="874">
                  <c:v>0.70710678118654768</c:v>
                </c:pt>
                <c:pt idx="875">
                  <c:v>0.70264996979884897</c:v>
                </c:pt>
                <c:pt idx="876">
                  <c:v>0.69816541899347273</c:v>
                </c:pt>
                <c:pt idx="877">
                  <c:v>0.69365330581280471</c:v>
                </c:pt>
                <c:pt idx="878">
                  <c:v>0.68911380838734848</c:v>
                </c:pt>
                <c:pt idx="879">
                  <c:v>0.68454710592868828</c:v>
                </c:pt>
                <c:pt idx="880">
                  <c:v>0.67995337872241912</c:v>
                </c:pt>
                <c:pt idx="881">
                  <c:v>0.6753328081210247</c:v>
                </c:pt>
                <c:pt idx="882">
                  <c:v>0.6706855765367199</c:v>
                </c:pt>
                <c:pt idx="883">
                  <c:v>0.66601186743425178</c:v>
                </c:pt>
                <c:pt idx="884">
                  <c:v>0.6613118653236516</c:v>
                </c:pt>
                <c:pt idx="885">
                  <c:v>0.65658575575295652</c:v>
                </c:pt>
                <c:pt idx="886">
                  <c:v>0.65183372530087846</c:v>
                </c:pt>
                <c:pt idx="887">
                  <c:v>0.64705596156944434</c:v>
                </c:pt>
                <c:pt idx="888">
                  <c:v>0.64225265317658398</c:v>
                </c:pt>
                <c:pt idx="889">
                  <c:v>0.63742398974868963</c:v>
                </c:pt>
                <c:pt idx="890">
                  <c:v>0.63257016191312465</c:v>
                </c:pt>
                <c:pt idx="891">
                  <c:v>0.62769136129070024</c:v>
                </c:pt>
                <c:pt idx="892">
                  <c:v>0.62278778048811267</c:v>
                </c:pt>
                <c:pt idx="893">
                  <c:v>0.6178596130903341</c:v>
                </c:pt>
                <c:pt idx="894">
                  <c:v>0.61290705365297649</c:v>
                </c:pt>
                <c:pt idx="895">
                  <c:v>0.60793029769460505</c:v>
                </c:pt>
                <c:pt idx="896">
                  <c:v>0.60292954168902468</c:v>
                </c:pt>
                <c:pt idx="897">
                  <c:v>0.59790498305751838</c:v>
                </c:pt>
                <c:pt idx="898">
                  <c:v>0.59285682016105912</c:v>
                </c:pt>
                <c:pt idx="899">
                  <c:v>0.58778525229247336</c:v>
                </c:pt>
                <c:pt idx="900">
                  <c:v>0.58269047966857579</c:v>
                </c:pt>
                <c:pt idx="901">
                  <c:v>0.57757270342226774</c:v>
                </c:pt>
                <c:pt idx="902">
                  <c:v>0.57243212559459056</c:v>
                </c:pt>
                <c:pt idx="903">
                  <c:v>0.56726894912675652</c:v>
                </c:pt>
                <c:pt idx="904">
                  <c:v>0.56208337785213025</c:v>
                </c:pt>
                <c:pt idx="905">
                  <c:v>0.55687561648818795</c:v>
                </c:pt>
                <c:pt idx="906">
                  <c:v>0.55164587062843051</c:v>
                </c:pt>
                <c:pt idx="907">
                  <c:v>0.5463943467342689</c:v>
                </c:pt>
                <c:pt idx="908">
                  <c:v>0.54112125212687601</c:v>
                </c:pt>
                <c:pt idx="909">
                  <c:v>0.53582679497899632</c:v>
                </c:pt>
                <c:pt idx="910">
                  <c:v>0.53051118430673416</c:v>
                </c:pt>
                <c:pt idx="911">
                  <c:v>0.52517462996129538</c:v>
                </c:pt>
                <c:pt idx="912">
                  <c:v>0.51981734262070944</c:v>
                </c:pt>
                <c:pt idx="913">
                  <c:v>0.51443953378150598</c:v>
                </c:pt>
                <c:pt idx="914">
                  <c:v>0.50904141575037121</c:v>
                </c:pt>
                <c:pt idx="915">
                  <c:v>0.50362320163576102</c:v>
                </c:pt>
                <c:pt idx="916">
                  <c:v>0.49818510533949062</c:v>
                </c:pt>
                <c:pt idx="917">
                  <c:v>0.49272734154829168</c:v>
                </c:pt>
                <c:pt idx="918">
                  <c:v>0.487250125725332</c:v>
                </c:pt>
                <c:pt idx="919">
                  <c:v>0.48175367410171532</c:v>
                </c:pt>
                <c:pt idx="920">
                  <c:v>0.47623820366793873</c:v>
                </c:pt>
                <c:pt idx="921">
                  <c:v>0.47070393216533252</c:v>
                </c:pt>
                <c:pt idx="922">
                  <c:v>0.46515107807745787</c:v>
                </c:pt>
                <c:pt idx="923">
                  <c:v>0.4595798606214877</c:v>
                </c:pt>
                <c:pt idx="924">
                  <c:v>0.45399049973954697</c:v>
                </c:pt>
                <c:pt idx="925">
                  <c:v>0.44838321609003201</c:v>
                </c:pt>
                <c:pt idx="926">
                  <c:v>0.44275823103890166</c:v>
                </c:pt>
                <c:pt idx="927">
                  <c:v>0.43711576665093255</c:v>
                </c:pt>
                <c:pt idx="928">
                  <c:v>0.43145604568095897</c:v>
                </c:pt>
                <c:pt idx="929">
                  <c:v>0.42577929156507222</c:v>
                </c:pt>
                <c:pt idx="930">
                  <c:v>0.42008572841180619</c:v>
                </c:pt>
                <c:pt idx="931">
                  <c:v>0.41437558099328442</c:v>
                </c:pt>
                <c:pt idx="932">
                  <c:v>0.40864907473634887</c:v>
                </c:pt>
                <c:pt idx="933">
                  <c:v>0.40290643571366286</c:v>
                </c:pt>
                <c:pt idx="934">
                  <c:v>0.39714789063478034</c:v>
                </c:pt>
                <c:pt idx="935">
                  <c:v>0.39137366683720248</c:v>
                </c:pt>
                <c:pt idx="936">
                  <c:v>0.38558399227739615</c:v>
                </c:pt>
                <c:pt idx="937">
                  <c:v>0.37977909552180111</c:v>
                </c:pt>
                <c:pt idx="938">
                  <c:v>0.37395920573779995</c:v>
                </c:pt>
                <c:pt idx="939">
                  <c:v>0.36812455268467786</c:v>
                </c:pt>
                <c:pt idx="940">
                  <c:v>0.36227536670454591</c:v>
                </c:pt>
                <c:pt idx="941">
                  <c:v>0.35641187871325047</c:v>
                </c:pt>
                <c:pt idx="942">
                  <c:v>0.35053432019125919</c:v>
                </c:pt>
                <c:pt idx="943">
                  <c:v>0.34464292317451672</c:v>
                </c:pt>
                <c:pt idx="944">
                  <c:v>0.33873792024529142</c:v>
                </c:pt>
                <c:pt idx="945">
                  <c:v>0.33281954452298623</c:v>
                </c:pt>
                <c:pt idx="946">
                  <c:v>0.3268880296549424</c:v>
                </c:pt>
                <c:pt idx="947">
                  <c:v>0.32094360980720898</c:v>
                </c:pt>
                <c:pt idx="948">
                  <c:v>0.31498651965530466</c:v>
                </c:pt>
                <c:pt idx="949">
                  <c:v>0.30901699437494762</c:v>
                </c:pt>
                <c:pt idx="950">
                  <c:v>0.30303526963277372</c:v>
                </c:pt>
                <c:pt idx="951">
                  <c:v>0.29704158157703503</c:v>
                </c:pt>
                <c:pt idx="952">
                  <c:v>0.29103616682827149</c:v>
                </c:pt>
                <c:pt idx="953">
                  <c:v>0.28501926246997616</c:v>
                </c:pt>
                <c:pt idx="954">
                  <c:v>0.27899110603922878</c:v>
                </c:pt>
                <c:pt idx="955">
                  <c:v>0.27295193551732516</c:v>
                </c:pt>
                <c:pt idx="956">
                  <c:v>0.26690198932037584</c:v>
                </c:pt>
                <c:pt idx="957">
                  <c:v>0.26084150628989677</c:v>
                </c:pt>
                <c:pt idx="958">
                  <c:v>0.25477072568338238</c:v>
                </c:pt>
                <c:pt idx="959">
                  <c:v>0.24868988716485449</c:v>
                </c:pt>
                <c:pt idx="960">
                  <c:v>0.24259923079540752</c:v>
                </c:pt>
                <c:pt idx="961">
                  <c:v>0.23649899702372429</c:v>
                </c:pt>
                <c:pt idx="962">
                  <c:v>0.23038942667659057</c:v>
                </c:pt>
                <c:pt idx="963">
                  <c:v>0.2242707609493807</c:v>
                </c:pt>
                <c:pt idx="964">
                  <c:v>0.21814324139654243</c:v>
                </c:pt>
                <c:pt idx="965">
                  <c:v>0.2120071099220549</c:v>
                </c:pt>
                <c:pt idx="966">
                  <c:v>0.20586260876988111</c:v>
                </c:pt>
                <c:pt idx="967">
                  <c:v>0.19970998051440719</c:v>
                </c:pt>
                <c:pt idx="968">
                  <c:v>0.19354946805085993</c:v>
                </c:pt>
                <c:pt idx="969">
                  <c:v>0.18738131458572468</c:v>
                </c:pt>
                <c:pt idx="970">
                  <c:v>0.18120576362713692</c:v>
                </c:pt>
                <c:pt idx="971">
                  <c:v>0.17502305897527601</c:v>
                </c:pt>
                <c:pt idx="972">
                  <c:v>0.16883344471273334</c:v>
                </c:pt>
                <c:pt idx="973">
                  <c:v>0.16263716519488344</c:v>
                </c:pt>
                <c:pt idx="974">
                  <c:v>0.15643446504023112</c:v>
                </c:pt>
                <c:pt idx="975">
                  <c:v>0.15022558912075679</c:v>
                </c:pt>
                <c:pt idx="976">
                  <c:v>0.1440107825522523</c:v>
                </c:pt>
                <c:pt idx="977">
                  <c:v>0.13779029068463769</c:v>
                </c:pt>
                <c:pt idx="978">
                  <c:v>0.13156435909228253</c:v>
                </c:pt>
                <c:pt idx="979">
                  <c:v>0.12533323356430379</c:v>
                </c:pt>
                <c:pt idx="980">
                  <c:v>0.11909716009486966</c:v>
                </c:pt>
                <c:pt idx="981">
                  <c:v>0.11285638487348111</c:v>
                </c:pt>
                <c:pt idx="982">
                  <c:v>0.10661115427525973</c:v>
                </c:pt>
                <c:pt idx="983">
                  <c:v>0.10036171485121509</c:v>
                </c:pt>
                <c:pt idx="984">
                  <c:v>9.4108313318514034E-2</c:v>
                </c:pt>
                <c:pt idx="985">
                  <c:v>8.7851196550743277E-2</c:v>
                </c:pt>
                <c:pt idx="986">
                  <c:v>8.1590611568157154E-2</c:v>
                </c:pt>
                <c:pt idx="987">
                  <c:v>7.5326805527932722E-2</c:v>
                </c:pt>
                <c:pt idx="988">
                  <c:v>6.9060025714405296E-2</c:v>
                </c:pt>
                <c:pt idx="989">
                  <c:v>6.2790519529313263E-2</c:v>
                </c:pt>
                <c:pt idx="990">
                  <c:v>5.6518534482024804E-2</c:v>
                </c:pt>
                <c:pt idx="991">
                  <c:v>5.0244318179769341E-2</c:v>
                </c:pt>
                <c:pt idx="992">
                  <c:v>4.3968118317865075E-2</c:v>
                </c:pt>
                <c:pt idx="993">
                  <c:v>3.7690182669934215E-2</c:v>
                </c:pt>
                <c:pt idx="994">
                  <c:v>3.1410759078128361E-2</c:v>
                </c:pt>
                <c:pt idx="995">
                  <c:v>2.5130095443337049E-2</c:v>
                </c:pt>
                <c:pt idx="996">
                  <c:v>1.8848439715408137E-2</c:v>
                </c:pt>
                <c:pt idx="997">
                  <c:v>1.2566039883352071E-2</c:v>
                </c:pt>
                <c:pt idx="998">
                  <c:v>6.2831439655588054E-3</c:v>
                </c:pt>
                <c:pt idx="999">
                  <c:v>2.45029690981724E-16</c:v>
                </c:pt>
                <c:pt idx="1000">
                  <c:v>-6.2831439655592035E-3</c:v>
                </c:pt>
                <c:pt idx="1001">
                  <c:v>-1.2566039883352469E-2</c:v>
                </c:pt>
                <c:pt idx="1002">
                  <c:v>-1.8848439715408536E-2</c:v>
                </c:pt>
                <c:pt idx="1003">
                  <c:v>-2.5130095443337445E-2</c:v>
                </c:pt>
                <c:pt idx="1004">
                  <c:v>-3.1410759078128757E-2</c:v>
                </c:pt>
                <c:pt idx="1005">
                  <c:v>-3.769018266993461E-2</c:v>
                </c:pt>
                <c:pt idx="1006">
                  <c:v>-4.3968118317865471E-2</c:v>
                </c:pt>
                <c:pt idx="1007">
                  <c:v>-5.0244318179769737E-2</c:v>
                </c:pt>
                <c:pt idx="1008">
                  <c:v>-5.6518534482024312E-2</c:v>
                </c:pt>
                <c:pt idx="1009">
                  <c:v>-6.2790519529313665E-2</c:v>
                </c:pt>
                <c:pt idx="1010">
                  <c:v>-6.9060025714405698E-2</c:v>
                </c:pt>
                <c:pt idx="1011">
                  <c:v>-7.5326805527933111E-2</c:v>
                </c:pt>
                <c:pt idx="1012">
                  <c:v>-8.1590611568157556E-2</c:v>
                </c:pt>
                <c:pt idx="1013">
                  <c:v>-8.7851196550743665E-2</c:v>
                </c:pt>
                <c:pt idx="1014">
                  <c:v>-9.4108313318514422E-2</c:v>
                </c:pt>
                <c:pt idx="1015">
                  <c:v>-0.1003617148512146</c:v>
                </c:pt>
                <c:pt idx="1016">
                  <c:v>-0.10661115427526012</c:v>
                </c:pt>
                <c:pt idx="1017">
                  <c:v>-0.11285638487348151</c:v>
                </c:pt>
                <c:pt idx="1018">
                  <c:v>-0.11909716009487005</c:v>
                </c:pt>
                <c:pt idx="1019">
                  <c:v>-0.12533323356430418</c:v>
                </c:pt>
                <c:pt idx="1020">
                  <c:v>-0.13156435909228292</c:v>
                </c:pt>
                <c:pt idx="1021">
                  <c:v>-0.13779029068463811</c:v>
                </c:pt>
                <c:pt idx="1022">
                  <c:v>-0.14401078255225269</c:v>
                </c:pt>
                <c:pt idx="1023">
                  <c:v>-0.1502255891207572</c:v>
                </c:pt>
                <c:pt idx="1024">
                  <c:v>-0.15643446504023062</c:v>
                </c:pt>
                <c:pt idx="1025">
                  <c:v>-0.16263716519488383</c:v>
                </c:pt>
                <c:pt idx="1026">
                  <c:v>-0.16883344471273373</c:v>
                </c:pt>
                <c:pt idx="1027">
                  <c:v>-0.1750230589752764</c:v>
                </c:pt>
                <c:pt idx="1028">
                  <c:v>-0.18120576362713731</c:v>
                </c:pt>
                <c:pt idx="1029">
                  <c:v>-0.18738131458572507</c:v>
                </c:pt>
                <c:pt idx="1030">
                  <c:v>-0.19354946805086032</c:v>
                </c:pt>
                <c:pt idx="1031">
                  <c:v>-0.19970998051440758</c:v>
                </c:pt>
                <c:pt idx="1032">
                  <c:v>-0.20586260876988149</c:v>
                </c:pt>
                <c:pt idx="1033">
                  <c:v>-0.21200710992205443</c:v>
                </c:pt>
                <c:pt idx="1034">
                  <c:v>-0.21814324139654281</c:v>
                </c:pt>
                <c:pt idx="1035">
                  <c:v>-0.22427076094938109</c:v>
                </c:pt>
                <c:pt idx="1036">
                  <c:v>-0.23038942667659096</c:v>
                </c:pt>
                <c:pt idx="1037">
                  <c:v>-0.23649899702372468</c:v>
                </c:pt>
                <c:pt idx="1038">
                  <c:v>-0.24259923079540791</c:v>
                </c:pt>
                <c:pt idx="1039">
                  <c:v>-0.24868988716485488</c:v>
                </c:pt>
                <c:pt idx="1040">
                  <c:v>-0.25477072568338188</c:v>
                </c:pt>
                <c:pt idx="1041">
                  <c:v>-0.26084150628989711</c:v>
                </c:pt>
                <c:pt idx="1042">
                  <c:v>-0.2669019893203754</c:v>
                </c:pt>
                <c:pt idx="1043">
                  <c:v>-0.27295193551732555</c:v>
                </c:pt>
                <c:pt idx="1044">
                  <c:v>-0.27899110603922916</c:v>
                </c:pt>
                <c:pt idx="1045">
                  <c:v>-0.28501926246997655</c:v>
                </c:pt>
                <c:pt idx="1046">
                  <c:v>-0.29103616682827188</c:v>
                </c:pt>
                <c:pt idx="1047">
                  <c:v>-0.29704158157703542</c:v>
                </c:pt>
                <c:pt idx="1048">
                  <c:v>-0.30303526963277411</c:v>
                </c:pt>
                <c:pt idx="1049">
                  <c:v>-0.30901699437494717</c:v>
                </c:pt>
                <c:pt idx="1050">
                  <c:v>-0.31498651965530505</c:v>
                </c:pt>
                <c:pt idx="1051">
                  <c:v>-0.32094360980720937</c:v>
                </c:pt>
                <c:pt idx="1052">
                  <c:v>-0.32688802965494279</c:v>
                </c:pt>
                <c:pt idx="1053">
                  <c:v>-0.33281954452298662</c:v>
                </c:pt>
                <c:pt idx="1054">
                  <c:v>-0.33873792024529181</c:v>
                </c:pt>
                <c:pt idx="1055">
                  <c:v>-0.34464292317451711</c:v>
                </c:pt>
                <c:pt idx="1056">
                  <c:v>-0.35053432019125952</c:v>
                </c:pt>
                <c:pt idx="1057">
                  <c:v>-0.35641187871325086</c:v>
                </c:pt>
                <c:pt idx="1058">
                  <c:v>-0.36227536670454547</c:v>
                </c:pt>
                <c:pt idx="1059">
                  <c:v>-0.3681245526846782</c:v>
                </c:pt>
                <c:pt idx="1060">
                  <c:v>-0.37395920573780034</c:v>
                </c:pt>
                <c:pt idx="1061">
                  <c:v>-0.37977909552180145</c:v>
                </c:pt>
                <c:pt idx="1062">
                  <c:v>-0.38558399227739654</c:v>
                </c:pt>
                <c:pt idx="1063">
                  <c:v>-0.39137366683720287</c:v>
                </c:pt>
                <c:pt idx="1064">
                  <c:v>-0.39714789063478068</c:v>
                </c:pt>
                <c:pt idx="1065">
                  <c:v>-0.40290643571366241</c:v>
                </c:pt>
                <c:pt idx="1066">
                  <c:v>-0.4086490747363492</c:v>
                </c:pt>
                <c:pt idx="1067">
                  <c:v>-0.41437558099328398</c:v>
                </c:pt>
                <c:pt idx="1068">
                  <c:v>-0.42008572841180652</c:v>
                </c:pt>
                <c:pt idx="1069">
                  <c:v>-0.42577929156507255</c:v>
                </c:pt>
                <c:pt idx="1070">
                  <c:v>-0.43145604568095935</c:v>
                </c:pt>
                <c:pt idx="1071">
                  <c:v>-0.43711576665093294</c:v>
                </c:pt>
                <c:pt idx="1072">
                  <c:v>-0.44275823103890199</c:v>
                </c:pt>
                <c:pt idx="1073">
                  <c:v>-0.44838321609003234</c:v>
                </c:pt>
                <c:pt idx="1074">
                  <c:v>-0.45399049973954658</c:v>
                </c:pt>
                <c:pt idx="1075">
                  <c:v>-0.45957986062148809</c:v>
                </c:pt>
                <c:pt idx="1076">
                  <c:v>-0.4651510780774582</c:v>
                </c:pt>
                <c:pt idx="1077">
                  <c:v>-0.47070393216533285</c:v>
                </c:pt>
                <c:pt idx="1078">
                  <c:v>-0.47623820366793906</c:v>
                </c:pt>
                <c:pt idx="1079">
                  <c:v>-0.48175367410171566</c:v>
                </c:pt>
                <c:pt idx="1080">
                  <c:v>-0.48725012572533238</c:v>
                </c:pt>
                <c:pt idx="1081">
                  <c:v>-0.49272734154829206</c:v>
                </c:pt>
                <c:pt idx="1082">
                  <c:v>-0.49818510533949095</c:v>
                </c:pt>
                <c:pt idx="1083">
                  <c:v>-0.50362320163576069</c:v>
                </c:pt>
                <c:pt idx="1084">
                  <c:v>-0.50904141575037154</c:v>
                </c:pt>
                <c:pt idx="1085">
                  <c:v>-0.51443953378150631</c:v>
                </c:pt>
                <c:pt idx="1086">
                  <c:v>-0.51981734262070978</c:v>
                </c:pt>
                <c:pt idx="1087">
                  <c:v>-0.52517462996129571</c:v>
                </c:pt>
                <c:pt idx="1088">
                  <c:v>-0.5305111843067345</c:v>
                </c:pt>
                <c:pt idx="1089">
                  <c:v>-0.53582679497899666</c:v>
                </c:pt>
                <c:pt idx="1090">
                  <c:v>-0.54112125212687634</c:v>
                </c:pt>
                <c:pt idx="1091">
                  <c:v>-0.54639434673426923</c:v>
                </c:pt>
                <c:pt idx="1092">
                  <c:v>-0.55164587062843007</c:v>
                </c:pt>
                <c:pt idx="1093">
                  <c:v>-0.55687561648818829</c:v>
                </c:pt>
                <c:pt idx="1094">
                  <c:v>-0.56208337785213047</c:v>
                </c:pt>
                <c:pt idx="1095">
                  <c:v>-0.56726894912675685</c:v>
                </c:pt>
                <c:pt idx="1096">
                  <c:v>-0.57243212559459089</c:v>
                </c:pt>
                <c:pt idx="1097">
                  <c:v>-0.57757270342226796</c:v>
                </c:pt>
                <c:pt idx="1098">
                  <c:v>-0.58269047966857612</c:v>
                </c:pt>
                <c:pt idx="1099">
                  <c:v>-0.58778525229247292</c:v>
                </c:pt>
                <c:pt idx="1100">
                  <c:v>-0.59285682016105945</c:v>
                </c:pt>
                <c:pt idx="1101">
                  <c:v>-0.59790498305751871</c:v>
                </c:pt>
                <c:pt idx="1102">
                  <c:v>-0.60292954168902502</c:v>
                </c:pt>
                <c:pt idx="1103">
                  <c:v>-0.60793029769460538</c:v>
                </c:pt>
                <c:pt idx="1104">
                  <c:v>-0.61290705365297682</c:v>
                </c:pt>
                <c:pt idx="1105">
                  <c:v>-0.61785961309033444</c:v>
                </c:pt>
                <c:pt idx="1106">
                  <c:v>-0.6227877804881129</c:v>
                </c:pt>
                <c:pt idx="1107">
                  <c:v>-0.62769136129070058</c:v>
                </c:pt>
                <c:pt idx="1108">
                  <c:v>-0.63257016191312432</c:v>
                </c:pt>
                <c:pt idx="1109">
                  <c:v>-0.63742398974868986</c:v>
                </c:pt>
                <c:pt idx="1110">
                  <c:v>-0.64225265317658431</c:v>
                </c:pt>
                <c:pt idx="1111">
                  <c:v>-0.64705596156944456</c:v>
                </c:pt>
                <c:pt idx="1112">
                  <c:v>-0.6518337253008788</c:v>
                </c:pt>
                <c:pt idx="1113">
                  <c:v>-0.65658575575295675</c:v>
                </c:pt>
                <c:pt idx="1114">
                  <c:v>-0.66131186532365194</c:v>
                </c:pt>
                <c:pt idx="1115">
                  <c:v>-0.666011867434252</c:v>
                </c:pt>
                <c:pt idx="1116">
                  <c:v>-0.67068557653672023</c:v>
                </c:pt>
                <c:pt idx="1117">
                  <c:v>-0.67533280812102425</c:v>
                </c:pt>
                <c:pt idx="1118">
                  <c:v>-0.67995337872241945</c:v>
                </c:pt>
                <c:pt idx="1119">
                  <c:v>-0.68454710592868862</c:v>
                </c:pt>
                <c:pt idx="1120">
                  <c:v>-0.68911380838734881</c:v>
                </c:pt>
                <c:pt idx="1121">
                  <c:v>-0.69365330581280493</c:v>
                </c:pt>
                <c:pt idx="1122">
                  <c:v>-0.69816541899347306</c:v>
                </c:pt>
                <c:pt idx="1123">
                  <c:v>-0.70264996979884931</c:v>
                </c:pt>
                <c:pt idx="1124">
                  <c:v>-0.70710678118654735</c:v>
                </c:pt>
                <c:pt idx="1125">
                  <c:v>-0.71153567720928546</c:v>
                </c:pt>
                <c:pt idx="1126">
                  <c:v>-0.71593648302183099</c:v>
                </c:pt>
                <c:pt idx="1127">
                  <c:v>-0.72030902488790716</c:v>
                </c:pt>
                <c:pt idx="1128">
                  <c:v>-0.72465313018704658</c:v>
                </c:pt>
                <c:pt idx="1129">
                  <c:v>-0.72896862742141177</c:v>
                </c:pt>
                <c:pt idx="1130">
                  <c:v>-0.73325534622256006</c:v>
                </c:pt>
                <c:pt idx="1131">
                  <c:v>-0.73751311735817426</c:v>
                </c:pt>
                <c:pt idx="1132">
                  <c:v>-0.74174177273873931</c:v>
                </c:pt>
                <c:pt idx="1133">
                  <c:v>-0.74594114542418199</c:v>
                </c:pt>
                <c:pt idx="1134">
                  <c:v>-0.7501110696304597</c:v>
                </c:pt>
                <c:pt idx="1135">
                  <c:v>-0.75425138073610376</c:v>
                </c:pt>
                <c:pt idx="1136">
                  <c:v>-0.7583619152887221</c:v>
                </c:pt>
                <c:pt idx="1137">
                  <c:v>-0.76244251101144789</c:v>
                </c:pt>
                <c:pt idx="1138">
                  <c:v>-0.76649300680935017</c:v>
                </c:pt>
                <c:pt idx="1139">
                  <c:v>-0.77051324277578925</c:v>
                </c:pt>
                <c:pt idx="1140">
                  <c:v>-0.77450306019873416</c:v>
                </c:pt>
                <c:pt idx="1141">
                  <c:v>-0.77846230156702356</c:v>
                </c:pt>
                <c:pt idx="1142">
                  <c:v>-0.78239081057658799</c:v>
                </c:pt>
                <c:pt idx="1143">
                  <c:v>-0.78628843213661903</c:v>
                </c:pt>
                <c:pt idx="1144">
                  <c:v>-0.7901550123756903</c:v>
                </c:pt>
                <c:pt idx="1145">
                  <c:v>-0.7939903986478356</c:v>
                </c:pt>
                <c:pt idx="1146">
                  <c:v>-0.79779443953857099</c:v>
                </c:pt>
                <c:pt idx="1147">
                  <c:v>-0.80156698487087685</c:v>
                </c:pt>
                <c:pt idx="1148">
                  <c:v>-0.805307885711122</c:v>
                </c:pt>
                <c:pt idx="1149">
                  <c:v>-0.80901699437494723</c:v>
                </c:pt>
                <c:pt idx="1150">
                  <c:v>-0.81269416443309406</c:v>
                </c:pt>
                <c:pt idx="1151">
                  <c:v>-0.81633925071718383</c:v>
                </c:pt>
                <c:pt idx="1152">
                  <c:v>-0.81995210932545248</c:v>
                </c:pt>
                <c:pt idx="1153">
                  <c:v>-0.82353259762842734</c:v>
                </c:pt>
                <c:pt idx="1154">
                  <c:v>-0.82708057427456205</c:v>
                </c:pt>
                <c:pt idx="1155">
                  <c:v>-0.83059589919581267</c:v>
                </c:pt>
                <c:pt idx="1156">
                  <c:v>-0.83407843361317147</c:v>
                </c:pt>
                <c:pt idx="1157">
                  <c:v>-0.83752804004214176</c:v>
                </c:pt>
                <c:pt idx="1158">
                  <c:v>-0.84094458229816893</c:v>
                </c:pt>
                <c:pt idx="1159">
                  <c:v>-0.84432792550201519</c:v>
                </c:pt>
                <c:pt idx="1160">
                  <c:v>-0.84767793608508313</c:v>
                </c:pt>
                <c:pt idx="1161">
                  <c:v>-0.85099448179469206</c:v>
                </c:pt>
                <c:pt idx="1162">
                  <c:v>-0.85427743169929515</c:v>
                </c:pt>
                <c:pt idx="1163">
                  <c:v>-0.85752665619365254</c:v>
                </c:pt>
                <c:pt idx="1164">
                  <c:v>-0.86074202700394364</c:v>
                </c:pt>
                <c:pt idx="1165">
                  <c:v>-0.86392341719283561</c:v>
                </c:pt>
                <c:pt idx="1166">
                  <c:v>-0.86707070116449014</c:v>
                </c:pt>
                <c:pt idx="1167">
                  <c:v>-0.87018375466952558</c:v>
                </c:pt>
                <c:pt idx="1168">
                  <c:v>-0.87326245480992026</c:v>
                </c:pt>
                <c:pt idx="1169">
                  <c:v>-0.87630668004386358</c:v>
                </c:pt>
                <c:pt idx="1170">
                  <c:v>-0.87931631019055645</c:v>
                </c:pt>
                <c:pt idx="1171">
                  <c:v>-0.88229122643495328</c:v>
                </c:pt>
                <c:pt idx="1172">
                  <c:v>-0.88523131133245547</c:v>
                </c:pt>
                <c:pt idx="1173">
                  <c:v>-0.88813644881354459</c:v>
                </c:pt>
                <c:pt idx="1174">
                  <c:v>-0.89100652418836812</c:v>
                </c:pt>
                <c:pt idx="1175">
                  <c:v>-0.89384142415126389</c:v>
                </c:pt>
                <c:pt idx="1176">
                  <c:v>-0.89664103678523577</c:v>
                </c:pt>
                <c:pt idx="1177">
                  <c:v>-0.89940525156637119</c:v>
                </c:pt>
                <c:pt idx="1178">
                  <c:v>-0.90213395936820284</c:v>
                </c:pt>
                <c:pt idx="1179">
                  <c:v>-0.90482705246601969</c:v>
                </c:pt>
                <c:pt idx="1180">
                  <c:v>-0.907484424541117</c:v>
                </c:pt>
                <c:pt idx="1181">
                  <c:v>-0.91010597068499588</c:v>
                </c:pt>
                <c:pt idx="1182">
                  <c:v>-0.91269158740350287</c:v>
                </c:pt>
                <c:pt idx="1183">
                  <c:v>-0.91524117262091742</c:v>
                </c:pt>
                <c:pt idx="1184">
                  <c:v>-0.91775462568398125</c:v>
                </c:pt>
                <c:pt idx="1185">
                  <c:v>-0.92023184736587027</c:v>
                </c:pt>
                <c:pt idx="1186">
                  <c:v>-0.922672739870115</c:v>
                </c:pt>
                <c:pt idx="1187">
                  <c:v>-0.92507720683445804</c:v>
                </c:pt>
                <c:pt idx="1188">
                  <c:v>-0.92744515333466149</c:v>
                </c:pt>
                <c:pt idx="1189">
                  <c:v>-0.92977648588825146</c:v>
                </c:pt>
                <c:pt idx="1190">
                  <c:v>-0.93207111245821117</c:v>
                </c:pt>
                <c:pt idx="1191">
                  <c:v>-0.93432894245661213</c:v>
                </c:pt>
                <c:pt idx="1192">
                  <c:v>-0.93654988674819228</c:v>
                </c:pt>
                <c:pt idx="1193">
                  <c:v>-0.93873385765387418</c:v>
                </c:pt>
                <c:pt idx="1194">
                  <c:v>-0.94088076895422545</c:v>
                </c:pt>
                <c:pt idx="1195">
                  <c:v>-0.94299053589286463</c:v>
                </c:pt>
                <c:pt idx="1196">
                  <c:v>-0.94506307517980481</c:v>
                </c:pt>
                <c:pt idx="1197">
                  <c:v>-0.94709830499474446</c:v>
                </c:pt>
                <c:pt idx="1198">
                  <c:v>-0.9490961449902946</c:v>
                </c:pt>
                <c:pt idx="1199">
                  <c:v>-0.95105651629515375</c:v>
                </c:pt>
                <c:pt idx="1200">
                  <c:v>-0.95297934151721886</c:v>
                </c:pt>
                <c:pt idx="1201">
                  <c:v>-0.95486454474664295</c:v>
                </c:pt>
                <c:pt idx="1202">
                  <c:v>-0.95671205155883055</c:v>
                </c:pt>
                <c:pt idx="1203">
                  <c:v>-0.95852178901737584</c:v>
                </c:pt>
                <c:pt idx="1204">
                  <c:v>-0.96029368567694318</c:v>
                </c:pt>
                <c:pt idx="1205">
                  <c:v>-0.96202767158608593</c:v>
                </c:pt>
                <c:pt idx="1206">
                  <c:v>-0.96372367829000982</c:v>
                </c:pt>
                <c:pt idx="1207">
                  <c:v>-0.96538163883327388</c:v>
                </c:pt>
                <c:pt idx="1208">
                  <c:v>-0.967001487762435</c:v>
                </c:pt>
                <c:pt idx="1209">
                  <c:v>-0.96858316112863119</c:v>
                </c:pt>
                <c:pt idx="1210">
                  <c:v>-0.9701265964901058</c:v>
                </c:pt>
                <c:pt idx="1211">
                  <c:v>-0.97163173291467397</c:v>
                </c:pt>
                <c:pt idx="1212">
                  <c:v>-0.97309851098212652</c:v>
                </c:pt>
                <c:pt idx="1213">
                  <c:v>-0.97452687278657724</c:v>
                </c:pt>
                <c:pt idx="1214">
                  <c:v>-0.97591676193874743</c:v>
                </c:pt>
                <c:pt idx="1215">
                  <c:v>-0.97726812356819359</c:v>
                </c:pt>
                <c:pt idx="1216">
                  <c:v>-0.97858090432547218</c:v>
                </c:pt>
                <c:pt idx="1217">
                  <c:v>-0.97985505238424686</c:v>
                </c:pt>
                <c:pt idx="1218">
                  <c:v>-0.98109051744333409</c:v>
                </c:pt>
                <c:pt idx="1219">
                  <c:v>-0.98228725072868861</c:v>
                </c:pt>
                <c:pt idx="1220">
                  <c:v>-0.98344520499532972</c:v>
                </c:pt>
                <c:pt idx="1221">
                  <c:v>-0.98456433452920533</c:v>
                </c:pt>
                <c:pt idx="1222">
                  <c:v>-0.98564459514899816</c:v>
                </c:pt>
                <c:pt idx="1223">
                  <c:v>-0.98668594420786804</c:v>
                </c:pt>
                <c:pt idx="1224">
                  <c:v>-0.98768834059513777</c:v>
                </c:pt>
                <c:pt idx="1225">
                  <c:v>-0.98865174473791406</c:v>
                </c:pt>
                <c:pt idx="1226">
                  <c:v>-0.98957611860265093</c:v>
                </c:pt>
                <c:pt idx="1227">
                  <c:v>-0.9904614256966513</c:v>
                </c:pt>
                <c:pt idx="1228">
                  <c:v>-0.99130763106950659</c:v>
                </c:pt>
                <c:pt idx="1229">
                  <c:v>-0.99211470131447788</c:v>
                </c:pt>
                <c:pt idx="1230">
                  <c:v>-0.9928826045698137</c:v>
                </c:pt>
                <c:pt idx="1231">
                  <c:v>-0.99361131052000851</c:v>
                </c:pt>
                <c:pt idx="1232">
                  <c:v>-0.99430079039699892</c:v>
                </c:pt>
                <c:pt idx="1233">
                  <c:v>-0.99495101698130017</c:v>
                </c:pt>
                <c:pt idx="1234">
                  <c:v>-0.99556196460308</c:v>
                </c:pt>
                <c:pt idx="1235">
                  <c:v>-0.9961336091431725</c:v>
                </c:pt>
                <c:pt idx="1236">
                  <c:v>-0.99666592803402987</c:v>
                </c:pt>
                <c:pt idx="1237">
                  <c:v>-0.99715890026061393</c:v>
                </c:pt>
                <c:pt idx="1238">
                  <c:v>-0.99761250636122523</c:v>
                </c:pt>
                <c:pt idx="1239">
                  <c:v>-0.99802672842827156</c:v>
                </c:pt>
                <c:pt idx="1240">
                  <c:v>-0.99840155010897502</c:v>
                </c:pt>
                <c:pt idx="1241">
                  <c:v>-0.99873695660601747</c:v>
                </c:pt>
                <c:pt idx="1242">
                  <c:v>-0.99903293467812471</c:v>
                </c:pt>
                <c:pt idx="1243">
                  <c:v>-0.9992894726405892</c:v>
                </c:pt>
                <c:pt idx="1244">
                  <c:v>-0.9995065603657316</c:v>
                </c:pt>
                <c:pt idx="1245">
                  <c:v>-0.99968418928329994</c:v>
                </c:pt>
                <c:pt idx="1246">
                  <c:v>-0.99982235238080897</c:v>
                </c:pt>
                <c:pt idx="1247">
                  <c:v>-0.99992104420381611</c:v>
                </c:pt>
                <c:pt idx="1248">
                  <c:v>-0.99998026085613712</c:v>
                </c:pt>
                <c:pt idx="1249">
                  <c:v>-1</c:v>
                </c:pt>
                <c:pt idx="1250">
                  <c:v>-0.99998026085613712</c:v>
                </c:pt>
                <c:pt idx="1251">
                  <c:v>-0.99992104420381611</c:v>
                </c:pt>
                <c:pt idx="1252">
                  <c:v>-0.99982235238080897</c:v>
                </c:pt>
                <c:pt idx="1253">
                  <c:v>-0.99968418928329994</c:v>
                </c:pt>
                <c:pt idx="1254">
                  <c:v>-0.99950656036573149</c:v>
                </c:pt>
                <c:pt idx="1255">
                  <c:v>-0.9992894726405892</c:v>
                </c:pt>
                <c:pt idx="1256">
                  <c:v>-0.99903293467812471</c:v>
                </c:pt>
                <c:pt idx="1257">
                  <c:v>-0.99873695660601747</c:v>
                </c:pt>
                <c:pt idx="1258">
                  <c:v>-0.99840155010897502</c:v>
                </c:pt>
                <c:pt idx="1259">
                  <c:v>-0.99802672842827156</c:v>
                </c:pt>
                <c:pt idx="1260">
                  <c:v>-0.99761250636122523</c:v>
                </c:pt>
                <c:pt idx="1261">
                  <c:v>-0.99715890026061393</c:v>
                </c:pt>
                <c:pt idx="1262">
                  <c:v>-0.99666592803402987</c:v>
                </c:pt>
                <c:pt idx="1263">
                  <c:v>-0.99613360914317239</c:v>
                </c:pt>
                <c:pt idx="1264">
                  <c:v>-0.99556196460308</c:v>
                </c:pt>
                <c:pt idx="1265">
                  <c:v>-0.99495101698130006</c:v>
                </c:pt>
                <c:pt idx="1266">
                  <c:v>-0.99430079039699892</c:v>
                </c:pt>
                <c:pt idx="1267">
                  <c:v>-0.9936113105200084</c:v>
                </c:pt>
                <c:pt idx="1268">
                  <c:v>-0.99288260456981359</c:v>
                </c:pt>
                <c:pt idx="1269">
                  <c:v>-0.99211470131447788</c:v>
                </c:pt>
                <c:pt idx="1270">
                  <c:v>-0.99130763106950648</c:v>
                </c:pt>
                <c:pt idx="1271">
                  <c:v>-0.99046142569665119</c:v>
                </c:pt>
                <c:pt idx="1272">
                  <c:v>-0.98957611860265093</c:v>
                </c:pt>
                <c:pt idx="1273">
                  <c:v>-0.98865174473791384</c:v>
                </c:pt>
                <c:pt idx="1274">
                  <c:v>-0.98768834059513766</c:v>
                </c:pt>
                <c:pt idx="1275">
                  <c:v>-0.98668594420786804</c:v>
                </c:pt>
                <c:pt idx="1276">
                  <c:v>-0.98564459514899805</c:v>
                </c:pt>
                <c:pt idx="1277">
                  <c:v>-0.98456433452920544</c:v>
                </c:pt>
                <c:pt idx="1278">
                  <c:v>-0.9834452049953295</c:v>
                </c:pt>
                <c:pt idx="1279">
                  <c:v>-0.98228725072868861</c:v>
                </c:pt>
                <c:pt idx="1280">
                  <c:v>-0.98109051744333409</c:v>
                </c:pt>
                <c:pt idx="1281">
                  <c:v>-0.97985505238424697</c:v>
                </c:pt>
                <c:pt idx="1282">
                  <c:v>-0.97858090432547185</c:v>
                </c:pt>
                <c:pt idx="1283">
                  <c:v>-0.97726812356819337</c:v>
                </c:pt>
                <c:pt idx="1284">
                  <c:v>-0.97591676193874732</c:v>
                </c:pt>
                <c:pt idx="1285">
                  <c:v>-0.97452687278657724</c:v>
                </c:pt>
                <c:pt idx="1286">
                  <c:v>-0.97309851098212674</c:v>
                </c:pt>
                <c:pt idx="1287">
                  <c:v>-0.97163173291467375</c:v>
                </c:pt>
                <c:pt idx="1288">
                  <c:v>-0.97012659649010569</c:v>
                </c:pt>
                <c:pt idx="1289">
                  <c:v>-0.96858316112863108</c:v>
                </c:pt>
                <c:pt idx="1290">
                  <c:v>-0.96700148776243511</c:v>
                </c:pt>
                <c:pt idx="1291">
                  <c:v>-0.96538163883327366</c:v>
                </c:pt>
                <c:pt idx="1292">
                  <c:v>-0.96372367829000949</c:v>
                </c:pt>
                <c:pt idx="1293">
                  <c:v>-0.96202767158608582</c:v>
                </c:pt>
                <c:pt idx="1294">
                  <c:v>-0.96029368567694307</c:v>
                </c:pt>
                <c:pt idx="1295">
                  <c:v>-0.95852178901737606</c:v>
                </c:pt>
                <c:pt idx="1296">
                  <c:v>-0.95671205155883021</c:v>
                </c:pt>
                <c:pt idx="1297">
                  <c:v>-0.95486454474664284</c:v>
                </c:pt>
                <c:pt idx="1298">
                  <c:v>-0.95297934151721875</c:v>
                </c:pt>
                <c:pt idx="1299">
                  <c:v>-0.95105651629515364</c:v>
                </c:pt>
                <c:pt idx="1300">
                  <c:v>-0.94909614499029482</c:v>
                </c:pt>
                <c:pt idx="1301">
                  <c:v>-0.94709830499474401</c:v>
                </c:pt>
                <c:pt idx="1302">
                  <c:v>-0.9450630751798047</c:v>
                </c:pt>
                <c:pt idx="1303">
                  <c:v>-0.94299053589286452</c:v>
                </c:pt>
                <c:pt idx="1304">
                  <c:v>-0.94088076895422568</c:v>
                </c:pt>
                <c:pt idx="1305">
                  <c:v>-0.93873385765387374</c:v>
                </c:pt>
                <c:pt idx="1306">
                  <c:v>-0.93654988674819217</c:v>
                </c:pt>
                <c:pt idx="1307">
                  <c:v>-0.93432894245661202</c:v>
                </c:pt>
                <c:pt idx="1308">
                  <c:v>-0.93207111245821106</c:v>
                </c:pt>
                <c:pt idx="1309">
                  <c:v>-0.92977648588825168</c:v>
                </c:pt>
                <c:pt idx="1310">
                  <c:v>-0.92744515333466104</c:v>
                </c:pt>
                <c:pt idx="1311">
                  <c:v>-0.92507720683445793</c:v>
                </c:pt>
                <c:pt idx="1312">
                  <c:v>-0.92267273987011489</c:v>
                </c:pt>
                <c:pt idx="1313">
                  <c:v>-0.92023184736587049</c:v>
                </c:pt>
                <c:pt idx="1314">
                  <c:v>-0.91775462568398081</c:v>
                </c:pt>
                <c:pt idx="1315">
                  <c:v>-0.91524117262091731</c:v>
                </c:pt>
                <c:pt idx="1316">
                  <c:v>-0.91269158740350276</c:v>
                </c:pt>
                <c:pt idx="1317">
                  <c:v>-0.91010597068499577</c:v>
                </c:pt>
                <c:pt idx="1318">
                  <c:v>-0.90748442454111722</c:v>
                </c:pt>
                <c:pt idx="1319">
                  <c:v>-0.90482705246601924</c:v>
                </c:pt>
                <c:pt idx="1320">
                  <c:v>-0.90213395936820273</c:v>
                </c:pt>
                <c:pt idx="1321">
                  <c:v>-0.89940525156637108</c:v>
                </c:pt>
                <c:pt idx="1322">
                  <c:v>-0.8966410367852361</c:v>
                </c:pt>
                <c:pt idx="1323">
                  <c:v>-0.89384142415126333</c:v>
                </c:pt>
                <c:pt idx="1324">
                  <c:v>-0.89100652418836757</c:v>
                </c:pt>
                <c:pt idx="1325">
                  <c:v>-0.88813644881354448</c:v>
                </c:pt>
                <c:pt idx="1326">
                  <c:v>-0.88523131133245536</c:v>
                </c:pt>
                <c:pt idx="1327">
                  <c:v>-0.88229122643495361</c:v>
                </c:pt>
                <c:pt idx="1328">
                  <c:v>-0.87931631019055589</c:v>
                </c:pt>
                <c:pt idx="1329">
                  <c:v>-0.87630668004386336</c:v>
                </c:pt>
                <c:pt idx="1330">
                  <c:v>-0.87326245480992015</c:v>
                </c:pt>
                <c:pt idx="1331">
                  <c:v>-0.87018375466952591</c:v>
                </c:pt>
                <c:pt idx="1332">
                  <c:v>-0.86707070116448959</c:v>
                </c:pt>
                <c:pt idx="1333">
                  <c:v>-0.86392341719283505</c:v>
                </c:pt>
                <c:pt idx="1334">
                  <c:v>-0.86074202700394353</c:v>
                </c:pt>
                <c:pt idx="1335">
                  <c:v>-0.85752665619365231</c:v>
                </c:pt>
                <c:pt idx="1336">
                  <c:v>-0.85427743169929549</c:v>
                </c:pt>
                <c:pt idx="1337">
                  <c:v>-0.85099448179469139</c:v>
                </c:pt>
                <c:pt idx="1338">
                  <c:v>-0.84767793608508302</c:v>
                </c:pt>
                <c:pt idx="1339">
                  <c:v>-0.84432792550201508</c:v>
                </c:pt>
                <c:pt idx="1340">
                  <c:v>-0.84094458229816926</c:v>
                </c:pt>
                <c:pt idx="1341">
                  <c:v>-0.83752804004214121</c:v>
                </c:pt>
                <c:pt idx="1342">
                  <c:v>-0.8340784336131708</c:v>
                </c:pt>
                <c:pt idx="1343">
                  <c:v>-0.83059589919581256</c:v>
                </c:pt>
                <c:pt idx="1344">
                  <c:v>-0.82708057427456194</c:v>
                </c:pt>
                <c:pt idx="1345">
                  <c:v>-0.82353259762842779</c:v>
                </c:pt>
                <c:pt idx="1346">
                  <c:v>-0.81995210932545182</c:v>
                </c:pt>
                <c:pt idx="1347">
                  <c:v>-0.81633925071718372</c:v>
                </c:pt>
                <c:pt idx="1348">
                  <c:v>-0.81269416443309395</c:v>
                </c:pt>
                <c:pt idx="1349">
                  <c:v>-0.80901699437494767</c:v>
                </c:pt>
                <c:pt idx="1350">
                  <c:v>-0.80530788571112133</c:v>
                </c:pt>
                <c:pt idx="1351">
                  <c:v>-0.80156698487087619</c:v>
                </c:pt>
                <c:pt idx="1352">
                  <c:v>-0.79779443953857088</c:v>
                </c:pt>
                <c:pt idx="1353">
                  <c:v>-0.79399039864783538</c:v>
                </c:pt>
                <c:pt idx="1354">
                  <c:v>-0.79015501237569064</c:v>
                </c:pt>
                <c:pt idx="1355">
                  <c:v>-0.78628843213661836</c:v>
                </c:pt>
                <c:pt idx="1356">
                  <c:v>-0.78239081057658777</c:v>
                </c:pt>
                <c:pt idx="1357">
                  <c:v>-0.77846230156702334</c:v>
                </c:pt>
                <c:pt idx="1358">
                  <c:v>-0.77450306019873405</c:v>
                </c:pt>
                <c:pt idx="1359">
                  <c:v>-0.7705132427757897</c:v>
                </c:pt>
                <c:pt idx="1360">
                  <c:v>-0.7664930068093494</c:v>
                </c:pt>
                <c:pt idx="1361">
                  <c:v>-0.76244251101144767</c:v>
                </c:pt>
                <c:pt idx="1362">
                  <c:v>-0.75836191528872188</c:v>
                </c:pt>
                <c:pt idx="1363">
                  <c:v>-0.75425138073610409</c:v>
                </c:pt>
                <c:pt idx="1364">
                  <c:v>-0.75011106963045893</c:v>
                </c:pt>
                <c:pt idx="1365">
                  <c:v>-0.74594114542418177</c:v>
                </c:pt>
                <c:pt idx="1366">
                  <c:v>-0.74174177273873909</c:v>
                </c:pt>
                <c:pt idx="1367">
                  <c:v>-0.73751311735817404</c:v>
                </c:pt>
                <c:pt idx="1368">
                  <c:v>-0.7332553462225605</c:v>
                </c:pt>
                <c:pt idx="1369">
                  <c:v>-0.728968627421411</c:v>
                </c:pt>
                <c:pt idx="1370">
                  <c:v>-0.72465313018704647</c:v>
                </c:pt>
                <c:pt idx="1371">
                  <c:v>-0.72030902488790693</c:v>
                </c:pt>
                <c:pt idx="1372">
                  <c:v>-0.71593648302183144</c:v>
                </c:pt>
                <c:pt idx="1373">
                  <c:v>-0.71153567720928468</c:v>
                </c:pt>
                <c:pt idx="1374">
                  <c:v>-0.70710678118654713</c:v>
                </c:pt>
                <c:pt idx="1375">
                  <c:v>-0.70264996979884908</c:v>
                </c:pt>
                <c:pt idx="1376">
                  <c:v>-0.69816541899347284</c:v>
                </c:pt>
                <c:pt idx="1377">
                  <c:v>-0.69365330581280538</c:v>
                </c:pt>
                <c:pt idx="1378">
                  <c:v>-0.68911380838734793</c:v>
                </c:pt>
                <c:pt idx="1379">
                  <c:v>-0.68454710592868839</c:v>
                </c:pt>
                <c:pt idx="1380">
                  <c:v>-0.67995337872241923</c:v>
                </c:pt>
                <c:pt idx="1381">
                  <c:v>-0.6753328081210247</c:v>
                </c:pt>
                <c:pt idx="1382">
                  <c:v>-0.67068557653671934</c:v>
                </c:pt>
                <c:pt idx="1383">
                  <c:v>-0.66601186743425123</c:v>
                </c:pt>
                <c:pt idx="1384">
                  <c:v>-0.66131186532365172</c:v>
                </c:pt>
                <c:pt idx="1385">
                  <c:v>-0.65658575575295663</c:v>
                </c:pt>
                <c:pt idx="1386">
                  <c:v>-0.65183372530087924</c:v>
                </c:pt>
                <c:pt idx="1387">
                  <c:v>-0.64705596156944367</c:v>
                </c:pt>
                <c:pt idx="1388">
                  <c:v>-0.64225265317658409</c:v>
                </c:pt>
                <c:pt idx="1389">
                  <c:v>-0.63742398974868975</c:v>
                </c:pt>
                <c:pt idx="1390">
                  <c:v>-0.63257016191312476</c:v>
                </c:pt>
                <c:pt idx="1391">
                  <c:v>-0.62769136129069969</c:v>
                </c:pt>
                <c:pt idx="1392">
                  <c:v>-0.62278778048811201</c:v>
                </c:pt>
                <c:pt idx="1393">
                  <c:v>-0.61785961309033421</c:v>
                </c:pt>
                <c:pt idx="1394">
                  <c:v>-0.6129070536529766</c:v>
                </c:pt>
                <c:pt idx="1395">
                  <c:v>-0.60793029769460583</c:v>
                </c:pt>
                <c:pt idx="1396">
                  <c:v>-0.60292954168902402</c:v>
                </c:pt>
                <c:pt idx="1397">
                  <c:v>-0.59790498305751849</c:v>
                </c:pt>
                <c:pt idx="1398">
                  <c:v>-0.59285682016105923</c:v>
                </c:pt>
                <c:pt idx="1399">
                  <c:v>-0.58778525229247336</c:v>
                </c:pt>
                <c:pt idx="1400">
                  <c:v>-0.58269047966857523</c:v>
                </c:pt>
                <c:pt idx="1401">
                  <c:v>-0.57757270342226708</c:v>
                </c:pt>
                <c:pt idx="1402">
                  <c:v>-0.57243212559459067</c:v>
                </c:pt>
                <c:pt idx="1403">
                  <c:v>-0.56726894912675663</c:v>
                </c:pt>
                <c:pt idx="1404">
                  <c:v>-0.56208337785213103</c:v>
                </c:pt>
                <c:pt idx="1405">
                  <c:v>-0.55687561648818729</c:v>
                </c:pt>
                <c:pt idx="1406">
                  <c:v>-0.55164587062842985</c:v>
                </c:pt>
                <c:pt idx="1407">
                  <c:v>-0.54639434673426901</c:v>
                </c:pt>
                <c:pt idx="1408">
                  <c:v>-0.54112125212687612</c:v>
                </c:pt>
                <c:pt idx="1409">
                  <c:v>-0.53582679497899566</c:v>
                </c:pt>
                <c:pt idx="1410">
                  <c:v>-0.5305111843067335</c:v>
                </c:pt>
                <c:pt idx="1411">
                  <c:v>-0.52517462996129549</c:v>
                </c:pt>
                <c:pt idx="1412">
                  <c:v>-0.51981734262070955</c:v>
                </c:pt>
                <c:pt idx="1413">
                  <c:v>-0.51443953378150686</c:v>
                </c:pt>
                <c:pt idx="1414">
                  <c:v>-0.50904141575037054</c:v>
                </c:pt>
                <c:pt idx="1415">
                  <c:v>-0.50362320163576035</c:v>
                </c:pt>
                <c:pt idx="1416">
                  <c:v>-0.49818510533949073</c:v>
                </c:pt>
                <c:pt idx="1417">
                  <c:v>-0.49272734154829179</c:v>
                </c:pt>
                <c:pt idx="1418">
                  <c:v>-0.48725012572533288</c:v>
                </c:pt>
                <c:pt idx="1419">
                  <c:v>-0.48175367410171466</c:v>
                </c:pt>
                <c:pt idx="1420">
                  <c:v>-0.47623820366793884</c:v>
                </c:pt>
                <c:pt idx="1421">
                  <c:v>-0.47070393216533263</c:v>
                </c:pt>
                <c:pt idx="1422">
                  <c:v>-0.46515107807745876</c:v>
                </c:pt>
                <c:pt idx="1423">
                  <c:v>-0.45957986062148704</c:v>
                </c:pt>
                <c:pt idx="1424">
                  <c:v>-0.4539904997395463</c:v>
                </c:pt>
                <c:pt idx="1425">
                  <c:v>-0.44838321609003212</c:v>
                </c:pt>
                <c:pt idx="1426">
                  <c:v>-0.44275823103890177</c:v>
                </c:pt>
                <c:pt idx="1427">
                  <c:v>-0.43711576665093349</c:v>
                </c:pt>
                <c:pt idx="1428">
                  <c:v>-0.4314560456809583</c:v>
                </c:pt>
                <c:pt idx="1429">
                  <c:v>-0.42577929156507233</c:v>
                </c:pt>
                <c:pt idx="1430">
                  <c:v>-0.4200857284118063</c:v>
                </c:pt>
                <c:pt idx="1431">
                  <c:v>-0.41437558099328453</c:v>
                </c:pt>
                <c:pt idx="1432">
                  <c:v>-0.40864907473634815</c:v>
                </c:pt>
                <c:pt idx="1433">
                  <c:v>-0.40290643571366214</c:v>
                </c:pt>
                <c:pt idx="1434">
                  <c:v>-0.39714789063478045</c:v>
                </c:pt>
                <c:pt idx="1435">
                  <c:v>-0.39137366683720259</c:v>
                </c:pt>
                <c:pt idx="1436">
                  <c:v>-0.38558399227739709</c:v>
                </c:pt>
                <c:pt idx="1437">
                  <c:v>-0.37977909552180039</c:v>
                </c:pt>
                <c:pt idx="1438">
                  <c:v>-0.37395920573780006</c:v>
                </c:pt>
                <c:pt idx="1439">
                  <c:v>-0.36812455268467797</c:v>
                </c:pt>
                <c:pt idx="1440">
                  <c:v>-0.36227536670454608</c:v>
                </c:pt>
                <c:pt idx="1441">
                  <c:v>-0.35641187871324975</c:v>
                </c:pt>
                <c:pt idx="1442">
                  <c:v>-0.35053432019125846</c:v>
                </c:pt>
                <c:pt idx="1443">
                  <c:v>-0.34464292317451684</c:v>
                </c:pt>
                <c:pt idx="1444">
                  <c:v>-0.33873792024529153</c:v>
                </c:pt>
                <c:pt idx="1445">
                  <c:v>-0.33281954452298718</c:v>
                </c:pt>
                <c:pt idx="1446">
                  <c:v>-0.32688802965494168</c:v>
                </c:pt>
                <c:pt idx="1447">
                  <c:v>-0.3209436098072091</c:v>
                </c:pt>
                <c:pt idx="1448">
                  <c:v>-0.31498651965530478</c:v>
                </c:pt>
                <c:pt idx="1449">
                  <c:v>-0.30901699437494778</c:v>
                </c:pt>
                <c:pt idx="1450">
                  <c:v>-0.303035269632773</c:v>
                </c:pt>
                <c:pt idx="1451">
                  <c:v>-0.29704158157703431</c:v>
                </c:pt>
                <c:pt idx="1452">
                  <c:v>-0.2910361668282716</c:v>
                </c:pt>
                <c:pt idx="1453">
                  <c:v>-0.28501926246997628</c:v>
                </c:pt>
                <c:pt idx="1454">
                  <c:v>-0.27899110603922977</c:v>
                </c:pt>
                <c:pt idx="1455">
                  <c:v>-0.27295193551732444</c:v>
                </c:pt>
                <c:pt idx="1456">
                  <c:v>-0.26690198932037512</c:v>
                </c:pt>
                <c:pt idx="1457">
                  <c:v>-0.26084150628989689</c:v>
                </c:pt>
                <c:pt idx="1458">
                  <c:v>-0.25477072568338249</c:v>
                </c:pt>
                <c:pt idx="1459">
                  <c:v>-0.24868988716485377</c:v>
                </c:pt>
                <c:pt idx="1460">
                  <c:v>-0.24259923079540677</c:v>
                </c:pt>
                <c:pt idx="1461">
                  <c:v>-0.2364989970237244</c:v>
                </c:pt>
                <c:pt idx="1462">
                  <c:v>-0.23038942667659071</c:v>
                </c:pt>
                <c:pt idx="1463">
                  <c:v>-0.22427076094938167</c:v>
                </c:pt>
                <c:pt idx="1464">
                  <c:v>-0.21814324139654168</c:v>
                </c:pt>
                <c:pt idx="1465">
                  <c:v>-0.21200710992205415</c:v>
                </c:pt>
                <c:pt idx="1466">
                  <c:v>-0.20586260876988122</c:v>
                </c:pt>
                <c:pt idx="1467">
                  <c:v>-0.1997099805144073</c:v>
                </c:pt>
                <c:pt idx="1468">
                  <c:v>-0.19354946805086093</c:v>
                </c:pt>
                <c:pt idx="1469">
                  <c:v>-0.18738131458572393</c:v>
                </c:pt>
                <c:pt idx="1470">
                  <c:v>-0.18120576362713706</c:v>
                </c:pt>
                <c:pt idx="1471">
                  <c:v>-0.17502305897527612</c:v>
                </c:pt>
                <c:pt idx="1472">
                  <c:v>-0.16883344471273434</c:v>
                </c:pt>
                <c:pt idx="1473">
                  <c:v>-0.16263716519488269</c:v>
                </c:pt>
                <c:pt idx="1474">
                  <c:v>-0.15643446504023034</c:v>
                </c:pt>
                <c:pt idx="1475">
                  <c:v>-0.15022558912075692</c:v>
                </c:pt>
                <c:pt idx="1476">
                  <c:v>-0.14401078255225241</c:v>
                </c:pt>
                <c:pt idx="1477">
                  <c:v>-0.13779029068463872</c:v>
                </c:pt>
                <c:pt idx="1478">
                  <c:v>-0.13156435909228176</c:v>
                </c:pt>
                <c:pt idx="1479">
                  <c:v>-0.1253332335643039</c:v>
                </c:pt>
                <c:pt idx="1480">
                  <c:v>-0.11909716009486979</c:v>
                </c:pt>
                <c:pt idx="1481">
                  <c:v>-0.11285638487348212</c:v>
                </c:pt>
                <c:pt idx="1482">
                  <c:v>-0.10661115427525897</c:v>
                </c:pt>
                <c:pt idx="1483">
                  <c:v>-0.10036171485121433</c:v>
                </c:pt>
                <c:pt idx="1484">
                  <c:v>-9.4108313318514145E-2</c:v>
                </c:pt>
                <c:pt idx="1485">
                  <c:v>-8.7851196550743402E-2</c:v>
                </c:pt>
                <c:pt idx="1486">
                  <c:v>-8.1590611568158167E-2</c:v>
                </c:pt>
                <c:pt idx="1487">
                  <c:v>-7.5326805527931959E-2</c:v>
                </c:pt>
                <c:pt idx="1488">
                  <c:v>-6.9060025714405421E-2</c:v>
                </c:pt>
                <c:pt idx="1489">
                  <c:v>-6.2790519529313388E-2</c:v>
                </c:pt>
                <c:pt idx="1490">
                  <c:v>-5.6518534482024929E-2</c:v>
                </c:pt>
                <c:pt idx="1491">
                  <c:v>-5.0244318179768571E-2</c:v>
                </c:pt>
                <c:pt idx="1492">
                  <c:v>-4.3968118317864312E-2</c:v>
                </c:pt>
                <c:pt idx="1493">
                  <c:v>-3.769018266993434E-2</c:v>
                </c:pt>
                <c:pt idx="1494">
                  <c:v>-3.1410759078128479E-2</c:v>
                </c:pt>
                <c:pt idx="1495">
                  <c:v>-2.5130095443338059E-2</c:v>
                </c:pt>
                <c:pt idx="1496">
                  <c:v>-1.884843971540737E-2</c:v>
                </c:pt>
                <c:pt idx="1497">
                  <c:v>-1.2566039883352193E-2</c:v>
                </c:pt>
                <c:pt idx="1498">
                  <c:v>-6.2831439655589277E-3</c:v>
                </c:pt>
                <c:pt idx="1499">
                  <c:v>-3.67544536472586E-16</c:v>
                </c:pt>
                <c:pt idx="1500">
                  <c:v>6.2831439655599694E-3</c:v>
                </c:pt>
                <c:pt idx="1501">
                  <c:v>1.2566039883353235E-2</c:v>
                </c:pt>
                <c:pt idx="1502">
                  <c:v>1.8848439715408411E-2</c:v>
                </c:pt>
                <c:pt idx="1503">
                  <c:v>2.5130095443337323E-2</c:v>
                </c:pt>
                <c:pt idx="1504">
                  <c:v>3.1410759078127751E-2</c:v>
                </c:pt>
                <c:pt idx="1505">
                  <c:v>3.7690182669935374E-2</c:v>
                </c:pt>
                <c:pt idx="1506">
                  <c:v>4.3968118317865353E-2</c:v>
                </c:pt>
                <c:pt idx="1507">
                  <c:v>5.0244318179769612E-2</c:v>
                </c:pt>
                <c:pt idx="1508">
                  <c:v>5.6518534482024194E-2</c:v>
                </c:pt>
                <c:pt idx="1509">
                  <c:v>6.2790519529314429E-2</c:v>
                </c:pt>
                <c:pt idx="1510">
                  <c:v>6.9060025714406462E-2</c:v>
                </c:pt>
                <c:pt idx="1511">
                  <c:v>7.5326805527932986E-2</c:v>
                </c:pt>
                <c:pt idx="1512">
                  <c:v>8.1590611568157431E-2</c:v>
                </c:pt>
                <c:pt idx="1513">
                  <c:v>8.7851196550742666E-2</c:v>
                </c:pt>
                <c:pt idx="1514">
                  <c:v>9.4108313318515185E-2</c:v>
                </c:pt>
                <c:pt idx="1515">
                  <c:v>0.10036171485121537</c:v>
                </c:pt>
                <c:pt idx="1516">
                  <c:v>0.10661115427526001</c:v>
                </c:pt>
                <c:pt idx="1517">
                  <c:v>0.11285638487348139</c:v>
                </c:pt>
                <c:pt idx="1518">
                  <c:v>0.11909716009487081</c:v>
                </c:pt>
                <c:pt idx="1519">
                  <c:v>0.12533323356430492</c:v>
                </c:pt>
                <c:pt idx="1520">
                  <c:v>0.13156435909228281</c:v>
                </c:pt>
                <c:pt idx="1521">
                  <c:v>0.13779029068463797</c:v>
                </c:pt>
                <c:pt idx="1522">
                  <c:v>0.14401078255225169</c:v>
                </c:pt>
                <c:pt idx="1523">
                  <c:v>0.15022558912075795</c:v>
                </c:pt>
                <c:pt idx="1524">
                  <c:v>0.15643446504023137</c:v>
                </c:pt>
                <c:pt idx="1525">
                  <c:v>0.16263716519488372</c:v>
                </c:pt>
                <c:pt idx="1526">
                  <c:v>0.16883344471273362</c:v>
                </c:pt>
                <c:pt idx="1527">
                  <c:v>0.1750230589752754</c:v>
                </c:pt>
                <c:pt idx="1528">
                  <c:v>0.18120576362713808</c:v>
                </c:pt>
                <c:pt idx="1529">
                  <c:v>0.18738131458572496</c:v>
                </c:pt>
                <c:pt idx="1530">
                  <c:v>0.19354946805086021</c:v>
                </c:pt>
                <c:pt idx="1531">
                  <c:v>0.19970998051440658</c:v>
                </c:pt>
                <c:pt idx="1532">
                  <c:v>0.20586260876988224</c:v>
                </c:pt>
                <c:pt idx="1533">
                  <c:v>0.21200710992205518</c:v>
                </c:pt>
                <c:pt idx="1534">
                  <c:v>0.2181432413965427</c:v>
                </c:pt>
                <c:pt idx="1535">
                  <c:v>0.22427076094938095</c:v>
                </c:pt>
                <c:pt idx="1536">
                  <c:v>0.23038942667658999</c:v>
                </c:pt>
                <c:pt idx="1537">
                  <c:v>0.23649899702372543</c:v>
                </c:pt>
                <c:pt idx="1538">
                  <c:v>0.24259923079540779</c:v>
                </c:pt>
                <c:pt idx="1539">
                  <c:v>0.24868988716485477</c:v>
                </c:pt>
                <c:pt idx="1540">
                  <c:v>0.25477072568338177</c:v>
                </c:pt>
                <c:pt idx="1541">
                  <c:v>0.26084150628989788</c:v>
                </c:pt>
                <c:pt idx="1542">
                  <c:v>0.26690198932037612</c:v>
                </c:pt>
                <c:pt idx="1543">
                  <c:v>0.27295193551732544</c:v>
                </c:pt>
                <c:pt idx="1544">
                  <c:v>0.27899110603922905</c:v>
                </c:pt>
                <c:pt idx="1545">
                  <c:v>0.28501926246997555</c:v>
                </c:pt>
                <c:pt idx="1546">
                  <c:v>0.2910361668282726</c:v>
                </c:pt>
                <c:pt idx="1547">
                  <c:v>0.29704158157703531</c:v>
                </c:pt>
                <c:pt idx="1548">
                  <c:v>0.303035269632774</c:v>
                </c:pt>
                <c:pt idx="1549">
                  <c:v>0.30901699437494706</c:v>
                </c:pt>
                <c:pt idx="1550">
                  <c:v>0.31498651965530577</c:v>
                </c:pt>
                <c:pt idx="1551">
                  <c:v>0.3209436098072101</c:v>
                </c:pt>
                <c:pt idx="1552">
                  <c:v>0.32688802965494268</c:v>
                </c:pt>
                <c:pt idx="1553">
                  <c:v>0.33281954452298651</c:v>
                </c:pt>
                <c:pt idx="1554">
                  <c:v>0.33873792024529087</c:v>
                </c:pt>
                <c:pt idx="1555">
                  <c:v>0.34464292317451783</c:v>
                </c:pt>
                <c:pt idx="1556">
                  <c:v>0.35053432019125941</c:v>
                </c:pt>
                <c:pt idx="1557">
                  <c:v>0.35641187871325075</c:v>
                </c:pt>
                <c:pt idx="1558">
                  <c:v>0.36227536670454535</c:v>
                </c:pt>
                <c:pt idx="1559">
                  <c:v>0.36812455268467892</c:v>
                </c:pt>
                <c:pt idx="1560">
                  <c:v>0.37395920573780106</c:v>
                </c:pt>
                <c:pt idx="1561">
                  <c:v>0.37977909552180134</c:v>
                </c:pt>
                <c:pt idx="1562">
                  <c:v>0.38558399227739643</c:v>
                </c:pt>
                <c:pt idx="1563">
                  <c:v>0.39137366683720193</c:v>
                </c:pt>
                <c:pt idx="1564">
                  <c:v>0.3971478906347814</c:v>
                </c:pt>
                <c:pt idx="1565">
                  <c:v>0.40290643571366308</c:v>
                </c:pt>
                <c:pt idx="1566">
                  <c:v>0.40864907473634909</c:v>
                </c:pt>
                <c:pt idx="1567">
                  <c:v>0.41437558099328387</c:v>
                </c:pt>
                <c:pt idx="1568">
                  <c:v>0.42008572841180725</c:v>
                </c:pt>
                <c:pt idx="1569">
                  <c:v>0.42577929156507327</c:v>
                </c:pt>
                <c:pt idx="1570">
                  <c:v>0.43145604568095924</c:v>
                </c:pt>
                <c:pt idx="1571">
                  <c:v>0.43711576665093282</c:v>
                </c:pt>
                <c:pt idx="1572">
                  <c:v>0.44275823103890111</c:v>
                </c:pt>
                <c:pt idx="1573">
                  <c:v>0.44838321609003307</c:v>
                </c:pt>
                <c:pt idx="1574">
                  <c:v>0.45399049973954725</c:v>
                </c:pt>
                <c:pt idx="1575">
                  <c:v>0.45957986062148798</c:v>
                </c:pt>
                <c:pt idx="1576">
                  <c:v>0.46515107807745809</c:v>
                </c:pt>
                <c:pt idx="1577">
                  <c:v>0.47070393216533196</c:v>
                </c:pt>
                <c:pt idx="1578">
                  <c:v>0.47623820366793973</c:v>
                </c:pt>
                <c:pt idx="1579">
                  <c:v>0.48175367410171555</c:v>
                </c:pt>
                <c:pt idx="1580">
                  <c:v>0.48725012572533227</c:v>
                </c:pt>
                <c:pt idx="1581">
                  <c:v>0.49272734154829118</c:v>
                </c:pt>
                <c:pt idx="1582">
                  <c:v>0.49818510533949162</c:v>
                </c:pt>
                <c:pt idx="1583">
                  <c:v>0.50362320163576135</c:v>
                </c:pt>
                <c:pt idx="1584">
                  <c:v>0.50904141575037143</c:v>
                </c:pt>
                <c:pt idx="1585">
                  <c:v>0.5144395337815062</c:v>
                </c:pt>
                <c:pt idx="1586">
                  <c:v>0.51981734262070889</c:v>
                </c:pt>
                <c:pt idx="1587">
                  <c:v>0.52517462996129638</c:v>
                </c:pt>
                <c:pt idx="1588">
                  <c:v>0.53051118430673438</c:v>
                </c:pt>
                <c:pt idx="1589">
                  <c:v>0.53582679497899655</c:v>
                </c:pt>
                <c:pt idx="1590">
                  <c:v>0.54112125212687545</c:v>
                </c:pt>
                <c:pt idx="1591">
                  <c:v>0.5463943467342699</c:v>
                </c:pt>
                <c:pt idx="1592">
                  <c:v>0.55164587062843073</c:v>
                </c:pt>
                <c:pt idx="1593">
                  <c:v>0.55687561648818817</c:v>
                </c:pt>
                <c:pt idx="1594">
                  <c:v>0.56208337785213047</c:v>
                </c:pt>
                <c:pt idx="1595">
                  <c:v>0.56726894912675596</c:v>
                </c:pt>
                <c:pt idx="1596">
                  <c:v>0.57243212559459156</c:v>
                </c:pt>
                <c:pt idx="1597">
                  <c:v>0.57757270342226796</c:v>
                </c:pt>
                <c:pt idx="1598">
                  <c:v>0.58269047966857601</c:v>
                </c:pt>
                <c:pt idx="1599">
                  <c:v>0.5877852522924728</c:v>
                </c:pt>
                <c:pt idx="1600">
                  <c:v>0.59285682016106001</c:v>
                </c:pt>
                <c:pt idx="1601">
                  <c:v>0.59790498305751938</c:v>
                </c:pt>
                <c:pt idx="1602">
                  <c:v>0.60292954168902491</c:v>
                </c:pt>
                <c:pt idx="1603">
                  <c:v>0.60793029769460527</c:v>
                </c:pt>
                <c:pt idx="1604">
                  <c:v>0.61290705365297604</c:v>
                </c:pt>
                <c:pt idx="1605">
                  <c:v>0.61785961309033499</c:v>
                </c:pt>
                <c:pt idx="1606">
                  <c:v>0.62278778048811279</c:v>
                </c:pt>
                <c:pt idx="1607">
                  <c:v>0.62769136129070047</c:v>
                </c:pt>
                <c:pt idx="1608">
                  <c:v>0.63257016191312421</c:v>
                </c:pt>
                <c:pt idx="1609">
                  <c:v>0.63742398974869052</c:v>
                </c:pt>
                <c:pt idx="1610">
                  <c:v>0.64225265317658486</c:v>
                </c:pt>
                <c:pt idx="1611">
                  <c:v>0.64705596156944445</c:v>
                </c:pt>
                <c:pt idx="1612">
                  <c:v>0.65183372530087869</c:v>
                </c:pt>
                <c:pt idx="1613">
                  <c:v>0.65658575575295608</c:v>
                </c:pt>
                <c:pt idx="1614">
                  <c:v>0.66131186532365249</c:v>
                </c:pt>
                <c:pt idx="1615">
                  <c:v>0.666011867434252</c:v>
                </c:pt>
                <c:pt idx="1616">
                  <c:v>0.67068557653672012</c:v>
                </c:pt>
                <c:pt idx="1617">
                  <c:v>0.67533280812102425</c:v>
                </c:pt>
                <c:pt idx="1618">
                  <c:v>0.67995337872242001</c:v>
                </c:pt>
                <c:pt idx="1619">
                  <c:v>0.68454710592868917</c:v>
                </c:pt>
                <c:pt idx="1620">
                  <c:v>0.6891138083873487</c:v>
                </c:pt>
                <c:pt idx="1621">
                  <c:v>0.69365330581280493</c:v>
                </c:pt>
                <c:pt idx="1622">
                  <c:v>0.69816541899347229</c:v>
                </c:pt>
                <c:pt idx="1623">
                  <c:v>0.70264996979884986</c:v>
                </c:pt>
                <c:pt idx="1624">
                  <c:v>0.70710678118654791</c:v>
                </c:pt>
                <c:pt idx="1625">
                  <c:v>0.71153567720928546</c:v>
                </c:pt>
                <c:pt idx="1626">
                  <c:v>0.71593648302183099</c:v>
                </c:pt>
                <c:pt idx="1627">
                  <c:v>0.7203090248879076</c:v>
                </c:pt>
                <c:pt idx="1628">
                  <c:v>0.72465313018704713</c:v>
                </c:pt>
                <c:pt idx="1629">
                  <c:v>0.72896862742141177</c:v>
                </c:pt>
                <c:pt idx="1630">
                  <c:v>0.73325534622255994</c:v>
                </c:pt>
                <c:pt idx="1631">
                  <c:v>0.7375131173581736</c:v>
                </c:pt>
                <c:pt idx="1632">
                  <c:v>0.74174177273873987</c:v>
                </c:pt>
                <c:pt idx="1633">
                  <c:v>0.74594114542418244</c:v>
                </c:pt>
                <c:pt idx="1634">
                  <c:v>0.75011106963045959</c:v>
                </c:pt>
                <c:pt idx="1635">
                  <c:v>0.75425138073610365</c:v>
                </c:pt>
                <c:pt idx="1636">
                  <c:v>0.75836191528872143</c:v>
                </c:pt>
                <c:pt idx="1637">
                  <c:v>0.76244251101144833</c:v>
                </c:pt>
                <c:pt idx="1638">
                  <c:v>0.76649300680935006</c:v>
                </c:pt>
                <c:pt idx="1639">
                  <c:v>0.77051324277578925</c:v>
                </c:pt>
                <c:pt idx="1640">
                  <c:v>0.7745030601987335</c:v>
                </c:pt>
                <c:pt idx="1641">
                  <c:v>0.77846230156702401</c:v>
                </c:pt>
                <c:pt idx="1642">
                  <c:v>0.78239081057658844</c:v>
                </c:pt>
                <c:pt idx="1643">
                  <c:v>0.78628843213661903</c:v>
                </c:pt>
                <c:pt idx="1644">
                  <c:v>0.79015501237569019</c:v>
                </c:pt>
                <c:pt idx="1645">
                  <c:v>0.79399039864783494</c:v>
                </c:pt>
                <c:pt idx="1646">
                  <c:v>0.79779443953857143</c:v>
                </c:pt>
                <c:pt idx="1647">
                  <c:v>0.80156698487087674</c:v>
                </c:pt>
                <c:pt idx="1648">
                  <c:v>0.805307885711122</c:v>
                </c:pt>
                <c:pt idx="1649">
                  <c:v>0.80901699437494723</c:v>
                </c:pt>
                <c:pt idx="1650">
                  <c:v>0.8126941644330945</c:v>
                </c:pt>
                <c:pt idx="1651">
                  <c:v>0.81633925071718427</c:v>
                </c:pt>
                <c:pt idx="1652">
                  <c:v>0.81995210932545248</c:v>
                </c:pt>
                <c:pt idx="1653">
                  <c:v>0.82353259762842734</c:v>
                </c:pt>
                <c:pt idx="1654">
                  <c:v>0.8270805742745615</c:v>
                </c:pt>
                <c:pt idx="1655">
                  <c:v>0.83059589919581311</c:v>
                </c:pt>
                <c:pt idx="1656">
                  <c:v>0.83407843361317135</c:v>
                </c:pt>
                <c:pt idx="1657">
                  <c:v>0.83752804004214176</c:v>
                </c:pt>
                <c:pt idx="1658">
                  <c:v>0.84094458229816893</c:v>
                </c:pt>
                <c:pt idx="1659">
                  <c:v>0.84432792550201563</c:v>
                </c:pt>
                <c:pt idx="1660">
                  <c:v>0.84767793608508357</c:v>
                </c:pt>
                <c:pt idx="1661">
                  <c:v>0.85099448179469195</c:v>
                </c:pt>
                <c:pt idx="1662">
                  <c:v>0.85427743169929504</c:v>
                </c:pt>
                <c:pt idx="1663">
                  <c:v>0.85752665619365198</c:v>
                </c:pt>
                <c:pt idx="1664">
                  <c:v>0.86074202700394409</c:v>
                </c:pt>
                <c:pt idx="1665">
                  <c:v>0.8639234171928355</c:v>
                </c:pt>
                <c:pt idx="1666">
                  <c:v>0.86707070116449003</c:v>
                </c:pt>
                <c:pt idx="1667">
                  <c:v>0.87018375466952547</c:v>
                </c:pt>
                <c:pt idx="1668">
                  <c:v>0.87326245480992071</c:v>
                </c:pt>
                <c:pt idx="1669">
                  <c:v>0.87630668004386392</c:v>
                </c:pt>
                <c:pt idx="1670">
                  <c:v>0.87931631019055634</c:v>
                </c:pt>
                <c:pt idx="1671">
                  <c:v>0.88229122643495317</c:v>
                </c:pt>
                <c:pt idx="1672">
                  <c:v>0.88523131133245492</c:v>
                </c:pt>
                <c:pt idx="1673">
                  <c:v>0.88813644881354492</c:v>
                </c:pt>
                <c:pt idx="1674">
                  <c:v>0.89100652418836812</c:v>
                </c:pt>
                <c:pt idx="1675">
                  <c:v>0.89384142415126377</c:v>
                </c:pt>
                <c:pt idx="1676">
                  <c:v>0.89664103678523577</c:v>
                </c:pt>
                <c:pt idx="1677">
                  <c:v>0.89940525156637152</c:v>
                </c:pt>
                <c:pt idx="1678">
                  <c:v>0.90213395936820318</c:v>
                </c:pt>
                <c:pt idx="1679">
                  <c:v>0.90482705246601969</c:v>
                </c:pt>
                <c:pt idx="1680">
                  <c:v>0.90748442454111689</c:v>
                </c:pt>
                <c:pt idx="1681">
                  <c:v>0.91010597068499544</c:v>
                </c:pt>
                <c:pt idx="1682">
                  <c:v>0.9126915874035032</c:v>
                </c:pt>
                <c:pt idx="1683">
                  <c:v>0.91524117262091775</c:v>
                </c:pt>
                <c:pt idx="1684">
                  <c:v>0.91775462568398114</c:v>
                </c:pt>
                <c:pt idx="1685">
                  <c:v>0.92023184736587027</c:v>
                </c:pt>
                <c:pt idx="1686">
                  <c:v>0.92267273987011522</c:v>
                </c:pt>
                <c:pt idx="1687">
                  <c:v>0.92507720683445827</c:v>
                </c:pt>
                <c:pt idx="1688">
                  <c:v>0.92744515333466149</c:v>
                </c:pt>
                <c:pt idx="1689">
                  <c:v>0.92977648588825135</c:v>
                </c:pt>
                <c:pt idx="1690">
                  <c:v>0.93207111245821084</c:v>
                </c:pt>
                <c:pt idx="1691">
                  <c:v>0.93432894245661235</c:v>
                </c:pt>
                <c:pt idx="1692">
                  <c:v>0.93654988674819251</c:v>
                </c:pt>
                <c:pt idx="1693">
                  <c:v>0.93873385765387418</c:v>
                </c:pt>
                <c:pt idx="1694">
                  <c:v>0.94088076895422534</c:v>
                </c:pt>
                <c:pt idx="1695">
                  <c:v>0.9429905358928643</c:v>
                </c:pt>
                <c:pt idx="1696">
                  <c:v>0.94506307517980503</c:v>
                </c:pt>
                <c:pt idx="1697">
                  <c:v>0.94709830499474446</c:v>
                </c:pt>
                <c:pt idx="1698">
                  <c:v>0.9490961449902946</c:v>
                </c:pt>
                <c:pt idx="1699">
                  <c:v>0.95105651629515342</c:v>
                </c:pt>
                <c:pt idx="1700">
                  <c:v>0.95297934151721908</c:v>
                </c:pt>
                <c:pt idx="1701">
                  <c:v>0.95486454474664317</c:v>
                </c:pt>
                <c:pt idx="1702">
                  <c:v>0.95671205155883055</c:v>
                </c:pt>
                <c:pt idx="1703">
                  <c:v>0.95852178901737584</c:v>
                </c:pt>
                <c:pt idx="1704">
                  <c:v>0.96029368567694295</c:v>
                </c:pt>
                <c:pt idx="1705">
                  <c:v>0.96202767158608615</c:v>
                </c:pt>
                <c:pt idx="1706">
                  <c:v>0.96372367829000982</c:v>
                </c:pt>
                <c:pt idx="1707">
                  <c:v>0.96538163883327388</c:v>
                </c:pt>
                <c:pt idx="1708">
                  <c:v>0.967001487762435</c:v>
                </c:pt>
                <c:pt idx="1709">
                  <c:v>0.96858316112863141</c:v>
                </c:pt>
                <c:pt idx="1710">
                  <c:v>0.97012659649010602</c:v>
                </c:pt>
                <c:pt idx="1711">
                  <c:v>0.97163173291467397</c:v>
                </c:pt>
                <c:pt idx="1712">
                  <c:v>0.97309851098212652</c:v>
                </c:pt>
                <c:pt idx="1713">
                  <c:v>0.97452687278657701</c:v>
                </c:pt>
                <c:pt idx="1714">
                  <c:v>0.97591676193874755</c:v>
                </c:pt>
                <c:pt idx="1715">
                  <c:v>0.97726812356819359</c:v>
                </c:pt>
                <c:pt idx="1716">
                  <c:v>0.97858090432547207</c:v>
                </c:pt>
                <c:pt idx="1717">
                  <c:v>0.97985505238424675</c:v>
                </c:pt>
                <c:pt idx="1718">
                  <c:v>0.98109051744333431</c:v>
                </c:pt>
                <c:pt idx="1719">
                  <c:v>0.98228725072868883</c:v>
                </c:pt>
                <c:pt idx="1720">
                  <c:v>0.98344520499532972</c:v>
                </c:pt>
                <c:pt idx="1721">
                  <c:v>0.98456433452920533</c:v>
                </c:pt>
                <c:pt idx="1722">
                  <c:v>0.98564459514899794</c:v>
                </c:pt>
                <c:pt idx="1723">
                  <c:v>0.98668594420786826</c:v>
                </c:pt>
                <c:pt idx="1724">
                  <c:v>0.98768834059513777</c:v>
                </c:pt>
                <c:pt idx="1725">
                  <c:v>0.98865174473791406</c:v>
                </c:pt>
                <c:pt idx="1726">
                  <c:v>0.98957611860265093</c:v>
                </c:pt>
                <c:pt idx="1727">
                  <c:v>0.99046142569665141</c:v>
                </c:pt>
                <c:pt idx="1728">
                  <c:v>0.9913076310695067</c:v>
                </c:pt>
                <c:pt idx="1729">
                  <c:v>0.99211470131447788</c:v>
                </c:pt>
                <c:pt idx="1730">
                  <c:v>0.9928826045698137</c:v>
                </c:pt>
                <c:pt idx="1731">
                  <c:v>0.9936113105200084</c:v>
                </c:pt>
                <c:pt idx="1732">
                  <c:v>0.99430079039699903</c:v>
                </c:pt>
                <c:pt idx="1733">
                  <c:v>0.99495101698130017</c:v>
                </c:pt>
                <c:pt idx="1734">
                  <c:v>0.99556196460308</c:v>
                </c:pt>
                <c:pt idx="1735">
                  <c:v>0.99613360914317239</c:v>
                </c:pt>
                <c:pt idx="1736">
                  <c:v>0.99666592803402998</c:v>
                </c:pt>
                <c:pt idx="1737">
                  <c:v>0.99715890026061393</c:v>
                </c:pt>
                <c:pt idx="1738">
                  <c:v>0.99761250636122523</c:v>
                </c:pt>
                <c:pt idx="1739">
                  <c:v>0.99802672842827156</c:v>
                </c:pt>
                <c:pt idx="1740">
                  <c:v>0.99840155010897502</c:v>
                </c:pt>
                <c:pt idx="1741">
                  <c:v>0.99873695660601758</c:v>
                </c:pt>
                <c:pt idx="1742">
                  <c:v>0.99903293467812471</c:v>
                </c:pt>
                <c:pt idx="1743">
                  <c:v>0.9992894726405892</c:v>
                </c:pt>
                <c:pt idx="1744">
                  <c:v>0.9995065603657316</c:v>
                </c:pt>
                <c:pt idx="1745">
                  <c:v>0.99968418928329994</c:v>
                </c:pt>
                <c:pt idx="1746">
                  <c:v>0.99982235238080908</c:v>
                </c:pt>
                <c:pt idx="1747">
                  <c:v>0.99992104420381611</c:v>
                </c:pt>
                <c:pt idx="1748">
                  <c:v>0.99998026085613712</c:v>
                </c:pt>
                <c:pt idx="1749">
                  <c:v>1</c:v>
                </c:pt>
                <c:pt idx="1750">
                  <c:v>0.99998026085613712</c:v>
                </c:pt>
                <c:pt idx="1751">
                  <c:v>0.99992104420381611</c:v>
                </c:pt>
                <c:pt idx="1752">
                  <c:v>0.99982235238080897</c:v>
                </c:pt>
                <c:pt idx="1753">
                  <c:v>0.99968418928329994</c:v>
                </c:pt>
                <c:pt idx="1754">
                  <c:v>0.9995065603657316</c:v>
                </c:pt>
                <c:pt idx="1755">
                  <c:v>0.9992894726405892</c:v>
                </c:pt>
                <c:pt idx="1756">
                  <c:v>0.99903293467812471</c:v>
                </c:pt>
                <c:pt idx="1757">
                  <c:v>0.99873695660601747</c:v>
                </c:pt>
                <c:pt idx="1758">
                  <c:v>0.99840155010897502</c:v>
                </c:pt>
                <c:pt idx="1759">
                  <c:v>0.99802672842827145</c:v>
                </c:pt>
                <c:pt idx="1760">
                  <c:v>0.99761250636122512</c:v>
                </c:pt>
                <c:pt idx="1761">
                  <c:v>0.99715890026061393</c:v>
                </c:pt>
                <c:pt idx="1762">
                  <c:v>0.99666592803402987</c:v>
                </c:pt>
                <c:pt idx="1763">
                  <c:v>0.9961336091431725</c:v>
                </c:pt>
                <c:pt idx="1764">
                  <c:v>0.99556196460307989</c:v>
                </c:pt>
                <c:pt idx="1765">
                  <c:v>0.99495101698130006</c:v>
                </c:pt>
                <c:pt idx="1766">
                  <c:v>0.99430079039699892</c:v>
                </c:pt>
                <c:pt idx="1767">
                  <c:v>0.9936113105200084</c:v>
                </c:pt>
                <c:pt idx="1768">
                  <c:v>0.99288260456981359</c:v>
                </c:pt>
                <c:pt idx="1769">
                  <c:v>0.99211470131447776</c:v>
                </c:pt>
                <c:pt idx="1770">
                  <c:v>0.99130763106950659</c:v>
                </c:pt>
                <c:pt idx="1771">
                  <c:v>0.99046142569665119</c:v>
                </c:pt>
                <c:pt idx="1772">
                  <c:v>0.98957611860265104</c:v>
                </c:pt>
                <c:pt idx="1773">
                  <c:v>0.98865174473791384</c:v>
                </c:pt>
                <c:pt idx="1774">
                  <c:v>0.98768834059513766</c:v>
                </c:pt>
                <c:pt idx="1775">
                  <c:v>0.98668594420786804</c:v>
                </c:pt>
                <c:pt idx="1776">
                  <c:v>0.98564459514899805</c:v>
                </c:pt>
                <c:pt idx="1777">
                  <c:v>0.98456433452920522</c:v>
                </c:pt>
                <c:pt idx="1778">
                  <c:v>0.98344520499532961</c:v>
                </c:pt>
                <c:pt idx="1779">
                  <c:v>0.98228725072868861</c:v>
                </c:pt>
                <c:pt idx="1780">
                  <c:v>0.98109051744333409</c:v>
                </c:pt>
                <c:pt idx="1781">
                  <c:v>0.97985505238424697</c:v>
                </c:pt>
                <c:pt idx="1782">
                  <c:v>0.97858090432547196</c:v>
                </c:pt>
                <c:pt idx="1783">
                  <c:v>0.97726812356819337</c:v>
                </c:pt>
                <c:pt idx="1784">
                  <c:v>0.97591676193874732</c:v>
                </c:pt>
                <c:pt idx="1785">
                  <c:v>0.97452687278657724</c:v>
                </c:pt>
                <c:pt idx="1786">
                  <c:v>0.9730985109821263</c:v>
                </c:pt>
                <c:pt idx="1787">
                  <c:v>0.97163173291467375</c:v>
                </c:pt>
                <c:pt idx="1788">
                  <c:v>0.9701265964901058</c:v>
                </c:pt>
                <c:pt idx="1789">
                  <c:v>0.96858316112863119</c:v>
                </c:pt>
                <c:pt idx="1790">
                  <c:v>0.96700148776243522</c:v>
                </c:pt>
                <c:pt idx="1791">
                  <c:v>0.96538163883327366</c:v>
                </c:pt>
                <c:pt idx="1792">
                  <c:v>0.9637236782900096</c:v>
                </c:pt>
                <c:pt idx="1793">
                  <c:v>0.96202767158608582</c:v>
                </c:pt>
                <c:pt idx="1794">
                  <c:v>0.96029368567694318</c:v>
                </c:pt>
                <c:pt idx="1795">
                  <c:v>0.95852178901737561</c:v>
                </c:pt>
                <c:pt idx="1796">
                  <c:v>0.95671205155883032</c:v>
                </c:pt>
                <c:pt idx="1797">
                  <c:v>0.95486454474664284</c:v>
                </c:pt>
                <c:pt idx="1798">
                  <c:v>0.95297934151721886</c:v>
                </c:pt>
                <c:pt idx="1799">
                  <c:v>0.95105651629515375</c:v>
                </c:pt>
                <c:pt idx="1800">
                  <c:v>0.94909614499029427</c:v>
                </c:pt>
                <c:pt idx="1801">
                  <c:v>0.94709830499474412</c:v>
                </c:pt>
                <c:pt idx="1802">
                  <c:v>0.94506307517980481</c:v>
                </c:pt>
                <c:pt idx="1803">
                  <c:v>0.94299053589286452</c:v>
                </c:pt>
                <c:pt idx="1804">
                  <c:v>0.94088076895422568</c:v>
                </c:pt>
                <c:pt idx="1805">
                  <c:v>0.93873385765387385</c:v>
                </c:pt>
                <c:pt idx="1806">
                  <c:v>0.93654988674819217</c:v>
                </c:pt>
                <c:pt idx="1807">
                  <c:v>0.93432894245661202</c:v>
                </c:pt>
                <c:pt idx="1808">
                  <c:v>0.93207111245821106</c:v>
                </c:pt>
                <c:pt idx="1809">
                  <c:v>0.92977648588825101</c:v>
                </c:pt>
                <c:pt idx="1810">
                  <c:v>0.92744515333466115</c:v>
                </c:pt>
                <c:pt idx="1811">
                  <c:v>0.92507720683445793</c:v>
                </c:pt>
                <c:pt idx="1812">
                  <c:v>0.92267273987011489</c:v>
                </c:pt>
                <c:pt idx="1813">
                  <c:v>0.9202318473658706</c:v>
                </c:pt>
                <c:pt idx="1814">
                  <c:v>0.91775462568398081</c:v>
                </c:pt>
                <c:pt idx="1815">
                  <c:v>0.91524117262091742</c:v>
                </c:pt>
                <c:pt idx="1816">
                  <c:v>0.91269158740350276</c:v>
                </c:pt>
                <c:pt idx="1817">
                  <c:v>0.91010597068499588</c:v>
                </c:pt>
                <c:pt idx="1818">
                  <c:v>0.90748442454111655</c:v>
                </c:pt>
                <c:pt idx="1819">
                  <c:v>0.90482705246601924</c:v>
                </c:pt>
                <c:pt idx="1820">
                  <c:v>0.90213395936820273</c:v>
                </c:pt>
                <c:pt idx="1821">
                  <c:v>0.89940525156637108</c:v>
                </c:pt>
                <c:pt idx="1822">
                  <c:v>0.8966410367852361</c:v>
                </c:pt>
                <c:pt idx="1823">
                  <c:v>0.89384142415126344</c:v>
                </c:pt>
                <c:pt idx="1824">
                  <c:v>0.89100652418836768</c:v>
                </c:pt>
                <c:pt idx="1825">
                  <c:v>0.88813644881354448</c:v>
                </c:pt>
                <c:pt idx="1826">
                  <c:v>0.88523131133245536</c:v>
                </c:pt>
                <c:pt idx="1827">
                  <c:v>0.88229122643495284</c:v>
                </c:pt>
                <c:pt idx="1828">
                  <c:v>0.87931631019055589</c:v>
                </c:pt>
                <c:pt idx="1829">
                  <c:v>0.87630668004386347</c:v>
                </c:pt>
                <c:pt idx="1830">
                  <c:v>0.87326245480992026</c:v>
                </c:pt>
                <c:pt idx="1831">
                  <c:v>0.87018375466952591</c:v>
                </c:pt>
                <c:pt idx="1832">
                  <c:v>0.86707070116448959</c:v>
                </c:pt>
                <c:pt idx="1833">
                  <c:v>0.86392341719283505</c:v>
                </c:pt>
                <c:pt idx="1834">
                  <c:v>0.86074202700394364</c:v>
                </c:pt>
                <c:pt idx="1835">
                  <c:v>0.85752665619365243</c:v>
                </c:pt>
                <c:pt idx="1836">
                  <c:v>0.8542774316992946</c:v>
                </c:pt>
                <c:pt idx="1837">
                  <c:v>0.8509944817946915</c:v>
                </c:pt>
                <c:pt idx="1838">
                  <c:v>0.84767793608508313</c:v>
                </c:pt>
                <c:pt idx="1839">
                  <c:v>0.84432792550201508</c:v>
                </c:pt>
                <c:pt idx="1840">
                  <c:v>0.84094458229816937</c:v>
                </c:pt>
                <c:pt idx="1841">
                  <c:v>0.83752804004214121</c:v>
                </c:pt>
                <c:pt idx="1842">
                  <c:v>0.83407843361317091</c:v>
                </c:pt>
                <c:pt idx="1843">
                  <c:v>0.83059589919581256</c:v>
                </c:pt>
                <c:pt idx="1844">
                  <c:v>0.82708057427456194</c:v>
                </c:pt>
                <c:pt idx="1845">
                  <c:v>0.82353259762842679</c:v>
                </c:pt>
                <c:pt idx="1846">
                  <c:v>0.81995210932545193</c:v>
                </c:pt>
                <c:pt idx="1847">
                  <c:v>0.81633925071718372</c:v>
                </c:pt>
                <c:pt idx="1848">
                  <c:v>0.81269416443309395</c:v>
                </c:pt>
                <c:pt idx="1849">
                  <c:v>0.80901699437494767</c:v>
                </c:pt>
                <c:pt idx="1850">
                  <c:v>0.80530788571112144</c:v>
                </c:pt>
                <c:pt idx="1851">
                  <c:v>0.8015669848708763</c:v>
                </c:pt>
                <c:pt idx="1852">
                  <c:v>0.79779443953857088</c:v>
                </c:pt>
                <c:pt idx="1853">
                  <c:v>0.79399039864783549</c:v>
                </c:pt>
                <c:pt idx="1854">
                  <c:v>0.79015501237569075</c:v>
                </c:pt>
                <c:pt idx="1855">
                  <c:v>0.78628843213661848</c:v>
                </c:pt>
                <c:pt idx="1856">
                  <c:v>0.78239081057658788</c:v>
                </c:pt>
                <c:pt idx="1857">
                  <c:v>0.77846230156702345</c:v>
                </c:pt>
                <c:pt idx="1858">
                  <c:v>0.77450306019873405</c:v>
                </c:pt>
                <c:pt idx="1859">
                  <c:v>0.77051324277578859</c:v>
                </c:pt>
                <c:pt idx="1860">
                  <c:v>0.76649300680934951</c:v>
                </c:pt>
                <c:pt idx="1861">
                  <c:v>0.76244251101144778</c:v>
                </c:pt>
                <c:pt idx="1862">
                  <c:v>0.75836191528872199</c:v>
                </c:pt>
                <c:pt idx="1863">
                  <c:v>0.7542513807361042</c:v>
                </c:pt>
                <c:pt idx="1864">
                  <c:v>0.75011106963045904</c:v>
                </c:pt>
                <c:pt idx="1865">
                  <c:v>0.74594114542418188</c:v>
                </c:pt>
                <c:pt idx="1866">
                  <c:v>0.7417417727387392</c:v>
                </c:pt>
                <c:pt idx="1867">
                  <c:v>0.73751311735817415</c:v>
                </c:pt>
                <c:pt idx="1868">
                  <c:v>0.73325534622255939</c:v>
                </c:pt>
                <c:pt idx="1869">
                  <c:v>0.72896862742141111</c:v>
                </c:pt>
                <c:pt idx="1870">
                  <c:v>0.72465313018704647</c:v>
                </c:pt>
                <c:pt idx="1871">
                  <c:v>0.72030902488790705</c:v>
                </c:pt>
                <c:pt idx="1872">
                  <c:v>0.71593648302183155</c:v>
                </c:pt>
                <c:pt idx="1873">
                  <c:v>0.71153567720928479</c:v>
                </c:pt>
                <c:pt idx="1874">
                  <c:v>0.70710678118654724</c:v>
                </c:pt>
                <c:pt idx="1875">
                  <c:v>0.70264996979884919</c:v>
                </c:pt>
                <c:pt idx="1876">
                  <c:v>0.69816541899347295</c:v>
                </c:pt>
                <c:pt idx="1877">
                  <c:v>0.69365330581280427</c:v>
                </c:pt>
                <c:pt idx="1878">
                  <c:v>0.68911380838734804</c:v>
                </c:pt>
                <c:pt idx="1879">
                  <c:v>0.6845471059286885</c:v>
                </c:pt>
                <c:pt idx="1880">
                  <c:v>0.67995337872241934</c:v>
                </c:pt>
                <c:pt idx="1881">
                  <c:v>0.67533280812102481</c:v>
                </c:pt>
                <c:pt idx="1882">
                  <c:v>0.67068557653671945</c:v>
                </c:pt>
                <c:pt idx="1883">
                  <c:v>0.66601186743425123</c:v>
                </c:pt>
                <c:pt idx="1884">
                  <c:v>0.66131186532365183</c:v>
                </c:pt>
                <c:pt idx="1885">
                  <c:v>0.65658575575295663</c:v>
                </c:pt>
                <c:pt idx="1886">
                  <c:v>0.65183372530087791</c:v>
                </c:pt>
                <c:pt idx="1887">
                  <c:v>0.64705596156944378</c:v>
                </c:pt>
                <c:pt idx="1888">
                  <c:v>0.6422526531765842</c:v>
                </c:pt>
                <c:pt idx="1889">
                  <c:v>0.63742398974868975</c:v>
                </c:pt>
                <c:pt idx="1890">
                  <c:v>0.63257016191312487</c:v>
                </c:pt>
                <c:pt idx="1891">
                  <c:v>0.6276913612906998</c:v>
                </c:pt>
                <c:pt idx="1892">
                  <c:v>0.62278778048811212</c:v>
                </c:pt>
                <c:pt idx="1893">
                  <c:v>0.61785961309033421</c:v>
                </c:pt>
                <c:pt idx="1894">
                  <c:v>0.61290705365297671</c:v>
                </c:pt>
                <c:pt idx="1895">
                  <c:v>0.60793029769460449</c:v>
                </c:pt>
                <c:pt idx="1896">
                  <c:v>0.60292954168902413</c:v>
                </c:pt>
                <c:pt idx="1897">
                  <c:v>0.5979049830575186</c:v>
                </c:pt>
                <c:pt idx="1898">
                  <c:v>0.59285682016105934</c:v>
                </c:pt>
                <c:pt idx="1899">
                  <c:v>0.58778525229247347</c:v>
                </c:pt>
                <c:pt idx="1900">
                  <c:v>0.58269047966857535</c:v>
                </c:pt>
                <c:pt idx="1901">
                  <c:v>0.57757270342226719</c:v>
                </c:pt>
                <c:pt idx="1902">
                  <c:v>0.57243212559459078</c:v>
                </c:pt>
                <c:pt idx="1903">
                  <c:v>0.56726894912675674</c:v>
                </c:pt>
                <c:pt idx="1904">
                  <c:v>0.5620833778521297</c:v>
                </c:pt>
                <c:pt idx="1905">
                  <c:v>0.5568756164881874</c:v>
                </c:pt>
                <c:pt idx="1906">
                  <c:v>0.55164587062842996</c:v>
                </c:pt>
                <c:pt idx="1907">
                  <c:v>0.54639434673426912</c:v>
                </c:pt>
                <c:pt idx="1908">
                  <c:v>0.54112125212687623</c:v>
                </c:pt>
                <c:pt idx="1909">
                  <c:v>0.53582679497899577</c:v>
                </c:pt>
                <c:pt idx="1910">
                  <c:v>0.53051118430673361</c:v>
                </c:pt>
                <c:pt idx="1911">
                  <c:v>0.5251746299612956</c:v>
                </c:pt>
                <c:pt idx="1912">
                  <c:v>0.51981734262070967</c:v>
                </c:pt>
                <c:pt idx="1913">
                  <c:v>0.51443953378150697</c:v>
                </c:pt>
                <c:pt idx="1914">
                  <c:v>0.50904141575037065</c:v>
                </c:pt>
                <c:pt idx="1915">
                  <c:v>0.50362320163576046</c:v>
                </c:pt>
                <c:pt idx="1916">
                  <c:v>0.49818510533949084</c:v>
                </c:pt>
                <c:pt idx="1917">
                  <c:v>0.4927273415482919</c:v>
                </c:pt>
                <c:pt idx="1918">
                  <c:v>0.48725012572533144</c:v>
                </c:pt>
                <c:pt idx="1919">
                  <c:v>0.48175367410171477</c:v>
                </c:pt>
                <c:pt idx="1920">
                  <c:v>0.47623820366793895</c:v>
                </c:pt>
                <c:pt idx="1921">
                  <c:v>0.47070393216533274</c:v>
                </c:pt>
                <c:pt idx="1922">
                  <c:v>0.46515107807745887</c:v>
                </c:pt>
                <c:pt idx="1923">
                  <c:v>0.45957986062148715</c:v>
                </c:pt>
                <c:pt idx="1924">
                  <c:v>0.45399049973954642</c:v>
                </c:pt>
                <c:pt idx="1925">
                  <c:v>0.44838321609003223</c:v>
                </c:pt>
                <c:pt idx="1926">
                  <c:v>0.44275823103890183</c:v>
                </c:pt>
                <c:pt idx="1927">
                  <c:v>0.43711576665093199</c:v>
                </c:pt>
                <c:pt idx="1928">
                  <c:v>0.43145604568095841</c:v>
                </c:pt>
                <c:pt idx="1929">
                  <c:v>0.42577929156507244</c:v>
                </c:pt>
                <c:pt idx="1930">
                  <c:v>0.42008572841180641</c:v>
                </c:pt>
                <c:pt idx="1931">
                  <c:v>0.41437558099328464</c:v>
                </c:pt>
                <c:pt idx="1932">
                  <c:v>0.40864907473634826</c:v>
                </c:pt>
                <c:pt idx="1933">
                  <c:v>0.40290643571366225</c:v>
                </c:pt>
                <c:pt idx="1934">
                  <c:v>0.39714789063478056</c:v>
                </c:pt>
                <c:pt idx="1935">
                  <c:v>0.3913736668372027</c:v>
                </c:pt>
                <c:pt idx="1936">
                  <c:v>0.38558399227739559</c:v>
                </c:pt>
                <c:pt idx="1937">
                  <c:v>0.3797790955218005</c:v>
                </c:pt>
                <c:pt idx="1938">
                  <c:v>0.37395920573780017</c:v>
                </c:pt>
                <c:pt idx="1939">
                  <c:v>0.36812455268467809</c:v>
                </c:pt>
                <c:pt idx="1940">
                  <c:v>0.36227536670454619</c:v>
                </c:pt>
                <c:pt idx="1941">
                  <c:v>0.35641187871324986</c:v>
                </c:pt>
                <c:pt idx="1942">
                  <c:v>0.35053432019125857</c:v>
                </c:pt>
                <c:pt idx="1943">
                  <c:v>0.34464292317451695</c:v>
                </c:pt>
                <c:pt idx="1944">
                  <c:v>0.33873792024529165</c:v>
                </c:pt>
                <c:pt idx="1945">
                  <c:v>0.33281954452298562</c:v>
                </c:pt>
                <c:pt idx="1946">
                  <c:v>0.32688802965494179</c:v>
                </c:pt>
                <c:pt idx="1947">
                  <c:v>0.32094360980720921</c:v>
                </c:pt>
                <c:pt idx="1948">
                  <c:v>0.31498651965530489</c:v>
                </c:pt>
                <c:pt idx="1949">
                  <c:v>0.3090169943749479</c:v>
                </c:pt>
                <c:pt idx="1950">
                  <c:v>0.30303526963277311</c:v>
                </c:pt>
                <c:pt idx="1951">
                  <c:v>0.29704158157703442</c:v>
                </c:pt>
                <c:pt idx="1952">
                  <c:v>0.29103616682827171</c:v>
                </c:pt>
                <c:pt idx="1953">
                  <c:v>0.28501926246997639</c:v>
                </c:pt>
                <c:pt idx="1954">
                  <c:v>0.27899110603922816</c:v>
                </c:pt>
                <c:pt idx="1955">
                  <c:v>0.27295193551732455</c:v>
                </c:pt>
                <c:pt idx="1956">
                  <c:v>0.26690198932037523</c:v>
                </c:pt>
                <c:pt idx="1957">
                  <c:v>0.260841506289897</c:v>
                </c:pt>
                <c:pt idx="1958">
                  <c:v>0.2547707256833826</c:v>
                </c:pt>
                <c:pt idx="1959">
                  <c:v>0.24868988716485388</c:v>
                </c:pt>
                <c:pt idx="1960">
                  <c:v>0.24259923079540691</c:v>
                </c:pt>
                <c:pt idx="1961">
                  <c:v>0.23649899702372454</c:v>
                </c:pt>
                <c:pt idx="1962">
                  <c:v>0.23038942667659082</c:v>
                </c:pt>
                <c:pt idx="1963">
                  <c:v>0.22427076094938006</c:v>
                </c:pt>
                <c:pt idx="1964">
                  <c:v>0.21814324139654181</c:v>
                </c:pt>
                <c:pt idx="1965">
                  <c:v>0.21200710992205427</c:v>
                </c:pt>
                <c:pt idx="1966">
                  <c:v>0.20586260876988136</c:v>
                </c:pt>
                <c:pt idx="1967">
                  <c:v>0.19970998051440741</c:v>
                </c:pt>
                <c:pt idx="1968">
                  <c:v>0.19354946805085932</c:v>
                </c:pt>
                <c:pt idx="1969">
                  <c:v>0.18738131458572405</c:v>
                </c:pt>
                <c:pt idx="1970">
                  <c:v>0.18120576362713717</c:v>
                </c:pt>
                <c:pt idx="1971">
                  <c:v>0.17502305897527623</c:v>
                </c:pt>
                <c:pt idx="1972">
                  <c:v>0.16883344471273445</c:v>
                </c:pt>
                <c:pt idx="1973">
                  <c:v>0.1626371651948828</c:v>
                </c:pt>
                <c:pt idx="1974">
                  <c:v>0.15643446504023048</c:v>
                </c:pt>
                <c:pt idx="1975">
                  <c:v>0.15022558912075704</c:v>
                </c:pt>
                <c:pt idx="1976">
                  <c:v>0.14401078255225253</c:v>
                </c:pt>
                <c:pt idx="1977">
                  <c:v>0.13779029068463708</c:v>
                </c:pt>
                <c:pt idx="1978">
                  <c:v>0.1315643590922819</c:v>
                </c:pt>
                <c:pt idx="1979">
                  <c:v>0.12533323356430401</c:v>
                </c:pt>
                <c:pt idx="1980">
                  <c:v>0.1190971600948699</c:v>
                </c:pt>
                <c:pt idx="1981">
                  <c:v>0.11285638487348224</c:v>
                </c:pt>
                <c:pt idx="1982">
                  <c:v>0.10661115427525909</c:v>
                </c:pt>
                <c:pt idx="1983">
                  <c:v>0.10036171485121445</c:v>
                </c:pt>
                <c:pt idx="1984">
                  <c:v>9.410831331851427E-2</c:v>
                </c:pt>
                <c:pt idx="1985">
                  <c:v>8.7851196550743513E-2</c:v>
                </c:pt>
                <c:pt idx="1986">
                  <c:v>8.1590611568156515E-2</c:v>
                </c:pt>
                <c:pt idx="1987">
                  <c:v>7.532680552793207E-2</c:v>
                </c:pt>
                <c:pt idx="1988">
                  <c:v>6.9060025714405546E-2</c:v>
                </c:pt>
                <c:pt idx="1989">
                  <c:v>6.2790519529313513E-2</c:v>
                </c:pt>
                <c:pt idx="1990">
                  <c:v>5.6518534482025047E-2</c:v>
                </c:pt>
                <c:pt idx="1991">
                  <c:v>5.0244318179768696E-2</c:v>
                </c:pt>
                <c:pt idx="1992">
                  <c:v>4.3968118317864437E-2</c:v>
                </c:pt>
                <c:pt idx="1993">
                  <c:v>3.7690182669934458E-2</c:v>
                </c:pt>
                <c:pt idx="1994">
                  <c:v>3.1410759078128604E-2</c:v>
                </c:pt>
                <c:pt idx="1995">
                  <c:v>2.5130095443336404E-2</c:v>
                </c:pt>
                <c:pt idx="1996">
                  <c:v>1.8848439715407495E-2</c:v>
                </c:pt>
                <c:pt idx="1997">
                  <c:v>1.2566039883352316E-2</c:v>
                </c:pt>
                <c:pt idx="1998">
                  <c:v>6.28314396555905E-3</c:v>
                </c:pt>
              </c:numCache>
            </c:numRef>
          </c:yVal>
          <c:smooth val="0"/>
        </c:ser>
        <c:ser>
          <c:idx val="5"/>
          <c:order val="5"/>
          <c:tx>
            <c:v>sin f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tabulka!$H$2:$H$2000</c:f>
              <c:numCache>
                <c:formatCode>General</c:formatCode>
                <c:ptCount val="1999"/>
                <c:pt idx="0">
                  <c:v>0.86914988116718372</c:v>
                </c:pt>
                <c:pt idx="1">
                  <c:v>0.87224004600084371</c:v>
                </c:pt>
                <c:pt idx="2">
                  <c:v>0.8752957762910013</c:v>
                </c:pt>
                <c:pt idx="3">
                  <c:v>0.87831695140265786</c:v>
                </c:pt>
                <c:pt idx="4">
                  <c:v>0.88130345206499205</c:v>
                </c:pt>
                <c:pt idx="5">
                  <c:v>0.88425516037607244</c:v>
                </c:pt>
                <c:pt idx="6">
                  <c:v>0.88717195980750807</c:v>
                </c:pt>
                <c:pt idx="7">
                  <c:v>0.89005373520905262</c:v>
                </c:pt>
                <c:pt idx="8">
                  <c:v>0.89290037281314683</c:v>
                </c:pt>
                <c:pt idx="9">
                  <c:v>0.89571176023941268</c:v>
                </c:pt>
                <c:pt idx="10">
                  <c:v>0.89848778649908889</c:v>
                </c:pt>
                <c:pt idx="11">
                  <c:v>0.90122834199941115</c:v>
                </c:pt>
                <c:pt idx="12">
                  <c:v>0.90393331854794179</c:v>
                </c:pt>
                <c:pt idx="13">
                  <c:v>0.90660260935683756</c:v>
                </c:pt>
                <c:pt idx="14">
                  <c:v>0.90923610904706864</c:v>
                </c:pt>
                <c:pt idx="15">
                  <c:v>0.91183371365257571</c:v>
                </c:pt>
                <c:pt idx="16">
                  <c:v>0.91439532062437723</c:v>
                </c:pt>
                <c:pt idx="17">
                  <c:v>0.91692082883461634</c:v>
                </c:pt>
                <c:pt idx="18">
                  <c:v>0.91941013858055276</c:v>
                </c:pt>
                <c:pt idx="19">
                  <c:v>0.92186315158850052</c:v>
                </c:pt>
                <c:pt idx="20">
                  <c:v>0.92427977101770586</c:v>
                </c:pt>
                <c:pt idx="21">
                  <c:v>0.92665990146417221</c:v>
                </c:pt>
                <c:pt idx="22">
                  <c:v>0.92900344896442433</c:v>
                </c:pt>
                <c:pt idx="23">
                  <c:v>0.9313103209992204</c:v>
                </c:pt>
                <c:pt idx="24">
                  <c:v>0.93358042649720174</c:v>
                </c:pt>
                <c:pt idx="25">
                  <c:v>0.93581367583849062</c:v>
                </c:pt>
                <c:pt idx="26">
                  <c:v>0.93800998085822751</c:v>
                </c:pt>
                <c:pt idx="27">
                  <c:v>0.9401692548500501</c:v>
                </c:pt>
                <c:pt idx="28">
                  <c:v>0.94229141256951909</c:v>
                </c:pt>
                <c:pt idx="29">
                  <c:v>0.944376370237481</c:v>
                </c:pt>
                <c:pt idx="30">
                  <c:v>0.94642404554337745</c:v>
                </c:pt>
                <c:pt idx="31">
                  <c:v>0.94843435764849315</c:v>
                </c:pt>
                <c:pt idx="32">
                  <c:v>0.95040722718914883</c:v>
                </c:pt>
                <c:pt idx="33">
                  <c:v>0.95234257627983276</c:v>
                </c:pt>
                <c:pt idx="34">
                  <c:v>0.95424032851627671</c:v>
                </c:pt>
                <c:pt idx="35">
                  <c:v>0.95610040897847237</c:v>
                </c:pt>
                <c:pt idx="36">
                  <c:v>0.95792274423362733</c:v>
                </c:pt>
                <c:pt idx="37">
                  <c:v>0.95970726233906667</c:v>
                </c:pt>
                <c:pt idx="38">
                  <c:v>0.96145389284507077</c:v>
                </c:pt>
                <c:pt idx="39">
                  <c:v>0.96316256679765822</c:v>
                </c:pt>
                <c:pt idx="40">
                  <c:v>0.96483321674130673</c:v>
                </c:pt>
                <c:pt idx="41">
                  <c:v>0.96646577672161771</c:v>
                </c:pt>
                <c:pt idx="42">
                  <c:v>0.9680601822879179</c:v>
                </c:pt>
                <c:pt idx="43">
                  <c:v>0.96961637049580585</c:v>
                </c:pt>
                <c:pt idx="44">
                  <c:v>0.97113427990963608</c:v>
                </c:pt>
                <c:pt idx="45">
                  <c:v>0.97261385060494343</c:v>
                </c:pt>
                <c:pt idx="46">
                  <c:v>0.9740550241708108</c:v>
                </c:pt>
                <c:pt idx="47">
                  <c:v>0.97545774371217309</c:v>
                </c:pt>
                <c:pt idx="48">
                  <c:v>0.97682195385206494</c:v>
                </c:pt>
                <c:pt idx="49">
                  <c:v>0.97814760073380558</c:v>
                </c:pt>
                <c:pt idx="50">
                  <c:v>0.97943463202312631</c:v>
                </c:pt>
                <c:pt idx="51">
                  <c:v>0.98068299691023564</c:v>
                </c:pt>
                <c:pt idx="52">
                  <c:v>0.98189264611182492</c:v>
                </c:pt>
                <c:pt idx="53">
                  <c:v>0.98306353187301543</c:v>
                </c:pt>
                <c:pt idx="54">
                  <c:v>0.98419560796924188</c:v>
                </c:pt>
                <c:pt idx="55">
                  <c:v>0.98528882970807863</c:v>
                </c:pt>
                <c:pt idx="56">
                  <c:v>0.98634315393100302</c:v>
                </c:pt>
                <c:pt idx="57">
                  <c:v>0.9873585390151004</c:v>
                </c:pt>
                <c:pt idx="58">
                  <c:v>0.98833494487470586</c:v>
                </c:pt>
                <c:pt idx="59">
                  <c:v>0.98927233296298822</c:v>
                </c:pt>
                <c:pt idx="60">
                  <c:v>0.99017066627347095</c:v>
                </c:pt>
                <c:pt idx="61">
                  <c:v>0.99102990934149271</c:v>
                </c:pt>
                <c:pt idx="62">
                  <c:v>0.99185002824560886</c:v>
                </c:pt>
                <c:pt idx="63">
                  <c:v>0.9926309906089289</c:v>
                </c:pt>
                <c:pt idx="64">
                  <c:v>0.99337276560039645</c:v>
                </c:pt>
                <c:pt idx="65">
                  <c:v>0.99407532393600451</c:v>
                </c:pt>
                <c:pt idx="66">
                  <c:v>0.99473863787995331</c:v>
                </c:pt>
                <c:pt idx="67">
                  <c:v>0.9953626812457439</c:v>
                </c:pt>
                <c:pt idx="68">
                  <c:v>0.99594742939721281</c:v>
                </c:pt>
                <c:pt idx="69">
                  <c:v>0.99649285924950437</c:v>
                </c:pt>
                <c:pt idx="70">
                  <c:v>0.99699894926998167</c:v>
                </c:pt>
                <c:pt idx="71">
                  <c:v>0.9974656794790776</c:v>
                </c:pt>
                <c:pt idx="72">
                  <c:v>0.99789303145108232</c:v>
                </c:pt>
                <c:pt idx="73">
                  <c:v>0.998280988314872</c:v>
                </c:pt>
                <c:pt idx="74">
                  <c:v>0.99862953475457383</c:v>
                </c:pt>
                <c:pt idx="75">
                  <c:v>0.99893865701017126</c:v>
                </c:pt>
                <c:pt idx="76">
                  <c:v>0.99920834287804683</c:v>
                </c:pt>
                <c:pt idx="77">
                  <c:v>0.99943858171146427</c:v>
                </c:pt>
                <c:pt idx="78">
                  <c:v>0.99962936442098871</c:v>
                </c:pt>
                <c:pt idx="79">
                  <c:v>0.9997806834748455</c:v>
                </c:pt>
                <c:pt idx="80">
                  <c:v>0.99989253289921742</c:v>
                </c:pt>
                <c:pt idx="81">
                  <c:v>0.99996490827848061</c:v>
                </c:pt>
                <c:pt idx="82">
                  <c:v>0.9999978067553793</c:v>
                </c:pt>
                <c:pt idx="83">
                  <c:v>0.99999122703113763</c:v>
                </c:pt>
                <c:pt idx="84">
                  <c:v>0.99994516936551214</c:v>
                </c:pt>
                <c:pt idx="85">
                  <c:v>0.99985963557678037</c:v>
                </c:pt>
                <c:pt idx="86">
                  <c:v>0.9997346290416701</c:v>
                </c:pt>
                <c:pt idx="87">
                  <c:v>0.99957015469522503</c:v>
                </c:pt>
                <c:pt idx="88">
                  <c:v>0.99936621903061085</c:v>
                </c:pt>
                <c:pt idx="89">
                  <c:v>0.99912283009885838</c:v>
                </c:pt>
                <c:pt idx="90">
                  <c:v>0.99883999750854591</c:v>
                </c:pt>
                <c:pt idx="91">
                  <c:v>0.99851773242541975</c:v>
                </c:pt>
                <c:pt idx="92">
                  <c:v>0.99815604757195375</c:v>
                </c:pt>
                <c:pt idx="93">
                  <c:v>0.99775495722684659</c:v>
                </c:pt>
                <c:pt idx="94">
                  <c:v>0.9973144772244581</c:v>
                </c:pt>
                <c:pt idx="95">
                  <c:v>0.99683462495418473</c:v>
                </c:pt>
                <c:pt idx="96">
                  <c:v>0.99631541935977241</c:v>
                </c:pt>
                <c:pt idx="97">
                  <c:v>0.99575688093856918</c:v>
                </c:pt>
                <c:pt idx="98">
                  <c:v>0.99515903174071518</c:v>
                </c:pt>
                <c:pt idx="99">
                  <c:v>0.9945218953682734</c:v>
                </c:pt>
                <c:pt idx="100">
                  <c:v>0.99384549697429658</c:v>
                </c:pt>
                <c:pt idx="101">
                  <c:v>0.99312986326183539</c:v>
                </c:pt>
                <c:pt idx="102">
                  <c:v>0.99237502248288323</c:v>
                </c:pt>
                <c:pt idx="103">
                  <c:v>0.99158100443726171</c:v>
                </c:pt>
                <c:pt idx="104">
                  <c:v>0.9907478404714436</c:v>
                </c:pt>
                <c:pt idx="105">
                  <c:v>0.98987556347731576</c:v>
                </c:pt>
                <c:pt idx="106">
                  <c:v>0.98896420789088024</c:v>
                </c:pt>
                <c:pt idx="107">
                  <c:v>0.98801380969089514</c:v>
                </c:pt>
                <c:pt idx="108">
                  <c:v>0.98702440639745415</c:v>
                </c:pt>
                <c:pt idx="109">
                  <c:v>0.98599603707050487</c:v>
                </c:pt>
                <c:pt idx="110">
                  <c:v>0.98492874230830785</c:v>
                </c:pt>
                <c:pt idx="111">
                  <c:v>0.9838225642458327</c:v>
                </c:pt>
                <c:pt idx="112">
                  <c:v>0.98267754655309492</c:v>
                </c:pt>
                <c:pt idx="113">
                  <c:v>0.98149373443343291</c:v>
                </c:pt>
                <c:pt idx="114">
                  <c:v>0.98027117462172175</c:v>
                </c:pt>
                <c:pt idx="115">
                  <c:v>0.97900991538252979</c:v>
                </c:pt>
                <c:pt idx="116">
                  <c:v>0.97771000650821205</c:v>
                </c:pt>
                <c:pt idx="117">
                  <c:v>0.97637149931694489</c:v>
                </c:pt>
                <c:pt idx="118">
                  <c:v>0.97499444665070056</c:v>
                </c:pt>
                <c:pt idx="119">
                  <c:v>0.97357890287316029</c:v>
                </c:pt>
                <c:pt idx="120">
                  <c:v>0.97212492386756877</c:v>
                </c:pt>
                <c:pt idx="121">
                  <c:v>0.97063256703452727</c:v>
                </c:pt>
                <c:pt idx="122">
                  <c:v>0.96910189128972868</c:v>
                </c:pt>
                <c:pt idx="123">
                  <c:v>0.96753295706162989</c:v>
                </c:pt>
                <c:pt idx="124">
                  <c:v>0.96592582628906831</c:v>
                </c:pt>
                <c:pt idx="125">
                  <c:v>0.96428056241881477</c:v>
                </c:pt>
                <c:pt idx="126">
                  <c:v>0.96259723040306955</c:v>
                </c:pt>
                <c:pt idx="127">
                  <c:v>0.96087589669689866</c:v>
                </c:pt>
                <c:pt idx="128">
                  <c:v>0.95911662925560903</c:v>
                </c:pt>
                <c:pt idx="129">
                  <c:v>0.95731949753206735</c:v>
                </c:pt>
                <c:pt idx="130">
                  <c:v>0.95548457247395635</c:v>
                </c:pt>
                <c:pt idx="131">
                  <c:v>0.95361192652097604</c:v>
                </c:pt>
                <c:pt idx="132">
                  <c:v>0.95170163360198157</c:v>
                </c:pt>
                <c:pt idx="133">
                  <c:v>0.94975376913206688</c:v>
                </c:pt>
                <c:pt idx="134">
                  <c:v>0.94776841000958589</c:v>
                </c:pt>
                <c:pt idx="135">
                  <c:v>0.94574563461311678</c:v>
                </c:pt>
                <c:pt idx="136">
                  <c:v>0.94368552279836948</c:v>
                </c:pt>
                <c:pt idx="137">
                  <c:v>0.94158815589503009</c:v>
                </c:pt>
                <c:pt idx="138">
                  <c:v>0.93945361670355354</c:v>
                </c:pt>
                <c:pt idx="139">
                  <c:v>0.93728198949189145</c:v>
                </c:pt>
                <c:pt idx="140">
                  <c:v>0.93507335999216834</c:v>
                </c:pt>
                <c:pt idx="141">
                  <c:v>0.93282781539729442</c:v>
                </c:pt>
                <c:pt idx="142">
                  <c:v>0.93054544435752606</c:v>
                </c:pt>
                <c:pt idx="143">
                  <c:v>0.92822633697696344</c:v>
                </c:pt>
                <c:pt idx="144">
                  <c:v>0.92587058480999473</c:v>
                </c:pt>
                <c:pt idx="145">
                  <c:v>0.92347828085768247</c:v>
                </c:pt>
                <c:pt idx="146">
                  <c:v>0.92104951956408965</c:v>
                </c:pt>
                <c:pt idx="147">
                  <c:v>0.9185843968125541</c:v>
                </c:pt>
                <c:pt idx="148">
                  <c:v>0.9160830099219005</c:v>
                </c:pt>
                <c:pt idx="149">
                  <c:v>0.91354545764260098</c:v>
                </c:pt>
                <c:pt idx="150">
                  <c:v>0.91097184015287369</c:v>
                </c:pt>
                <c:pt idx="151">
                  <c:v>0.90836225905473111</c:v>
                </c:pt>
                <c:pt idx="152">
                  <c:v>0.90571681736996645</c:v>
                </c:pt>
                <c:pt idx="153">
                  <c:v>0.90303561953608713</c:v>
                </c:pt>
                <c:pt idx="154">
                  <c:v>0.90031877140219363</c:v>
                </c:pt>
                <c:pt idx="155">
                  <c:v>0.8975663802247974</c:v>
                </c:pt>
                <c:pt idx="156">
                  <c:v>0.89477855466359013</c:v>
                </c:pt>
                <c:pt idx="157">
                  <c:v>0.89195540477715063</c:v>
                </c:pt>
                <c:pt idx="158">
                  <c:v>0.88909704201860329</c:v>
                </c:pt>
                <c:pt idx="159">
                  <c:v>0.88620357923121451</c:v>
                </c:pt>
                <c:pt idx="160">
                  <c:v>0.8832751306439417</c:v>
                </c:pt>
                <c:pt idx="161">
                  <c:v>0.88031181186692042</c:v>
                </c:pt>
                <c:pt idx="162">
                  <c:v>0.87731373988690131</c:v>
                </c:pt>
                <c:pt idx="163">
                  <c:v>0.87428103306263372</c:v>
                </c:pt>
                <c:pt idx="164">
                  <c:v>0.87121381112018936</c:v>
                </c:pt>
                <c:pt idx="165">
                  <c:v>0.86811219514823923</c:v>
                </c:pt>
                <c:pt idx="166">
                  <c:v>0.86497630759327093</c:v>
                </c:pt>
                <c:pt idx="167">
                  <c:v>0.86180627225475503</c:v>
                </c:pt>
                <c:pt idx="168">
                  <c:v>0.85860221428025929</c:v>
                </c:pt>
                <c:pt idx="169">
                  <c:v>0.8553642601605066</c:v>
                </c:pt>
                <c:pt idx="170">
                  <c:v>0.85209253772438098</c:v>
                </c:pt>
                <c:pt idx="171">
                  <c:v>0.84878717613388166</c:v>
                </c:pt>
                <c:pt idx="172">
                  <c:v>0.84544830587902553</c:v>
                </c:pt>
                <c:pt idx="173">
                  <c:v>0.8420760587726922</c:v>
                </c:pt>
                <c:pt idx="174">
                  <c:v>0.83867056794542405</c:v>
                </c:pt>
                <c:pt idx="175">
                  <c:v>0.83523196784016762</c:v>
                </c:pt>
                <c:pt idx="176">
                  <c:v>0.83176039420696646</c:v>
                </c:pt>
                <c:pt idx="177">
                  <c:v>0.82825598409760393</c:v>
                </c:pt>
                <c:pt idx="178">
                  <c:v>0.8247188758601911</c:v>
                </c:pt>
                <c:pt idx="179">
                  <c:v>0.82114920913370426</c:v>
                </c:pt>
                <c:pt idx="180">
                  <c:v>0.81754712484247294</c:v>
                </c:pt>
                <c:pt idx="181">
                  <c:v>0.81391276519061817</c:v>
                </c:pt>
                <c:pt idx="182">
                  <c:v>0.8102462736564352</c:v>
                </c:pt>
                <c:pt idx="183">
                  <c:v>0.80654779498673257</c:v>
                </c:pt>
                <c:pt idx="184">
                  <c:v>0.80281747519111479</c:v>
                </c:pt>
                <c:pt idx="185">
                  <c:v>0.79905546153621976</c:v>
                </c:pt>
                <c:pt idx="186">
                  <c:v>0.79526190253990592</c:v>
                </c:pt>
                <c:pt idx="187">
                  <c:v>0.79143694796538566</c:v>
                </c:pt>
                <c:pt idx="188">
                  <c:v>0.78758074881531737</c:v>
                </c:pt>
                <c:pt idx="189">
                  <c:v>0.78369345732583962</c:v>
                </c:pt>
                <c:pt idx="190">
                  <c:v>0.77977522696056534</c:v>
                </c:pt>
                <c:pt idx="191">
                  <c:v>0.7758262124045191</c:v>
                </c:pt>
                <c:pt idx="192">
                  <c:v>0.77184656955803499</c:v>
                </c:pt>
                <c:pt idx="193">
                  <c:v>0.76783645553059776</c:v>
                </c:pt>
                <c:pt idx="194">
                  <c:v>0.76379602863464213</c:v>
                </c:pt>
                <c:pt idx="195">
                  <c:v>0.75972544837930489</c:v>
                </c:pt>
                <c:pt idx="196">
                  <c:v>0.75562487546412349</c:v>
                </c:pt>
                <c:pt idx="197">
                  <c:v>0.75149447177269624</c:v>
                </c:pt>
                <c:pt idx="198">
                  <c:v>0.74733440036628751</c:v>
                </c:pt>
                <c:pt idx="199">
                  <c:v>0.74314482547739436</c:v>
                </c:pt>
                <c:pt idx="200">
                  <c:v>0.73892591250325879</c:v>
                </c:pt>
                <c:pt idx="201">
                  <c:v>0.73467782799934145</c:v>
                </c:pt>
                <c:pt idx="202">
                  <c:v>0.73040073967274455</c:v>
                </c:pt>
                <c:pt idx="203">
                  <c:v>0.72609481637559192</c:v>
                </c:pt>
                <c:pt idx="204">
                  <c:v>0.72176022809836238</c:v>
                </c:pt>
                <c:pt idx="205">
                  <c:v>0.7173971459631785</c:v>
                </c:pt>
                <c:pt idx="206">
                  <c:v>0.71300574221705315</c:v>
                </c:pt>
                <c:pt idx="207">
                  <c:v>0.70858619022508629</c:v>
                </c:pt>
                <c:pt idx="208">
                  <c:v>0.70413866446362305</c:v>
                </c:pt>
                <c:pt idx="209">
                  <c:v>0.69966334051336543</c:v>
                </c:pt>
                <c:pt idx="210">
                  <c:v>0.69516039505243987</c:v>
                </c:pt>
                <c:pt idx="211">
                  <c:v>0.69063000584942313</c:v>
                </c:pt>
                <c:pt idx="212">
                  <c:v>0.68607235175632286</c:v>
                </c:pt>
                <c:pt idx="213">
                  <c:v>0.68148761270151992</c:v>
                </c:pt>
                <c:pt idx="214">
                  <c:v>0.67687596968266062</c:v>
                </c:pt>
                <c:pt idx="215">
                  <c:v>0.67223760475951611</c:v>
                </c:pt>
                <c:pt idx="216">
                  <c:v>0.66757270104679056</c:v>
                </c:pt>
                <c:pt idx="217">
                  <c:v>0.6628814427068952</c:v>
                </c:pt>
                <c:pt idx="218">
                  <c:v>0.65816401494267662</c:v>
                </c:pt>
                <c:pt idx="219">
                  <c:v>0.65342060399010538</c:v>
                </c:pt>
                <c:pt idx="220">
                  <c:v>0.64865139711092434</c:v>
                </c:pt>
                <c:pt idx="221">
                  <c:v>0.64385658258525369</c:v>
                </c:pt>
                <c:pt idx="222">
                  <c:v>0.63903634970416223</c:v>
                </c:pt>
                <c:pt idx="223">
                  <c:v>0.63419088876218932</c:v>
                </c:pt>
                <c:pt idx="224">
                  <c:v>0.62932039104983761</c:v>
                </c:pt>
                <c:pt idx="225">
                  <c:v>0.62442504884601591</c:v>
                </c:pt>
                <c:pt idx="226">
                  <c:v>0.61950505541045264</c:v>
                </c:pt>
                <c:pt idx="227">
                  <c:v>0.61456060497606446</c:v>
                </c:pt>
                <c:pt idx="228">
                  <c:v>0.60959189274128811</c:v>
                </c:pt>
                <c:pt idx="229">
                  <c:v>0.60459911486237516</c:v>
                </c:pt>
                <c:pt idx="230">
                  <c:v>0.59958246844564622</c:v>
                </c:pt>
                <c:pt idx="231">
                  <c:v>0.59454215153971335</c:v>
                </c:pt>
                <c:pt idx="232">
                  <c:v>0.58947836312765667</c:v>
                </c:pt>
                <c:pt idx="233">
                  <c:v>0.5843913031191722</c:v>
                </c:pt>
                <c:pt idx="234">
                  <c:v>0.57928117234267884</c:v>
                </c:pt>
                <c:pt idx="235">
                  <c:v>0.5741481725373897</c:v>
                </c:pt>
                <c:pt idx="236">
                  <c:v>0.56899250634534781</c:v>
                </c:pt>
                <c:pt idx="237">
                  <c:v>0.56381437730342665</c:v>
                </c:pt>
                <c:pt idx="238">
                  <c:v>0.55861398983529487</c:v>
                </c:pt>
                <c:pt idx="239">
                  <c:v>0.55339154924334388</c:v>
                </c:pt>
                <c:pt idx="240">
                  <c:v>0.5481472617005877</c:v>
                </c:pt>
                <c:pt idx="241">
                  <c:v>0.54288133424251761</c:v>
                </c:pt>
                <c:pt idx="242">
                  <c:v>0.53759397475893334</c:v>
                </c:pt>
                <c:pt idx="243">
                  <c:v>0.53228539198573399</c:v>
                </c:pt>
                <c:pt idx="244">
                  <c:v>0.52695579549667748</c:v>
                </c:pt>
                <c:pt idx="245">
                  <c:v>0.52160539569510811</c:v>
                </c:pt>
                <c:pt idx="246">
                  <c:v>0.51623440380564745</c:v>
                </c:pt>
                <c:pt idx="247">
                  <c:v>0.51084303186586011</c:v>
                </c:pt>
                <c:pt idx="248">
                  <c:v>0.50543149271787735</c:v>
                </c:pt>
                <c:pt idx="249">
                  <c:v>0.50000000000000011</c:v>
                </c:pt>
                <c:pt idx="250">
                  <c:v>0.49454876813825971</c:v>
                </c:pt>
                <c:pt idx="251">
                  <c:v>0.48907801233795628</c:v>
                </c:pt>
                <c:pt idx="252">
                  <c:v>0.48358794857516146</c:v>
                </c:pt>
                <c:pt idx="253">
                  <c:v>0.47807879358819211</c:v>
                </c:pt>
                <c:pt idx="254">
                  <c:v>0.47255076486905429</c:v>
                </c:pt>
                <c:pt idx="255">
                  <c:v>0.46700408065485516</c:v>
                </c:pt>
                <c:pt idx="256">
                  <c:v>0.46143895991919165</c:v>
                </c:pt>
                <c:pt idx="257">
                  <c:v>0.45585562236349975</c:v>
                </c:pt>
                <c:pt idx="258">
                  <c:v>0.4502542884083876</c:v>
                </c:pt>
                <c:pt idx="259">
                  <c:v>0.44463517918492756</c:v>
                </c:pt>
                <c:pt idx="260">
                  <c:v>0.43899851652593064</c:v>
                </c:pt>
                <c:pt idx="261">
                  <c:v>0.43334452295718712</c:v>
                </c:pt>
                <c:pt idx="262">
                  <c:v>0.42767342168868194</c:v>
                </c:pt>
                <c:pt idx="263">
                  <c:v>0.42198543660578308</c:v>
                </c:pt>
                <c:pt idx="264">
                  <c:v>0.41628079226040099</c:v>
                </c:pt>
                <c:pt idx="265">
                  <c:v>0.41055971386212819</c:v>
                </c:pt>
                <c:pt idx="266">
                  <c:v>0.40482242726934253</c:v>
                </c:pt>
                <c:pt idx="267">
                  <c:v>0.39906915898029527</c:v>
                </c:pt>
                <c:pt idx="268">
                  <c:v>0.39330013612416737</c:v>
                </c:pt>
                <c:pt idx="269">
                  <c:v>0.38751558645210293</c:v>
                </c:pt>
                <c:pt idx="270">
                  <c:v>0.38171573832821881</c:v>
                </c:pt>
                <c:pt idx="271">
                  <c:v>0.37590082072058661</c:v>
                </c:pt>
                <c:pt idx="272">
                  <c:v>0.37007106319219857</c:v>
                </c:pt>
                <c:pt idx="273">
                  <c:v>0.36422669589189799</c:v>
                </c:pt>
                <c:pt idx="274">
                  <c:v>0.35836794954530043</c:v>
                </c:pt>
                <c:pt idx="275">
                  <c:v>0.35249505544567861</c:v>
                </c:pt>
                <c:pt idx="276">
                  <c:v>0.34660824544483604</c:v>
                </c:pt>
                <c:pt idx="277">
                  <c:v>0.34070775194395164</c:v>
                </c:pt>
                <c:pt idx="278">
                  <c:v>0.3347938078844056</c:v>
                </c:pt>
                <c:pt idx="279">
                  <c:v>0.32886664673858357</c:v>
                </c:pt>
                <c:pt idx="280">
                  <c:v>0.32292650250065735</c:v>
                </c:pt>
                <c:pt idx="281">
                  <c:v>0.31697360967735194</c:v>
                </c:pt>
                <c:pt idx="282">
                  <c:v>0.31100820327868139</c:v>
                </c:pt>
                <c:pt idx="283">
                  <c:v>0.3050305188086776</c:v>
                </c:pt>
                <c:pt idx="284">
                  <c:v>0.29904079225608671</c:v>
                </c:pt>
                <c:pt idx="285">
                  <c:v>0.29303926008505743</c:v>
                </c:pt>
                <c:pt idx="286">
                  <c:v>0.28702615922580355</c:v>
                </c:pt>
                <c:pt idx="287">
                  <c:v>0.28100172706525095</c:v>
                </c:pt>
                <c:pt idx="288">
                  <c:v>0.27496620143766626</c:v>
                </c:pt>
                <c:pt idx="289">
                  <c:v>0.26891982061526554</c:v>
                </c:pt>
                <c:pt idx="290">
                  <c:v>0.26286282329881222</c:v>
                </c:pt>
                <c:pt idx="291">
                  <c:v>0.25679544860818793</c:v>
                </c:pt>
                <c:pt idx="292">
                  <c:v>0.25071793607295678</c:v>
                </c:pt>
                <c:pt idx="293">
                  <c:v>0.24463052562290732</c:v>
                </c:pt>
                <c:pt idx="294">
                  <c:v>0.23853345757858088</c:v>
                </c:pt>
                <c:pt idx="295">
                  <c:v>0.23242697264178433</c:v>
                </c:pt>
                <c:pt idx="296">
                  <c:v>0.22631131188608575</c:v>
                </c:pt>
                <c:pt idx="297">
                  <c:v>0.22018671674730181</c:v>
                </c:pt>
                <c:pt idx="298">
                  <c:v>0.21405342901395988</c:v>
                </c:pt>
                <c:pt idx="299">
                  <c:v>0.20791169081775951</c:v>
                </c:pt>
                <c:pt idx="300">
                  <c:v>0.20176174462400703</c:v>
                </c:pt>
                <c:pt idx="301">
                  <c:v>0.19560383322204827</c:v>
                </c:pt>
                <c:pt idx="302">
                  <c:v>0.18943819971568132</c:v>
                </c:pt>
                <c:pt idx="303">
                  <c:v>0.18326508751355972</c:v>
                </c:pt>
                <c:pt idx="304">
                  <c:v>0.17708474031958363</c:v>
                </c:pt>
                <c:pt idx="305">
                  <c:v>0.17089740212327648</c:v>
                </c:pt>
                <c:pt idx="306">
                  <c:v>0.16470331719015763</c:v>
                </c:pt>
                <c:pt idx="307">
                  <c:v>0.15850273005209245</c:v>
                </c:pt>
                <c:pt idx="308">
                  <c:v>0.15229588549764586</c:v>
                </c:pt>
                <c:pt idx="309">
                  <c:v>0.1460830285624117</c:v>
                </c:pt>
                <c:pt idx="310">
                  <c:v>0.13986440451934409</c:v>
                </c:pt>
                <c:pt idx="311">
                  <c:v>0.1336402588690723</c:v>
                </c:pt>
                <c:pt idx="312">
                  <c:v>0.12741083733020911</c:v>
                </c:pt>
                <c:pt idx="313">
                  <c:v>0.12117638582965089</c:v>
                </c:pt>
                <c:pt idx="314">
                  <c:v>0.11493715049286643</c:v>
                </c:pt>
                <c:pt idx="315">
                  <c:v>0.10869337763418531</c:v>
                </c:pt>
                <c:pt idx="316">
                  <c:v>0.10244531374706763</c:v>
                </c:pt>
                <c:pt idx="317">
                  <c:v>9.6193205494377682E-2</c:v>
                </c:pt>
                <c:pt idx="318">
                  <c:v>8.9937299698643974E-2</c:v>
                </c:pt>
                <c:pt idx="319">
                  <c:v>8.3677843332315482E-2</c:v>
                </c:pt>
                <c:pt idx="320">
                  <c:v>7.7415083508011656E-2</c:v>
                </c:pt>
                <c:pt idx="321">
                  <c:v>7.1149267468766778E-2</c:v>
                </c:pt>
                <c:pt idx="322">
                  <c:v>6.4880642578269296E-2</c:v>
                </c:pt>
                <c:pt idx="323">
                  <c:v>5.8609456311096722E-2</c:v>
                </c:pt>
                <c:pt idx="324">
                  <c:v>5.2335956242944001E-2</c:v>
                </c:pt>
                <c:pt idx="325">
                  <c:v>4.6060390040852328E-2</c:v>
                </c:pt>
                <c:pt idx="326">
                  <c:v>3.9783005453429859E-2</c:v>
                </c:pt>
                <c:pt idx="327">
                  <c:v>3.3504050301071502E-2</c:v>
                </c:pt>
                <c:pt idx="328">
                  <c:v>2.7223772466175383E-2</c:v>
                </c:pt>
                <c:pt idx="329">
                  <c:v>2.0942419883356867E-2</c:v>
                </c:pt>
                <c:pt idx="330">
                  <c:v>1.466024052966052E-2</c:v>
                </c:pt>
                <c:pt idx="331">
                  <c:v>8.3774824147708586E-3</c:v>
                </c:pt>
                <c:pt idx="332">
                  <c:v>2.0943935712195655E-3</c:v>
                </c:pt>
                <c:pt idx="333">
                  <c:v>-4.1887779554037425E-3</c:v>
                </c:pt>
                <c:pt idx="334">
                  <c:v>-1.0471784116245709E-2</c:v>
                </c:pt>
                <c:pt idx="335">
                  <c:v>-1.6754376868981329E-2</c:v>
                </c:pt>
                <c:pt idx="336">
                  <c:v>-2.3036308187606255E-2</c:v>
                </c:pt>
                <c:pt idx="337">
                  <c:v>-2.931733007222841E-2</c:v>
                </c:pt>
                <c:pt idx="338">
                  <c:v>-3.5597194558858618E-2</c:v>
                </c:pt>
                <c:pt idx="339">
                  <c:v>-4.1875653729199366E-2</c:v>
                </c:pt>
                <c:pt idx="340">
                  <c:v>-4.8152459720433929E-2</c:v>
                </c:pt>
                <c:pt idx="341">
                  <c:v>-5.4427364735008948E-2</c:v>
                </c:pt>
                <c:pt idx="342">
                  <c:v>-6.0700121050418804E-2</c:v>
                </c:pt>
                <c:pt idx="343">
                  <c:v>-6.6970481028984841E-2</c:v>
                </c:pt>
                <c:pt idx="344">
                  <c:v>-7.3238197127631688E-2</c:v>
                </c:pt>
                <c:pt idx="345">
                  <c:v>-7.9503021907659815E-2</c:v>
                </c:pt>
                <c:pt idx="346">
                  <c:v>-8.5764708044514013E-2</c:v>
                </c:pt>
                <c:pt idx="347">
                  <c:v>-9.2023008337547299E-2</c:v>
                </c:pt>
                <c:pt idx="348">
                  <c:v>-9.827767571977962E-2</c:v>
                </c:pt>
                <c:pt idx="349">
                  <c:v>-0.10452846326765329</c:v>
                </c:pt>
                <c:pt idx="350">
                  <c:v>-0.11077512421077856</c:v>
                </c:pt>
                <c:pt idx="351">
                  <c:v>-0.11701741194167738</c:v>
                </c:pt>
                <c:pt idx="352">
                  <c:v>-0.12325508002551865</c:v>
                </c:pt>
                <c:pt idx="353">
                  <c:v>-0.129487882209847</c:v>
                </c:pt>
                <c:pt idx="354">
                  <c:v>-0.13571557243430446</c:v>
                </c:pt>
                <c:pt idx="355">
                  <c:v>-0.14193790484034452</c:v>
                </c:pt>
                <c:pt idx="356">
                  <c:v>-0.14815463378093766</c:v>
                </c:pt>
                <c:pt idx="357">
                  <c:v>-0.15436551383027095</c:v>
                </c:pt>
                <c:pt idx="358">
                  <c:v>-0.16057029979343429</c:v>
                </c:pt>
                <c:pt idx="359">
                  <c:v>-0.16676874671610217</c:v>
                </c:pt>
                <c:pt idx="360">
                  <c:v>-0.17296060989420356</c:v>
                </c:pt>
                <c:pt idx="361">
                  <c:v>-0.17914564488358231</c:v>
                </c:pt>
                <c:pt idx="362">
                  <c:v>-0.18532360750964755</c:v>
                </c:pt>
                <c:pt idx="363">
                  <c:v>-0.19149425387701313</c:v>
                </c:pt>
                <c:pt idx="364">
                  <c:v>-0.19765734037912633</c:v>
                </c:pt>
                <c:pt idx="365">
                  <c:v>-0.2038126237078845</c:v>
                </c:pt>
                <c:pt idx="366">
                  <c:v>-0.20995986086324223</c:v>
                </c:pt>
                <c:pt idx="367">
                  <c:v>-0.21609880916280197</c:v>
                </c:pt>
                <c:pt idx="368">
                  <c:v>-0.22222922625139635</c:v>
                </c:pt>
                <c:pt idx="369">
                  <c:v>-0.22835087011065575</c:v>
                </c:pt>
                <c:pt idx="370">
                  <c:v>-0.23446349906856245</c:v>
                </c:pt>
                <c:pt idx="371">
                  <c:v>-0.24056687180899178</c:v>
                </c:pt>
                <c:pt idx="372">
                  <c:v>-0.24666074738123853</c:v>
                </c:pt>
                <c:pt idx="373">
                  <c:v>-0.25274488520952909</c:v>
                </c:pt>
                <c:pt idx="374">
                  <c:v>-0.25881904510252057</c:v>
                </c:pt>
                <c:pt idx="375">
                  <c:v>-0.26488298726278059</c:v>
                </c:pt>
                <c:pt idx="376">
                  <c:v>-0.27093647229625584</c:v>
                </c:pt>
                <c:pt idx="377">
                  <c:v>-0.27697926122172234</c:v>
                </c:pt>
                <c:pt idx="378">
                  <c:v>-0.28301111548022023</c:v>
                </c:pt>
                <c:pt idx="379">
                  <c:v>-0.28903179694447168</c:v>
                </c:pt>
                <c:pt idx="380">
                  <c:v>-0.29504106792828144</c:v>
                </c:pt>
                <c:pt idx="381">
                  <c:v>-0.30103869119592019</c:v>
                </c:pt>
                <c:pt idx="382">
                  <c:v>-0.30702442997149171</c:v>
                </c:pt>
                <c:pt idx="383">
                  <c:v>-0.31299804794827807</c:v>
                </c:pt>
                <c:pt idx="384">
                  <c:v>-0.31895930929806987</c:v>
                </c:pt>
                <c:pt idx="385">
                  <c:v>-0.32490797868047644</c:v>
                </c:pt>
                <c:pt idx="386">
                  <c:v>-0.33084382125221623</c:v>
                </c:pt>
                <c:pt idx="387">
                  <c:v>-0.33676660267638836</c:v>
                </c:pt>
                <c:pt idx="388">
                  <c:v>-0.34267608913172359</c:v>
                </c:pt>
                <c:pt idx="389">
                  <c:v>-0.34857204732181535</c:v>
                </c:pt>
                <c:pt idx="390">
                  <c:v>-0.35445424448432944</c:v>
                </c:pt>
                <c:pt idx="391">
                  <c:v>-0.36032244840019451</c:v>
                </c:pt>
                <c:pt idx="392">
                  <c:v>-0.36617642740276762</c:v>
                </c:pt>
                <c:pt idx="393">
                  <c:v>-0.37201595038698132</c:v>
                </c:pt>
                <c:pt idx="394">
                  <c:v>-0.37784078681846711</c:v>
                </c:pt>
                <c:pt idx="395">
                  <c:v>-0.38365070674265633</c:v>
                </c:pt>
                <c:pt idx="396">
                  <c:v>-0.3894454807938586</c:v>
                </c:pt>
                <c:pt idx="397">
                  <c:v>-0.39522488020431662</c:v>
                </c:pt>
                <c:pt idx="398">
                  <c:v>-0.40098867681323713</c:v>
                </c:pt>
                <c:pt idx="399">
                  <c:v>-0.40673664307580004</c:v>
                </c:pt>
                <c:pt idx="400">
                  <c:v>-0.41246855207213901</c:v>
                </c:pt>
                <c:pt idx="401">
                  <c:v>-0.41818417751630144</c:v>
                </c:pt>
                <c:pt idx="402">
                  <c:v>-0.42388329376518158</c:v>
                </c:pt>
                <c:pt idx="403">
                  <c:v>-0.42956567582742827</c:v>
                </c:pt>
                <c:pt idx="404">
                  <c:v>-0.43523109937232757</c:v>
                </c:pt>
                <c:pt idx="405">
                  <c:v>-0.44087934073865864</c:v>
                </c:pt>
                <c:pt idx="406">
                  <c:v>-0.44651017694352374</c:v>
                </c:pt>
                <c:pt idx="407">
                  <c:v>-0.45212338569115057</c:v>
                </c:pt>
                <c:pt idx="408">
                  <c:v>-0.4577187453816699</c:v>
                </c:pt>
                <c:pt idx="409">
                  <c:v>-0.46329603511986162</c:v>
                </c:pt>
                <c:pt idx="410">
                  <c:v>-0.46885503472387668</c:v>
                </c:pt>
                <c:pt idx="411">
                  <c:v>-0.47439552473392926</c:v>
                </c:pt>
                <c:pt idx="412">
                  <c:v>-0.4799172864209606</c:v>
                </c:pt>
                <c:pt idx="413">
                  <c:v>-0.48542010179527406</c:v>
                </c:pt>
                <c:pt idx="414">
                  <c:v>-0.49090375361514099</c:v>
                </c:pt>
                <c:pt idx="415">
                  <c:v>-0.49636802539537661</c:v>
                </c:pt>
                <c:pt idx="416">
                  <c:v>-0.5018127014158883</c:v>
                </c:pt>
                <c:pt idx="417">
                  <c:v>-0.50723756673018894</c:v>
                </c:pt>
                <c:pt idx="418">
                  <c:v>-0.51264240717388498</c:v>
                </c:pt>
                <c:pt idx="419">
                  <c:v>-0.51802700937313018</c:v>
                </c:pt>
                <c:pt idx="420">
                  <c:v>-0.5233911607530497</c:v>
                </c:pt>
                <c:pt idx="421">
                  <c:v>-0.52873464954613181</c:v>
                </c:pt>
                <c:pt idx="422">
                  <c:v>-0.53405726480058857</c:v>
                </c:pt>
                <c:pt idx="423">
                  <c:v>-0.53935879638868323</c:v>
                </c:pt>
                <c:pt idx="424">
                  <c:v>-0.54463903501502697</c:v>
                </c:pt>
                <c:pt idx="425">
                  <c:v>-0.54989777222483971</c:v>
                </c:pt>
                <c:pt idx="426">
                  <c:v>-0.55513480041218077</c:v>
                </c:pt>
                <c:pt idx="427">
                  <c:v>-0.56034991282814461</c:v>
                </c:pt>
                <c:pt idx="428">
                  <c:v>-0.56554290358902271</c:v>
                </c:pt>
                <c:pt idx="429">
                  <c:v>-0.57071356768443171</c:v>
                </c:pt>
                <c:pt idx="430">
                  <c:v>-0.57586170098540668</c:v>
                </c:pt>
                <c:pt idx="431">
                  <c:v>-0.58098710025245992</c:v>
                </c:pt>
                <c:pt idx="432">
                  <c:v>-0.58608956314360405</c:v>
                </c:pt>
                <c:pt idx="433">
                  <c:v>-0.59116888822234182</c:v>
                </c:pt>
                <c:pt idx="434">
                  <c:v>-0.59622487496561571</c:v>
                </c:pt>
                <c:pt idx="435">
                  <c:v>-0.60125732377172647</c:v>
                </c:pt>
                <c:pt idx="436">
                  <c:v>-0.60626603596821227</c:v>
                </c:pt>
                <c:pt idx="437">
                  <c:v>-0.61125081381969171</c:v>
                </c:pt>
                <c:pt idx="438">
                  <c:v>-0.61621146053567055</c:v>
                </c:pt>
                <c:pt idx="439">
                  <c:v>-0.62114778027831052</c:v>
                </c:pt>
                <c:pt idx="440">
                  <c:v>-0.62605957817016</c:v>
                </c:pt>
                <c:pt idx="441">
                  <c:v>-0.63094666030184954</c:v>
                </c:pt>
                <c:pt idx="442">
                  <c:v>-0.63580883373974395</c:v>
                </c:pt>
                <c:pt idx="443">
                  <c:v>-0.64064590653356146</c:v>
                </c:pt>
                <c:pt idx="444">
                  <c:v>-0.64545768772395051</c:v>
                </c:pt>
                <c:pt idx="445">
                  <c:v>-0.65024398735002886</c:v>
                </c:pt>
                <c:pt idx="446">
                  <c:v>-0.65500461645688257</c:v>
                </c:pt>
                <c:pt idx="447">
                  <c:v>-0.65973938710302615</c:v>
                </c:pt>
                <c:pt idx="448">
                  <c:v>-0.66444811236782175</c:v>
                </c:pt>
                <c:pt idx="449">
                  <c:v>-0.66913060635885802</c:v>
                </c:pt>
                <c:pt idx="450">
                  <c:v>-0.67378668421929078</c:v>
                </c:pt>
                <c:pt idx="451">
                  <c:v>-0.67841616213513811</c:v>
                </c:pt>
                <c:pt idx="452">
                  <c:v>-0.68301885734253887</c:v>
                </c:pt>
                <c:pt idx="453">
                  <c:v>-0.68759458813496743</c:v>
                </c:pt>
                <c:pt idx="454">
                  <c:v>-0.6921431738704068</c:v>
                </c:pt>
                <c:pt idx="455">
                  <c:v>-0.69666443497848085</c:v>
                </c:pt>
                <c:pt idx="456">
                  <c:v>-0.70115819296754245</c:v>
                </c:pt>
                <c:pt idx="457">
                  <c:v>-0.70562427043172049</c:v>
                </c:pt>
                <c:pt idx="458">
                  <c:v>-0.71006249105792452</c:v>
                </c:pt>
                <c:pt idx="459">
                  <c:v>-0.71447267963280325</c:v>
                </c:pt>
                <c:pt idx="460">
                  <c:v>-0.71885466204966331</c:v>
                </c:pt>
                <c:pt idx="461">
                  <c:v>-0.72320826531534199</c:v>
                </c:pt>
                <c:pt idx="462">
                  <c:v>-0.72753331755703687</c:v>
                </c:pt>
                <c:pt idx="463">
                  <c:v>-0.73182964802909123</c:v>
                </c:pt>
                <c:pt idx="464">
                  <c:v>-0.73609708711973443</c:v>
                </c:pt>
                <c:pt idx="465">
                  <c:v>-0.74033546635777792</c:v>
                </c:pt>
                <c:pt idx="466">
                  <c:v>-0.74454461841926733</c:v>
                </c:pt>
                <c:pt idx="467">
                  <c:v>-0.74872437713408613</c:v>
                </c:pt>
                <c:pt idx="468">
                  <c:v>-0.75287457749251707</c:v>
                </c:pt>
                <c:pt idx="469">
                  <c:v>-0.7569950556517564</c:v>
                </c:pt>
                <c:pt idx="470">
                  <c:v>-0.76108564894238173</c:v>
                </c:pt>
                <c:pt idx="471">
                  <c:v>-0.76514619587477428</c:v>
                </c:pt>
                <c:pt idx="472">
                  <c:v>-0.76917653614549375</c:v>
                </c:pt>
                <c:pt idx="473">
                  <c:v>-0.77317651064360737</c:v>
                </c:pt>
                <c:pt idx="474">
                  <c:v>-0.77714596145697079</c:v>
                </c:pt>
                <c:pt idx="475">
                  <c:v>-0.78108473187846317</c:v>
                </c:pt>
                <c:pt idx="476">
                  <c:v>-0.78499266641217225</c:v>
                </c:pt>
                <c:pt idx="477">
                  <c:v>-0.7888696107795341</c:v>
                </c:pt>
                <c:pt idx="478">
                  <c:v>-0.7927154119254235</c:v>
                </c:pt>
                <c:pt idx="479">
                  <c:v>-0.79652991802419637</c:v>
                </c:pt>
                <c:pt idx="480">
                  <c:v>-0.80031297848568317</c:v>
                </c:pt>
                <c:pt idx="481">
                  <c:v>-0.80406444396113474</c:v>
                </c:pt>
                <c:pt idx="482">
                  <c:v>-0.80778416634911743</c:v>
                </c:pt>
                <c:pt idx="483">
                  <c:v>-0.81147199880136078</c:v>
                </c:pt>
                <c:pt idx="484">
                  <c:v>-0.81512779572855421</c:v>
                </c:pt>
                <c:pt idx="485">
                  <c:v>-0.81875141280609454</c:v>
                </c:pt>
                <c:pt idx="486">
                  <c:v>-0.82234270697978418</c:v>
                </c:pt>
                <c:pt idx="487">
                  <c:v>-0.82590153647147857</c:v>
                </c:pt>
                <c:pt idx="488">
                  <c:v>-0.82942776078468305</c:v>
                </c:pt>
                <c:pt idx="489">
                  <c:v>-0.83292124071009954</c:v>
                </c:pt>
                <c:pt idx="490">
                  <c:v>-0.83638183833112245</c:v>
                </c:pt>
                <c:pt idx="491">
                  <c:v>-0.8398094170292828</c:v>
                </c:pt>
                <c:pt idx="492">
                  <c:v>-0.84320384148964311</c:v>
                </c:pt>
                <c:pt idx="493">
                  <c:v>-0.8465649777061377</c:v>
                </c:pt>
                <c:pt idx="494">
                  <c:v>-0.84989269298686387</c:v>
                </c:pt>
                <c:pt idx="495">
                  <c:v>-0.85318685595932031</c:v>
                </c:pt>
                <c:pt idx="496">
                  <c:v>-0.85644733657559335</c:v>
                </c:pt>
                <c:pt idx="497">
                  <c:v>-0.85967400611749112</c:v>
                </c:pt>
                <c:pt idx="498">
                  <c:v>-0.8628667372016251</c:v>
                </c:pt>
                <c:pt idx="499">
                  <c:v>-0.86602540378443849</c:v>
                </c:pt>
                <c:pt idx="500">
                  <c:v>-0.86914988116718384</c:v>
                </c:pt>
                <c:pt idx="501">
                  <c:v>-0.87224004600084359</c:v>
                </c:pt>
                <c:pt idx="502">
                  <c:v>-0.87529577629100153</c:v>
                </c:pt>
                <c:pt idx="503">
                  <c:v>-0.87831695140265775</c:v>
                </c:pt>
                <c:pt idx="504">
                  <c:v>-0.88130345206499228</c:v>
                </c:pt>
                <c:pt idx="505">
                  <c:v>-0.88425516037607232</c:v>
                </c:pt>
                <c:pt idx="506">
                  <c:v>-0.88717195980750818</c:v>
                </c:pt>
                <c:pt idx="507">
                  <c:v>-0.8900537352090524</c:v>
                </c:pt>
                <c:pt idx="508">
                  <c:v>-0.89290037281314671</c:v>
                </c:pt>
                <c:pt idx="509">
                  <c:v>-0.89571176023941279</c:v>
                </c:pt>
                <c:pt idx="510">
                  <c:v>-0.89848778649908878</c:v>
                </c:pt>
                <c:pt idx="511">
                  <c:v>-0.90122834199941126</c:v>
                </c:pt>
                <c:pt idx="512">
                  <c:v>-0.90393331854794179</c:v>
                </c:pt>
                <c:pt idx="513">
                  <c:v>-0.90660260935683779</c:v>
                </c:pt>
                <c:pt idx="514">
                  <c:v>-0.90923610904706864</c:v>
                </c:pt>
                <c:pt idx="515">
                  <c:v>-0.91183371365257582</c:v>
                </c:pt>
                <c:pt idx="516">
                  <c:v>-0.91439532062437734</c:v>
                </c:pt>
                <c:pt idx="517">
                  <c:v>-0.91692082883461634</c:v>
                </c:pt>
                <c:pt idx="518">
                  <c:v>-0.91941013858055287</c:v>
                </c:pt>
                <c:pt idx="519">
                  <c:v>-0.92186315158850052</c:v>
                </c:pt>
                <c:pt idx="520">
                  <c:v>-0.92427977101770598</c:v>
                </c:pt>
                <c:pt idx="521">
                  <c:v>-0.92665990146417221</c:v>
                </c:pt>
                <c:pt idx="522">
                  <c:v>-0.92900344896442444</c:v>
                </c:pt>
                <c:pt idx="523">
                  <c:v>-0.93131032099922029</c:v>
                </c:pt>
                <c:pt idx="524">
                  <c:v>-0.93358042649720163</c:v>
                </c:pt>
                <c:pt idx="525">
                  <c:v>-0.93581367583849084</c:v>
                </c:pt>
                <c:pt idx="526">
                  <c:v>-0.93800998085822751</c:v>
                </c:pt>
                <c:pt idx="527">
                  <c:v>-0.94016925485005021</c:v>
                </c:pt>
                <c:pt idx="528">
                  <c:v>-0.94229141256951909</c:v>
                </c:pt>
                <c:pt idx="529">
                  <c:v>-0.94437637023748111</c:v>
                </c:pt>
                <c:pt idx="530">
                  <c:v>-0.94642404554337745</c:v>
                </c:pt>
                <c:pt idx="531">
                  <c:v>-0.94843435764849326</c:v>
                </c:pt>
                <c:pt idx="532">
                  <c:v>-0.95040722718914872</c:v>
                </c:pt>
                <c:pt idx="533">
                  <c:v>-0.95234257627983265</c:v>
                </c:pt>
                <c:pt idx="534">
                  <c:v>-0.95424032851627683</c:v>
                </c:pt>
                <c:pt idx="535">
                  <c:v>-0.95610040897847237</c:v>
                </c:pt>
                <c:pt idx="536">
                  <c:v>-0.95792274423362744</c:v>
                </c:pt>
                <c:pt idx="537">
                  <c:v>-0.95970726233906667</c:v>
                </c:pt>
                <c:pt idx="538">
                  <c:v>-0.96145389284507088</c:v>
                </c:pt>
                <c:pt idx="539">
                  <c:v>-0.96316256679765822</c:v>
                </c:pt>
                <c:pt idx="540">
                  <c:v>-0.96483321674130684</c:v>
                </c:pt>
                <c:pt idx="541">
                  <c:v>-0.9664657767216176</c:v>
                </c:pt>
                <c:pt idx="542">
                  <c:v>-0.9680601822879179</c:v>
                </c:pt>
                <c:pt idx="543">
                  <c:v>-0.96961637049580596</c:v>
                </c:pt>
                <c:pt idx="544">
                  <c:v>-0.97113427990963608</c:v>
                </c:pt>
                <c:pt idx="545">
                  <c:v>-0.97261385060494354</c:v>
                </c:pt>
                <c:pt idx="546">
                  <c:v>-0.9740550241708108</c:v>
                </c:pt>
                <c:pt idx="547">
                  <c:v>-0.97545774371217309</c:v>
                </c:pt>
                <c:pt idx="548">
                  <c:v>-0.97682195385206494</c:v>
                </c:pt>
                <c:pt idx="549">
                  <c:v>-0.97814760073380558</c:v>
                </c:pt>
                <c:pt idx="550">
                  <c:v>-0.97943463202312631</c:v>
                </c:pt>
                <c:pt idx="551">
                  <c:v>-0.98068299691023553</c:v>
                </c:pt>
                <c:pt idx="552">
                  <c:v>-0.98189264611182503</c:v>
                </c:pt>
                <c:pt idx="553">
                  <c:v>-0.98306353187301543</c:v>
                </c:pt>
                <c:pt idx="554">
                  <c:v>-0.98419560796924199</c:v>
                </c:pt>
                <c:pt idx="555">
                  <c:v>-0.98528882970807863</c:v>
                </c:pt>
                <c:pt idx="556">
                  <c:v>-0.98634315393100314</c:v>
                </c:pt>
                <c:pt idx="557">
                  <c:v>-0.9873585390151004</c:v>
                </c:pt>
                <c:pt idx="558">
                  <c:v>-0.98833494487470586</c:v>
                </c:pt>
                <c:pt idx="559">
                  <c:v>-0.98927233296298833</c:v>
                </c:pt>
                <c:pt idx="560">
                  <c:v>-0.99017066627347083</c:v>
                </c:pt>
                <c:pt idx="561">
                  <c:v>-0.99102990934149271</c:v>
                </c:pt>
                <c:pt idx="562">
                  <c:v>-0.99185002824560875</c:v>
                </c:pt>
                <c:pt idx="563">
                  <c:v>-0.99263099060892901</c:v>
                </c:pt>
                <c:pt idx="564">
                  <c:v>-0.99337276560039645</c:v>
                </c:pt>
                <c:pt idx="565">
                  <c:v>-0.99407532393600462</c:v>
                </c:pt>
                <c:pt idx="566">
                  <c:v>-0.99473863787995331</c:v>
                </c:pt>
                <c:pt idx="567">
                  <c:v>-0.9953626812457439</c:v>
                </c:pt>
                <c:pt idx="568">
                  <c:v>-0.99594742939721281</c:v>
                </c:pt>
                <c:pt idx="569">
                  <c:v>-0.99649285924950437</c:v>
                </c:pt>
                <c:pt idx="570">
                  <c:v>-0.99699894926998167</c:v>
                </c:pt>
                <c:pt idx="571">
                  <c:v>-0.9974656794790776</c:v>
                </c:pt>
                <c:pt idx="572">
                  <c:v>-0.99789303145108232</c:v>
                </c:pt>
                <c:pt idx="573">
                  <c:v>-0.998280988314872</c:v>
                </c:pt>
                <c:pt idx="574">
                  <c:v>-0.99862953475457383</c:v>
                </c:pt>
                <c:pt idx="575">
                  <c:v>-0.99893865701017126</c:v>
                </c:pt>
                <c:pt idx="576">
                  <c:v>-0.99920834287804683</c:v>
                </c:pt>
                <c:pt idx="577">
                  <c:v>-0.99943858171146427</c:v>
                </c:pt>
                <c:pt idx="578">
                  <c:v>-0.99962936442098871</c:v>
                </c:pt>
                <c:pt idx="579">
                  <c:v>-0.9997806834748455</c:v>
                </c:pt>
                <c:pt idx="580">
                  <c:v>-0.99989253289921742</c:v>
                </c:pt>
                <c:pt idx="581">
                  <c:v>-0.99996490827848061</c:v>
                </c:pt>
                <c:pt idx="582">
                  <c:v>-0.9999978067553793</c:v>
                </c:pt>
                <c:pt idx="583">
                  <c:v>-0.99999122703113763</c:v>
                </c:pt>
                <c:pt idx="584">
                  <c:v>-0.99994516936551214</c:v>
                </c:pt>
                <c:pt idx="585">
                  <c:v>-0.99985963557678037</c:v>
                </c:pt>
                <c:pt idx="586">
                  <c:v>-0.9997346290416701</c:v>
                </c:pt>
                <c:pt idx="587">
                  <c:v>-0.99957015469522503</c:v>
                </c:pt>
                <c:pt idx="588">
                  <c:v>-0.99936621903061085</c:v>
                </c:pt>
                <c:pt idx="589">
                  <c:v>-0.99912283009885838</c:v>
                </c:pt>
                <c:pt idx="590">
                  <c:v>-0.99883999750854591</c:v>
                </c:pt>
                <c:pt idx="591">
                  <c:v>-0.99851773242541986</c:v>
                </c:pt>
                <c:pt idx="592">
                  <c:v>-0.99815604757195375</c:v>
                </c:pt>
                <c:pt idx="593">
                  <c:v>-0.99775495722684659</c:v>
                </c:pt>
                <c:pt idx="594">
                  <c:v>-0.9973144772244581</c:v>
                </c:pt>
                <c:pt idx="595">
                  <c:v>-0.99683462495418473</c:v>
                </c:pt>
                <c:pt idx="596">
                  <c:v>-0.99631541935977252</c:v>
                </c:pt>
                <c:pt idx="597">
                  <c:v>-0.99575688093856907</c:v>
                </c:pt>
                <c:pt idx="598">
                  <c:v>-0.99515903174071518</c:v>
                </c:pt>
                <c:pt idx="599">
                  <c:v>-0.99452189536827329</c:v>
                </c:pt>
                <c:pt idx="600">
                  <c:v>-0.99384549697429658</c:v>
                </c:pt>
                <c:pt idx="601">
                  <c:v>-0.99312986326183539</c:v>
                </c:pt>
                <c:pt idx="602">
                  <c:v>-0.99237502248288323</c:v>
                </c:pt>
                <c:pt idx="603">
                  <c:v>-0.99158100443726171</c:v>
                </c:pt>
                <c:pt idx="604">
                  <c:v>-0.9907478404714436</c:v>
                </c:pt>
                <c:pt idx="605">
                  <c:v>-0.98987556347731576</c:v>
                </c:pt>
                <c:pt idx="606">
                  <c:v>-0.98896420789088024</c:v>
                </c:pt>
                <c:pt idx="607">
                  <c:v>-0.98801380969089514</c:v>
                </c:pt>
                <c:pt idx="608">
                  <c:v>-0.98702440639745415</c:v>
                </c:pt>
                <c:pt idx="609">
                  <c:v>-0.98599603707050498</c:v>
                </c:pt>
                <c:pt idx="610">
                  <c:v>-0.98492874230830785</c:v>
                </c:pt>
                <c:pt idx="611">
                  <c:v>-0.98382256424583259</c:v>
                </c:pt>
                <c:pt idx="612">
                  <c:v>-0.98267754655309492</c:v>
                </c:pt>
                <c:pt idx="613">
                  <c:v>-0.98149373443343291</c:v>
                </c:pt>
                <c:pt idx="614">
                  <c:v>-0.98027117462172186</c:v>
                </c:pt>
                <c:pt idx="615">
                  <c:v>-0.97900991538252979</c:v>
                </c:pt>
                <c:pt idx="616">
                  <c:v>-0.97771000650821205</c:v>
                </c:pt>
                <c:pt idx="617">
                  <c:v>-0.97637149931694489</c:v>
                </c:pt>
                <c:pt idx="618">
                  <c:v>-0.97499444665070056</c:v>
                </c:pt>
                <c:pt idx="619">
                  <c:v>-0.97357890287316029</c:v>
                </c:pt>
                <c:pt idx="620">
                  <c:v>-0.97212492386756866</c:v>
                </c:pt>
                <c:pt idx="621">
                  <c:v>-0.97063256703452727</c:v>
                </c:pt>
                <c:pt idx="622">
                  <c:v>-0.96910189128972857</c:v>
                </c:pt>
                <c:pt idx="623">
                  <c:v>-0.96753295706162989</c:v>
                </c:pt>
                <c:pt idx="624">
                  <c:v>-0.9659258262890682</c:v>
                </c:pt>
                <c:pt idx="625">
                  <c:v>-0.96428056241881477</c:v>
                </c:pt>
                <c:pt idx="626">
                  <c:v>-0.96259723040306955</c:v>
                </c:pt>
                <c:pt idx="627">
                  <c:v>-0.96087589669689855</c:v>
                </c:pt>
                <c:pt idx="628">
                  <c:v>-0.95911662925560903</c:v>
                </c:pt>
                <c:pt idx="629">
                  <c:v>-0.95731949753206724</c:v>
                </c:pt>
                <c:pt idx="630">
                  <c:v>-0.95548457247395646</c:v>
                </c:pt>
                <c:pt idx="631">
                  <c:v>-0.95361192652097593</c:v>
                </c:pt>
                <c:pt idx="632">
                  <c:v>-0.95170163360198157</c:v>
                </c:pt>
                <c:pt idx="633">
                  <c:v>-0.94975376913206688</c:v>
                </c:pt>
                <c:pt idx="634">
                  <c:v>-0.94776841000958578</c:v>
                </c:pt>
                <c:pt idx="635">
                  <c:v>-0.94574563461311689</c:v>
                </c:pt>
                <c:pt idx="636">
                  <c:v>-0.94368552279836915</c:v>
                </c:pt>
                <c:pt idx="637">
                  <c:v>-0.9415881558950302</c:v>
                </c:pt>
                <c:pt idx="638">
                  <c:v>-0.93945361670355354</c:v>
                </c:pt>
                <c:pt idx="639">
                  <c:v>-0.93728198949189145</c:v>
                </c:pt>
                <c:pt idx="640">
                  <c:v>-0.93507335999216834</c:v>
                </c:pt>
                <c:pt idx="641">
                  <c:v>-0.93282781539729454</c:v>
                </c:pt>
                <c:pt idx="642">
                  <c:v>-0.93054544435752606</c:v>
                </c:pt>
                <c:pt idx="643">
                  <c:v>-0.92822633697696322</c:v>
                </c:pt>
                <c:pt idx="644">
                  <c:v>-0.92587058480999473</c:v>
                </c:pt>
                <c:pt idx="645">
                  <c:v>-0.92347828085768213</c:v>
                </c:pt>
                <c:pt idx="646">
                  <c:v>-0.92104951956408965</c:v>
                </c:pt>
                <c:pt idx="647">
                  <c:v>-0.9185843968125541</c:v>
                </c:pt>
                <c:pt idx="648">
                  <c:v>-0.91608300992190062</c:v>
                </c:pt>
                <c:pt idx="649">
                  <c:v>-0.91354545764260098</c:v>
                </c:pt>
                <c:pt idx="650">
                  <c:v>-0.91097184015287369</c:v>
                </c:pt>
                <c:pt idx="651">
                  <c:v>-0.90836225905473111</c:v>
                </c:pt>
                <c:pt idx="652">
                  <c:v>-0.90571681736996612</c:v>
                </c:pt>
                <c:pt idx="653">
                  <c:v>-0.90303561953608724</c:v>
                </c:pt>
                <c:pt idx="654">
                  <c:v>-0.90031877140219374</c:v>
                </c:pt>
                <c:pt idx="655">
                  <c:v>-0.89756638022479751</c:v>
                </c:pt>
                <c:pt idx="656">
                  <c:v>-0.89477855466359024</c:v>
                </c:pt>
                <c:pt idx="657">
                  <c:v>-0.89195540477715074</c:v>
                </c:pt>
                <c:pt idx="658">
                  <c:v>-0.88909704201860329</c:v>
                </c:pt>
                <c:pt idx="659">
                  <c:v>-0.88620357923121462</c:v>
                </c:pt>
                <c:pt idx="660">
                  <c:v>-0.88327513064394181</c:v>
                </c:pt>
                <c:pt idx="661">
                  <c:v>-0.88031181186691998</c:v>
                </c:pt>
                <c:pt idx="662">
                  <c:v>-0.87731373988690142</c:v>
                </c:pt>
                <c:pt idx="663">
                  <c:v>-0.87428103306263383</c:v>
                </c:pt>
                <c:pt idx="664">
                  <c:v>-0.87121381112018936</c:v>
                </c:pt>
                <c:pt idx="665">
                  <c:v>-0.86811219514823934</c:v>
                </c:pt>
                <c:pt idx="666">
                  <c:v>-0.8649763075932706</c:v>
                </c:pt>
                <c:pt idx="667">
                  <c:v>-0.86180627225475515</c:v>
                </c:pt>
                <c:pt idx="668">
                  <c:v>-0.85860221428025929</c:v>
                </c:pt>
                <c:pt idx="669">
                  <c:v>-0.85536426016050671</c:v>
                </c:pt>
                <c:pt idx="670">
                  <c:v>-0.85209253772438065</c:v>
                </c:pt>
                <c:pt idx="671">
                  <c:v>-0.84878717613388177</c:v>
                </c:pt>
                <c:pt idx="672">
                  <c:v>-0.84544830587902564</c:v>
                </c:pt>
                <c:pt idx="673">
                  <c:v>-0.8420760587726922</c:v>
                </c:pt>
                <c:pt idx="674">
                  <c:v>-0.83867056794542416</c:v>
                </c:pt>
                <c:pt idx="675">
                  <c:v>-0.83523196784016718</c:v>
                </c:pt>
                <c:pt idx="676">
                  <c:v>-0.83176039420696646</c:v>
                </c:pt>
                <c:pt idx="677">
                  <c:v>-0.82825598409760393</c:v>
                </c:pt>
                <c:pt idx="678">
                  <c:v>-0.8247188758601911</c:v>
                </c:pt>
                <c:pt idx="679">
                  <c:v>-0.82114920913370426</c:v>
                </c:pt>
                <c:pt idx="680">
                  <c:v>-0.81754712484247294</c:v>
                </c:pt>
                <c:pt idx="681">
                  <c:v>-0.81391276519061828</c:v>
                </c:pt>
                <c:pt idx="682">
                  <c:v>-0.8102462736564352</c:v>
                </c:pt>
                <c:pt idx="683">
                  <c:v>-0.80654779498673257</c:v>
                </c:pt>
                <c:pt idx="684">
                  <c:v>-0.80281747519111435</c:v>
                </c:pt>
                <c:pt idx="685">
                  <c:v>-0.79905546153621987</c:v>
                </c:pt>
                <c:pt idx="686">
                  <c:v>-0.79526190253990536</c:v>
                </c:pt>
                <c:pt idx="687">
                  <c:v>-0.79143694796538577</c:v>
                </c:pt>
                <c:pt idx="688">
                  <c:v>-0.78758074881531748</c:v>
                </c:pt>
                <c:pt idx="689">
                  <c:v>-0.78369345732583973</c:v>
                </c:pt>
                <c:pt idx="690">
                  <c:v>-0.77977522696056545</c:v>
                </c:pt>
                <c:pt idx="691">
                  <c:v>-0.77582621240451921</c:v>
                </c:pt>
                <c:pt idx="692">
                  <c:v>-0.7718465695580351</c:v>
                </c:pt>
                <c:pt idx="693">
                  <c:v>-0.76783645553059721</c:v>
                </c:pt>
                <c:pt idx="694">
                  <c:v>-0.76379602863464224</c:v>
                </c:pt>
                <c:pt idx="695">
                  <c:v>-0.75972544837930445</c:v>
                </c:pt>
                <c:pt idx="696">
                  <c:v>-0.75562487546412349</c:v>
                </c:pt>
                <c:pt idx="697">
                  <c:v>-0.75149447177269635</c:v>
                </c:pt>
                <c:pt idx="698">
                  <c:v>-0.74733440036628762</c:v>
                </c:pt>
                <c:pt idx="699">
                  <c:v>-0.74314482547739447</c:v>
                </c:pt>
                <c:pt idx="700">
                  <c:v>-0.73892591250325856</c:v>
                </c:pt>
                <c:pt idx="701">
                  <c:v>-0.73467782799934156</c:v>
                </c:pt>
                <c:pt idx="702">
                  <c:v>-0.73040073967274444</c:v>
                </c:pt>
                <c:pt idx="703">
                  <c:v>-0.72609481637559192</c:v>
                </c:pt>
                <c:pt idx="704">
                  <c:v>-0.72176022809836193</c:v>
                </c:pt>
                <c:pt idx="705">
                  <c:v>-0.71739714596317861</c:v>
                </c:pt>
                <c:pt idx="706">
                  <c:v>-0.71300574221705326</c:v>
                </c:pt>
                <c:pt idx="707">
                  <c:v>-0.70858619022508607</c:v>
                </c:pt>
                <c:pt idx="708">
                  <c:v>-0.70413866446362317</c:v>
                </c:pt>
                <c:pt idx="709">
                  <c:v>-0.69966334051336521</c:v>
                </c:pt>
                <c:pt idx="710">
                  <c:v>-0.69516039505243998</c:v>
                </c:pt>
                <c:pt idx="711">
                  <c:v>-0.69063000584942258</c:v>
                </c:pt>
                <c:pt idx="712">
                  <c:v>-0.68607235175632297</c:v>
                </c:pt>
                <c:pt idx="713">
                  <c:v>-0.68148761270152003</c:v>
                </c:pt>
                <c:pt idx="714">
                  <c:v>-0.67687596968266062</c:v>
                </c:pt>
                <c:pt idx="715">
                  <c:v>-0.67223760475951622</c:v>
                </c:pt>
                <c:pt idx="716">
                  <c:v>-0.66757270104679034</c:v>
                </c:pt>
                <c:pt idx="717">
                  <c:v>-0.66288144270689531</c:v>
                </c:pt>
                <c:pt idx="718">
                  <c:v>-0.6581640149426764</c:v>
                </c:pt>
                <c:pt idx="719">
                  <c:v>-0.65342060399010549</c:v>
                </c:pt>
                <c:pt idx="720">
                  <c:v>-0.64865139711092368</c:v>
                </c:pt>
                <c:pt idx="721">
                  <c:v>-0.64385658258525369</c:v>
                </c:pt>
                <c:pt idx="722">
                  <c:v>-0.63903634970416234</c:v>
                </c:pt>
                <c:pt idx="723">
                  <c:v>-0.63419088876218943</c:v>
                </c:pt>
                <c:pt idx="724">
                  <c:v>-0.62932039104983761</c:v>
                </c:pt>
                <c:pt idx="725">
                  <c:v>-0.62442504884601557</c:v>
                </c:pt>
                <c:pt idx="726">
                  <c:v>-0.61950505541045275</c:v>
                </c:pt>
                <c:pt idx="727">
                  <c:v>-0.61456060497606424</c:v>
                </c:pt>
                <c:pt idx="728">
                  <c:v>-0.60959189274128822</c:v>
                </c:pt>
                <c:pt idx="729">
                  <c:v>-0.6045991148623745</c:v>
                </c:pt>
                <c:pt idx="730">
                  <c:v>-0.59958246844564633</c:v>
                </c:pt>
                <c:pt idx="731">
                  <c:v>-0.59454215153971346</c:v>
                </c:pt>
                <c:pt idx="732">
                  <c:v>-0.58947836312765634</c:v>
                </c:pt>
                <c:pt idx="733">
                  <c:v>-0.58439130311917231</c:v>
                </c:pt>
                <c:pt idx="734">
                  <c:v>-0.57928117234267862</c:v>
                </c:pt>
                <c:pt idx="735">
                  <c:v>-0.57414817253738981</c:v>
                </c:pt>
                <c:pt idx="736">
                  <c:v>-0.56899250634534759</c:v>
                </c:pt>
                <c:pt idx="737">
                  <c:v>-0.56381437730342676</c:v>
                </c:pt>
                <c:pt idx="738">
                  <c:v>-0.55861398983529498</c:v>
                </c:pt>
                <c:pt idx="739">
                  <c:v>-0.55339154924334399</c:v>
                </c:pt>
                <c:pt idx="740">
                  <c:v>-0.54814726170058781</c:v>
                </c:pt>
                <c:pt idx="741">
                  <c:v>-0.54288133424251739</c:v>
                </c:pt>
                <c:pt idx="742">
                  <c:v>-0.53759397475893345</c:v>
                </c:pt>
                <c:pt idx="743">
                  <c:v>-0.53228539198573366</c:v>
                </c:pt>
                <c:pt idx="744">
                  <c:v>-0.52695579549667759</c:v>
                </c:pt>
                <c:pt idx="745">
                  <c:v>-0.52160539569510744</c:v>
                </c:pt>
                <c:pt idx="746">
                  <c:v>-0.51623440380564756</c:v>
                </c:pt>
                <c:pt idx="747">
                  <c:v>-0.51084303186586022</c:v>
                </c:pt>
                <c:pt idx="748">
                  <c:v>-0.50543149271787746</c:v>
                </c:pt>
                <c:pt idx="749">
                  <c:v>-0.50000000000000022</c:v>
                </c:pt>
                <c:pt idx="750">
                  <c:v>-0.49454876813825943</c:v>
                </c:pt>
                <c:pt idx="751">
                  <c:v>-0.48907801233795639</c:v>
                </c:pt>
                <c:pt idx="752">
                  <c:v>-0.48358794857516119</c:v>
                </c:pt>
                <c:pt idx="753">
                  <c:v>-0.47807879358819222</c:v>
                </c:pt>
                <c:pt idx="754">
                  <c:v>-0.47255076486905362</c:v>
                </c:pt>
                <c:pt idx="755">
                  <c:v>-0.46700408065485527</c:v>
                </c:pt>
                <c:pt idx="756">
                  <c:v>-0.46143895991919176</c:v>
                </c:pt>
                <c:pt idx="757">
                  <c:v>-0.45585562236349986</c:v>
                </c:pt>
                <c:pt idx="758">
                  <c:v>-0.45025428840838772</c:v>
                </c:pt>
                <c:pt idx="759">
                  <c:v>-0.44463517918492723</c:v>
                </c:pt>
                <c:pt idx="760">
                  <c:v>-0.43899851652593075</c:v>
                </c:pt>
                <c:pt idx="761">
                  <c:v>-0.43334452295718684</c:v>
                </c:pt>
                <c:pt idx="762">
                  <c:v>-0.42767342168868205</c:v>
                </c:pt>
                <c:pt idx="763">
                  <c:v>-0.42198543660578319</c:v>
                </c:pt>
                <c:pt idx="764">
                  <c:v>-0.4162807922604011</c:v>
                </c:pt>
                <c:pt idx="765">
                  <c:v>-0.41055971386212831</c:v>
                </c:pt>
                <c:pt idx="766">
                  <c:v>-0.40482242726934226</c:v>
                </c:pt>
                <c:pt idx="767">
                  <c:v>-0.39906915898029538</c:v>
                </c:pt>
                <c:pt idx="768">
                  <c:v>-0.39330013612416709</c:v>
                </c:pt>
                <c:pt idx="769">
                  <c:v>-0.38751558645210304</c:v>
                </c:pt>
                <c:pt idx="770">
                  <c:v>-0.38171573832821809</c:v>
                </c:pt>
                <c:pt idx="771">
                  <c:v>-0.37590082072058673</c:v>
                </c:pt>
                <c:pt idx="772">
                  <c:v>-0.37007106319219868</c:v>
                </c:pt>
                <c:pt idx="773">
                  <c:v>-0.3642266958918981</c:v>
                </c:pt>
                <c:pt idx="774">
                  <c:v>-0.35836794954530055</c:v>
                </c:pt>
                <c:pt idx="775">
                  <c:v>-0.35249505544567833</c:v>
                </c:pt>
                <c:pt idx="776">
                  <c:v>-0.34660824544483615</c:v>
                </c:pt>
                <c:pt idx="777">
                  <c:v>-0.34070775194395131</c:v>
                </c:pt>
                <c:pt idx="778">
                  <c:v>-0.33479380788440571</c:v>
                </c:pt>
                <c:pt idx="779">
                  <c:v>-0.32886664673858285</c:v>
                </c:pt>
                <c:pt idx="780">
                  <c:v>-0.32292650250065746</c:v>
                </c:pt>
                <c:pt idx="781">
                  <c:v>-0.31697360967735205</c:v>
                </c:pt>
                <c:pt idx="782">
                  <c:v>-0.31100820327868151</c:v>
                </c:pt>
                <c:pt idx="783">
                  <c:v>-0.30503051880867771</c:v>
                </c:pt>
                <c:pt idx="784">
                  <c:v>-0.29904079225608643</c:v>
                </c:pt>
                <c:pt idx="785">
                  <c:v>-0.29303926008505754</c:v>
                </c:pt>
                <c:pt idx="786">
                  <c:v>-0.28702615922580327</c:v>
                </c:pt>
                <c:pt idx="787">
                  <c:v>-0.28100172706525106</c:v>
                </c:pt>
                <c:pt idx="788">
                  <c:v>-0.27496620143766637</c:v>
                </c:pt>
                <c:pt idx="789">
                  <c:v>-0.26891982061526565</c:v>
                </c:pt>
                <c:pt idx="790">
                  <c:v>-0.26286282329881233</c:v>
                </c:pt>
                <c:pt idx="791">
                  <c:v>-0.25679544860818759</c:v>
                </c:pt>
                <c:pt idx="792">
                  <c:v>-0.25071793607295689</c:v>
                </c:pt>
                <c:pt idx="793">
                  <c:v>-0.24463052562290702</c:v>
                </c:pt>
                <c:pt idx="794">
                  <c:v>-0.23853345757858099</c:v>
                </c:pt>
                <c:pt idx="795">
                  <c:v>-0.23242697264178358</c:v>
                </c:pt>
                <c:pt idx="796">
                  <c:v>-0.22631131188608589</c:v>
                </c:pt>
                <c:pt idx="797">
                  <c:v>-0.22018671674730192</c:v>
                </c:pt>
                <c:pt idx="798">
                  <c:v>-0.21405342901395999</c:v>
                </c:pt>
                <c:pt idx="799">
                  <c:v>-0.20791169081775962</c:v>
                </c:pt>
                <c:pt idx="800">
                  <c:v>-0.20176174462400673</c:v>
                </c:pt>
                <c:pt idx="801">
                  <c:v>-0.19560383322204838</c:v>
                </c:pt>
                <c:pt idx="802">
                  <c:v>-0.18943819971568099</c:v>
                </c:pt>
                <c:pt idx="803">
                  <c:v>-0.18326508751355985</c:v>
                </c:pt>
                <c:pt idx="804">
                  <c:v>-0.17708474031958288</c:v>
                </c:pt>
                <c:pt idx="805">
                  <c:v>-0.17089740212327661</c:v>
                </c:pt>
                <c:pt idx="806">
                  <c:v>-0.16470331719015774</c:v>
                </c:pt>
                <c:pt idx="807">
                  <c:v>-0.15850273005209256</c:v>
                </c:pt>
                <c:pt idx="808">
                  <c:v>-0.15229588549764597</c:v>
                </c:pt>
                <c:pt idx="809">
                  <c:v>-0.14608302856241137</c:v>
                </c:pt>
                <c:pt idx="810">
                  <c:v>-0.13986440451934423</c:v>
                </c:pt>
                <c:pt idx="811">
                  <c:v>-0.13364025886907199</c:v>
                </c:pt>
                <c:pt idx="812">
                  <c:v>-0.12741083733020925</c:v>
                </c:pt>
                <c:pt idx="813">
                  <c:v>-0.12117638582965012</c:v>
                </c:pt>
                <c:pt idx="814">
                  <c:v>-0.11493715049286654</c:v>
                </c:pt>
                <c:pt idx="815">
                  <c:v>-0.10869337763418543</c:v>
                </c:pt>
                <c:pt idx="816">
                  <c:v>-0.10244531374706731</c:v>
                </c:pt>
                <c:pt idx="817">
                  <c:v>-9.6193205494377806E-2</c:v>
                </c:pt>
                <c:pt idx="818">
                  <c:v>-8.9937299698643655E-2</c:v>
                </c:pt>
                <c:pt idx="819">
                  <c:v>-8.3677843332315607E-2</c:v>
                </c:pt>
                <c:pt idx="820">
                  <c:v>-7.7415083508011337E-2</c:v>
                </c:pt>
                <c:pt idx="821">
                  <c:v>-7.1149267468766902E-2</c:v>
                </c:pt>
                <c:pt idx="822">
                  <c:v>-6.4880642578269865E-2</c:v>
                </c:pt>
                <c:pt idx="823">
                  <c:v>-5.8609456311096396E-2</c:v>
                </c:pt>
                <c:pt idx="824">
                  <c:v>-5.2335956242944126E-2</c:v>
                </c:pt>
                <c:pt idx="825">
                  <c:v>-4.6060390040852009E-2</c:v>
                </c:pt>
                <c:pt idx="826">
                  <c:v>-3.9783005453429977E-2</c:v>
                </c:pt>
                <c:pt idx="827">
                  <c:v>-3.3504050301071182E-2</c:v>
                </c:pt>
                <c:pt idx="828">
                  <c:v>-2.7223772466175505E-2</c:v>
                </c:pt>
                <c:pt idx="829">
                  <c:v>-2.0942419883356544E-2</c:v>
                </c:pt>
                <c:pt idx="830">
                  <c:v>-1.4660240529660641E-2</c:v>
                </c:pt>
                <c:pt idx="831">
                  <c:v>-8.37748241477098E-3</c:v>
                </c:pt>
                <c:pt idx="832">
                  <c:v>-2.0943935712192437E-3</c:v>
                </c:pt>
                <c:pt idx="833">
                  <c:v>4.1887779554036202E-3</c:v>
                </c:pt>
                <c:pt idx="834">
                  <c:v>1.047178411624603E-2</c:v>
                </c:pt>
                <c:pt idx="835">
                  <c:v>1.6754376868981208E-2</c:v>
                </c:pt>
                <c:pt idx="836">
                  <c:v>2.3036308187606575E-2</c:v>
                </c:pt>
                <c:pt idx="837">
                  <c:v>2.9317330072228285E-2</c:v>
                </c:pt>
                <c:pt idx="838">
                  <c:v>3.5597194558858944E-2</c:v>
                </c:pt>
                <c:pt idx="839">
                  <c:v>4.1875653729199686E-2</c:v>
                </c:pt>
                <c:pt idx="840">
                  <c:v>4.8152459720433805E-2</c:v>
                </c:pt>
                <c:pt idx="841">
                  <c:v>5.4427364735009268E-2</c:v>
                </c:pt>
                <c:pt idx="842">
                  <c:v>6.0700121050418679E-2</c:v>
                </c:pt>
                <c:pt idx="843">
                  <c:v>6.697048102898516E-2</c:v>
                </c:pt>
                <c:pt idx="844">
                  <c:v>7.3238197127631563E-2</c:v>
                </c:pt>
                <c:pt idx="845">
                  <c:v>7.9503021907660135E-2</c:v>
                </c:pt>
                <c:pt idx="846">
                  <c:v>8.5764708044513888E-2</c:v>
                </c:pt>
                <c:pt idx="847">
                  <c:v>9.2023008337546744E-2</c:v>
                </c:pt>
                <c:pt idx="848">
                  <c:v>9.8277675719779939E-2</c:v>
                </c:pt>
                <c:pt idx="849">
                  <c:v>0.10452846326765318</c:v>
                </c:pt>
                <c:pt idx="850">
                  <c:v>0.11077512421077888</c:v>
                </c:pt>
                <c:pt idx="851">
                  <c:v>0.11701741194167725</c:v>
                </c:pt>
                <c:pt idx="852">
                  <c:v>0.12325508002551896</c:v>
                </c:pt>
                <c:pt idx="853">
                  <c:v>0.12948788220984686</c:v>
                </c:pt>
                <c:pt idx="854">
                  <c:v>0.13571557243430479</c:v>
                </c:pt>
                <c:pt idx="855">
                  <c:v>0.14193790484034441</c:v>
                </c:pt>
                <c:pt idx="856">
                  <c:v>0.14815463378093754</c:v>
                </c:pt>
                <c:pt idx="857">
                  <c:v>0.15436551383027125</c:v>
                </c:pt>
                <c:pt idx="858">
                  <c:v>0.16057029979343418</c:v>
                </c:pt>
                <c:pt idx="859">
                  <c:v>0.16676874671610251</c:v>
                </c:pt>
                <c:pt idx="860">
                  <c:v>0.17296060989420345</c:v>
                </c:pt>
                <c:pt idx="861">
                  <c:v>0.17914564488358262</c:v>
                </c:pt>
                <c:pt idx="862">
                  <c:v>0.18532360750964741</c:v>
                </c:pt>
                <c:pt idx="863">
                  <c:v>0.19149425387701344</c:v>
                </c:pt>
                <c:pt idx="864">
                  <c:v>0.19765734037912622</c:v>
                </c:pt>
                <c:pt idx="865">
                  <c:v>0.20381262370788439</c:v>
                </c:pt>
                <c:pt idx="866">
                  <c:v>0.20995986086324256</c:v>
                </c:pt>
                <c:pt idx="867">
                  <c:v>0.21609880916280183</c:v>
                </c:pt>
                <c:pt idx="868">
                  <c:v>0.22222922625139668</c:v>
                </c:pt>
                <c:pt idx="869">
                  <c:v>0.22835087011065561</c:v>
                </c:pt>
                <c:pt idx="870">
                  <c:v>0.23446349906856279</c:v>
                </c:pt>
                <c:pt idx="871">
                  <c:v>0.24056687180899167</c:v>
                </c:pt>
                <c:pt idx="872">
                  <c:v>0.246660747381238</c:v>
                </c:pt>
                <c:pt idx="873">
                  <c:v>0.25274488520952942</c:v>
                </c:pt>
                <c:pt idx="874">
                  <c:v>0.25881904510252046</c:v>
                </c:pt>
                <c:pt idx="875">
                  <c:v>0.26488298726278092</c:v>
                </c:pt>
                <c:pt idx="876">
                  <c:v>0.27093647229625573</c:v>
                </c:pt>
                <c:pt idx="877">
                  <c:v>0.27697926122172262</c:v>
                </c:pt>
                <c:pt idx="878">
                  <c:v>0.28301111548022012</c:v>
                </c:pt>
                <c:pt idx="879">
                  <c:v>0.28903179694447195</c:v>
                </c:pt>
                <c:pt idx="880">
                  <c:v>0.29504106792828133</c:v>
                </c:pt>
                <c:pt idx="881">
                  <c:v>0.30103869119592008</c:v>
                </c:pt>
                <c:pt idx="882">
                  <c:v>0.30702442997149204</c:v>
                </c:pt>
                <c:pt idx="883">
                  <c:v>0.31299804794827796</c:v>
                </c:pt>
                <c:pt idx="884">
                  <c:v>0.31895930929807015</c:v>
                </c:pt>
                <c:pt idx="885">
                  <c:v>0.32490797868047627</c:v>
                </c:pt>
                <c:pt idx="886">
                  <c:v>0.33084382125221651</c:v>
                </c:pt>
                <c:pt idx="887">
                  <c:v>0.33676660267638825</c:v>
                </c:pt>
                <c:pt idx="888">
                  <c:v>0.34267608913172393</c:v>
                </c:pt>
                <c:pt idx="889">
                  <c:v>0.34857204732181524</c:v>
                </c:pt>
                <c:pt idx="890">
                  <c:v>0.35445424448432927</c:v>
                </c:pt>
                <c:pt idx="891">
                  <c:v>0.36032244840019478</c:v>
                </c:pt>
                <c:pt idx="892">
                  <c:v>0.36617642740276751</c:v>
                </c:pt>
                <c:pt idx="893">
                  <c:v>0.37201595038698165</c:v>
                </c:pt>
                <c:pt idx="894">
                  <c:v>0.377840786818467</c:v>
                </c:pt>
                <c:pt idx="895">
                  <c:v>0.38365070674265667</c:v>
                </c:pt>
                <c:pt idx="896">
                  <c:v>0.38944548079385849</c:v>
                </c:pt>
                <c:pt idx="897">
                  <c:v>0.3952248802043169</c:v>
                </c:pt>
                <c:pt idx="898">
                  <c:v>0.40098867681323741</c:v>
                </c:pt>
                <c:pt idx="899">
                  <c:v>0.40673664307579993</c:v>
                </c:pt>
                <c:pt idx="900">
                  <c:v>0.41246855207213928</c:v>
                </c:pt>
                <c:pt idx="901">
                  <c:v>0.41818417751630133</c:v>
                </c:pt>
                <c:pt idx="902">
                  <c:v>0.42388329376518186</c:v>
                </c:pt>
                <c:pt idx="903">
                  <c:v>0.42956567582742816</c:v>
                </c:pt>
                <c:pt idx="904">
                  <c:v>0.43523109937232785</c:v>
                </c:pt>
                <c:pt idx="905">
                  <c:v>0.44087934073865853</c:v>
                </c:pt>
                <c:pt idx="906">
                  <c:v>0.44651017694352324</c:v>
                </c:pt>
                <c:pt idx="907">
                  <c:v>0.45212338569115085</c:v>
                </c:pt>
                <c:pt idx="908">
                  <c:v>0.45771874538166979</c:v>
                </c:pt>
                <c:pt idx="909">
                  <c:v>0.46329603511986195</c:v>
                </c:pt>
                <c:pt idx="910">
                  <c:v>0.46885503472387663</c:v>
                </c:pt>
                <c:pt idx="911">
                  <c:v>0.4743955247339296</c:v>
                </c:pt>
                <c:pt idx="912">
                  <c:v>0.47991728642096049</c:v>
                </c:pt>
                <c:pt idx="913">
                  <c:v>0.48542010179527434</c:v>
                </c:pt>
                <c:pt idx="914">
                  <c:v>0.49090375361514088</c:v>
                </c:pt>
                <c:pt idx="915">
                  <c:v>0.49636802539537656</c:v>
                </c:pt>
                <c:pt idx="916">
                  <c:v>0.50181270141588852</c:v>
                </c:pt>
                <c:pt idx="917">
                  <c:v>0.50723756673018883</c:v>
                </c:pt>
                <c:pt idx="918">
                  <c:v>0.51264240717388532</c:v>
                </c:pt>
                <c:pt idx="919">
                  <c:v>0.51802700937313007</c:v>
                </c:pt>
                <c:pt idx="920">
                  <c:v>0.52339116075304992</c:v>
                </c:pt>
                <c:pt idx="921">
                  <c:v>0.5287346495461317</c:v>
                </c:pt>
                <c:pt idx="922">
                  <c:v>0.5340572648005889</c:v>
                </c:pt>
                <c:pt idx="923">
                  <c:v>0.53935879638868345</c:v>
                </c:pt>
                <c:pt idx="924">
                  <c:v>0.54463903501502686</c:v>
                </c:pt>
                <c:pt idx="925">
                  <c:v>0.54989777222483993</c:v>
                </c:pt>
                <c:pt idx="926">
                  <c:v>0.55513480041218066</c:v>
                </c:pt>
                <c:pt idx="927">
                  <c:v>0.56034991282814484</c:v>
                </c:pt>
                <c:pt idx="928">
                  <c:v>0.56554290358902259</c:v>
                </c:pt>
                <c:pt idx="929">
                  <c:v>0.57071356768443204</c:v>
                </c:pt>
                <c:pt idx="930">
                  <c:v>0.57586170098540657</c:v>
                </c:pt>
                <c:pt idx="931">
                  <c:v>0.58098710025245948</c:v>
                </c:pt>
                <c:pt idx="932">
                  <c:v>0.58608956314360439</c:v>
                </c:pt>
                <c:pt idx="933">
                  <c:v>0.5911688882223417</c:v>
                </c:pt>
                <c:pt idx="934">
                  <c:v>0.59622487496561594</c:v>
                </c:pt>
                <c:pt idx="935">
                  <c:v>0.60125732377172647</c:v>
                </c:pt>
                <c:pt idx="936">
                  <c:v>0.60626603596821249</c:v>
                </c:pt>
                <c:pt idx="937">
                  <c:v>0.6112508138196916</c:v>
                </c:pt>
                <c:pt idx="938">
                  <c:v>0.61621146053567077</c:v>
                </c:pt>
                <c:pt idx="939">
                  <c:v>0.62114778027831041</c:v>
                </c:pt>
                <c:pt idx="940">
                  <c:v>0.62605957817016</c:v>
                </c:pt>
                <c:pt idx="941">
                  <c:v>0.63094666030184976</c:v>
                </c:pt>
                <c:pt idx="942">
                  <c:v>0.63580883373974384</c:v>
                </c:pt>
                <c:pt idx="943">
                  <c:v>0.64064590653356168</c:v>
                </c:pt>
                <c:pt idx="944">
                  <c:v>0.6454576877239504</c:v>
                </c:pt>
                <c:pt idx="945">
                  <c:v>0.65024398735002908</c:v>
                </c:pt>
                <c:pt idx="946">
                  <c:v>0.65500461645688246</c:v>
                </c:pt>
                <c:pt idx="947">
                  <c:v>0.65973938710302649</c:v>
                </c:pt>
                <c:pt idx="948">
                  <c:v>0.66444811236782164</c:v>
                </c:pt>
                <c:pt idx="949">
                  <c:v>0.66913060635885802</c:v>
                </c:pt>
                <c:pt idx="950">
                  <c:v>0.673786684219291</c:v>
                </c:pt>
                <c:pt idx="951">
                  <c:v>0.678416162135138</c:v>
                </c:pt>
                <c:pt idx="952">
                  <c:v>0.68301885734253909</c:v>
                </c:pt>
                <c:pt idx="953">
                  <c:v>0.68759458813496732</c:v>
                </c:pt>
                <c:pt idx="954">
                  <c:v>0.69214317387040714</c:v>
                </c:pt>
                <c:pt idx="955">
                  <c:v>0.69666443497848074</c:v>
                </c:pt>
                <c:pt idx="956">
                  <c:v>0.701158192967542</c:v>
                </c:pt>
                <c:pt idx="957">
                  <c:v>0.70562427043172071</c:v>
                </c:pt>
                <c:pt idx="958">
                  <c:v>0.71006249105792441</c:v>
                </c:pt>
                <c:pt idx="959">
                  <c:v>0.71447267963280348</c:v>
                </c:pt>
                <c:pt idx="960">
                  <c:v>0.7188546620496632</c:v>
                </c:pt>
                <c:pt idx="961">
                  <c:v>0.72320826531534221</c:v>
                </c:pt>
                <c:pt idx="962">
                  <c:v>0.72753331755703676</c:v>
                </c:pt>
                <c:pt idx="963">
                  <c:v>0.73182964802909145</c:v>
                </c:pt>
                <c:pt idx="964">
                  <c:v>0.73609708711973432</c:v>
                </c:pt>
                <c:pt idx="965">
                  <c:v>0.7403354663577778</c:v>
                </c:pt>
                <c:pt idx="966">
                  <c:v>0.74454461841926756</c:v>
                </c:pt>
                <c:pt idx="967">
                  <c:v>0.74872437713408602</c:v>
                </c:pt>
                <c:pt idx="968">
                  <c:v>0.75287457749251729</c:v>
                </c:pt>
                <c:pt idx="969">
                  <c:v>0.75699505565175629</c:v>
                </c:pt>
                <c:pt idx="970">
                  <c:v>0.76108564894238195</c:v>
                </c:pt>
                <c:pt idx="971">
                  <c:v>0.76514619587477417</c:v>
                </c:pt>
                <c:pt idx="972">
                  <c:v>0.76917653614549397</c:v>
                </c:pt>
                <c:pt idx="973">
                  <c:v>0.77317651064360726</c:v>
                </c:pt>
                <c:pt idx="974">
                  <c:v>0.77714596145697068</c:v>
                </c:pt>
                <c:pt idx="975">
                  <c:v>0.78108473187846328</c:v>
                </c:pt>
                <c:pt idx="976">
                  <c:v>0.78499266641217214</c:v>
                </c:pt>
                <c:pt idx="977">
                  <c:v>0.78886961077953432</c:v>
                </c:pt>
                <c:pt idx="978">
                  <c:v>0.79271541192542339</c:v>
                </c:pt>
                <c:pt idx="979">
                  <c:v>0.79652991802419648</c:v>
                </c:pt>
                <c:pt idx="980">
                  <c:v>0.80031297848568317</c:v>
                </c:pt>
                <c:pt idx="981">
                  <c:v>0.80406444396113497</c:v>
                </c:pt>
                <c:pt idx="982">
                  <c:v>0.80778416634911754</c:v>
                </c:pt>
                <c:pt idx="983">
                  <c:v>0.81147199880136067</c:v>
                </c:pt>
                <c:pt idx="984">
                  <c:v>0.81512779572855432</c:v>
                </c:pt>
                <c:pt idx="985">
                  <c:v>0.81875141280609443</c:v>
                </c:pt>
                <c:pt idx="986">
                  <c:v>0.8223427069797844</c:v>
                </c:pt>
                <c:pt idx="987">
                  <c:v>0.82590153647147857</c:v>
                </c:pt>
                <c:pt idx="988">
                  <c:v>0.82942776078468328</c:v>
                </c:pt>
                <c:pt idx="989">
                  <c:v>0.83292124071009954</c:v>
                </c:pt>
                <c:pt idx="990">
                  <c:v>0.83638183833112212</c:v>
                </c:pt>
                <c:pt idx="991">
                  <c:v>0.83980941702928302</c:v>
                </c:pt>
                <c:pt idx="992">
                  <c:v>0.84320384148964311</c:v>
                </c:pt>
                <c:pt idx="993">
                  <c:v>0.84656497770613792</c:v>
                </c:pt>
                <c:pt idx="994">
                  <c:v>0.84989269298686387</c:v>
                </c:pt>
                <c:pt idx="995">
                  <c:v>0.85318685595932053</c:v>
                </c:pt>
                <c:pt idx="996">
                  <c:v>0.85644733657559335</c:v>
                </c:pt>
                <c:pt idx="997">
                  <c:v>0.85967400611749134</c:v>
                </c:pt>
                <c:pt idx="998">
                  <c:v>0.86286673720162499</c:v>
                </c:pt>
                <c:pt idx="999">
                  <c:v>0.86602540378443849</c:v>
                </c:pt>
                <c:pt idx="1000">
                  <c:v>0.86914988116718395</c:v>
                </c:pt>
                <c:pt idx="1001">
                  <c:v>0.87224004600084359</c:v>
                </c:pt>
                <c:pt idx="1002">
                  <c:v>0.87529577629100164</c:v>
                </c:pt>
                <c:pt idx="1003">
                  <c:v>0.87831695140265775</c:v>
                </c:pt>
                <c:pt idx="1004">
                  <c:v>0.88130345206499239</c:v>
                </c:pt>
                <c:pt idx="1005">
                  <c:v>0.88425516037607232</c:v>
                </c:pt>
                <c:pt idx="1006">
                  <c:v>0.8871719598075084</c:v>
                </c:pt>
                <c:pt idx="1007">
                  <c:v>0.89005373520905251</c:v>
                </c:pt>
                <c:pt idx="1008">
                  <c:v>0.89290037281314671</c:v>
                </c:pt>
                <c:pt idx="1009">
                  <c:v>0.8957117602394129</c:v>
                </c:pt>
                <c:pt idx="1010">
                  <c:v>0.89848778649908878</c:v>
                </c:pt>
                <c:pt idx="1011">
                  <c:v>0.90122834199941149</c:v>
                </c:pt>
                <c:pt idx="1012">
                  <c:v>0.90393331854794179</c:v>
                </c:pt>
                <c:pt idx="1013">
                  <c:v>0.9066026093568379</c:v>
                </c:pt>
                <c:pt idx="1014">
                  <c:v>0.90923610904706853</c:v>
                </c:pt>
                <c:pt idx="1015">
                  <c:v>0.91183371365257559</c:v>
                </c:pt>
                <c:pt idx="1016">
                  <c:v>0.91439532062437745</c:v>
                </c:pt>
                <c:pt idx="1017">
                  <c:v>0.91692082883461623</c:v>
                </c:pt>
                <c:pt idx="1018">
                  <c:v>0.91941013858055298</c:v>
                </c:pt>
                <c:pt idx="1019">
                  <c:v>0.92186315158850052</c:v>
                </c:pt>
                <c:pt idx="1020">
                  <c:v>0.92427977101770609</c:v>
                </c:pt>
                <c:pt idx="1021">
                  <c:v>0.92665990146417221</c:v>
                </c:pt>
                <c:pt idx="1022">
                  <c:v>0.92900344896442455</c:v>
                </c:pt>
                <c:pt idx="1023">
                  <c:v>0.93131032099922029</c:v>
                </c:pt>
                <c:pt idx="1024">
                  <c:v>0.93358042649720163</c:v>
                </c:pt>
                <c:pt idx="1025">
                  <c:v>0.93581367583849095</c:v>
                </c:pt>
                <c:pt idx="1026">
                  <c:v>0.9380099808582274</c:v>
                </c:pt>
                <c:pt idx="1027">
                  <c:v>0.94016925485005032</c:v>
                </c:pt>
                <c:pt idx="1028">
                  <c:v>0.94229141256951909</c:v>
                </c:pt>
                <c:pt idx="1029">
                  <c:v>0.94437637023748122</c:v>
                </c:pt>
                <c:pt idx="1030">
                  <c:v>0.94642404554337733</c:v>
                </c:pt>
                <c:pt idx="1031">
                  <c:v>0.94843435764849338</c:v>
                </c:pt>
                <c:pt idx="1032">
                  <c:v>0.95040722718914883</c:v>
                </c:pt>
                <c:pt idx="1033">
                  <c:v>0.95234257627983265</c:v>
                </c:pt>
                <c:pt idx="1034">
                  <c:v>0.95424032851627694</c:v>
                </c:pt>
                <c:pt idx="1035">
                  <c:v>0.95610040897847226</c:v>
                </c:pt>
                <c:pt idx="1036">
                  <c:v>0.95792274423362755</c:v>
                </c:pt>
                <c:pt idx="1037">
                  <c:v>0.95970726233906667</c:v>
                </c:pt>
                <c:pt idx="1038">
                  <c:v>0.96145389284507088</c:v>
                </c:pt>
                <c:pt idx="1039">
                  <c:v>0.96316256679765822</c:v>
                </c:pt>
                <c:pt idx="1040">
                  <c:v>0.96483321674130673</c:v>
                </c:pt>
                <c:pt idx="1041">
                  <c:v>0.9664657767216176</c:v>
                </c:pt>
                <c:pt idx="1042">
                  <c:v>0.96806018228791779</c:v>
                </c:pt>
                <c:pt idx="1043">
                  <c:v>0.96961637049580607</c:v>
                </c:pt>
                <c:pt idx="1044">
                  <c:v>0.97113427990963597</c:v>
                </c:pt>
                <c:pt idx="1045">
                  <c:v>0.97261385060494365</c:v>
                </c:pt>
                <c:pt idx="1046">
                  <c:v>0.9740550241708108</c:v>
                </c:pt>
                <c:pt idx="1047">
                  <c:v>0.9754577437121732</c:v>
                </c:pt>
                <c:pt idx="1048">
                  <c:v>0.97682195385206483</c:v>
                </c:pt>
                <c:pt idx="1049">
                  <c:v>0.97814760073380558</c:v>
                </c:pt>
                <c:pt idx="1050">
                  <c:v>0.97943463202312642</c:v>
                </c:pt>
                <c:pt idx="1051">
                  <c:v>0.98068299691023553</c:v>
                </c:pt>
                <c:pt idx="1052">
                  <c:v>0.98189264611182503</c:v>
                </c:pt>
                <c:pt idx="1053">
                  <c:v>0.98306353187301543</c:v>
                </c:pt>
                <c:pt idx="1054">
                  <c:v>0.98419560796924199</c:v>
                </c:pt>
                <c:pt idx="1055">
                  <c:v>0.98528882970807863</c:v>
                </c:pt>
                <c:pt idx="1056">
                  <c:v>0.98634315393100314</c:v>
                </c:pt>
                <c:pt idx="1057">
                  <c:v>0.9873585390151004</c:v>
                </c:pt>
                <c:pt idx="1058">
                  <c:v>0.98833494487470586</c:v>
                </c:pt>
                <c:pt idx="1059">
                  <c:v>0.98927233296298833</c:v>
                </c:pt>
                <c:pt idx="1060">
                  <c:v>0.99017066627347083</c:v>
                </c:pt>
                <c:pt idx="1061">
                  <c:v>0.99102990934149282</c:v>
                </c:pt>
                <c:pt idx="1062">
                  <c:v>0.99185002824560875</c:v>
                </c:pt>
                <c:pt idx="1063">
                  <c:v>0.99263099060892901</c:v>
                </c:pt>
                <c:pt idx="1064">
                  <c:v>0.99337276560039645</c:v>
                </c:pt>
                <c:pt idx="1065">
                  <c:v>0.99407532393600451</c:v>
                </c:pt>
                <c:pt idx="1066">
                  <c:v>0.99473863787995331</c:v>
                </c:pt>
                <c:pt idx="1067">
                  <c:v>0.9953626812457439</c:v>
                </c:pt>
                <c:pt idx="1068">
                  <c:v>0.99594742939721292</c:v>
                </c:pt>
                <c:pt idx="1069">
                  <c:v>0.99649285924950437</c:v>
                </c:pt>
                <c:pt idx="1070">
                  <c:v>0.99699894926998178</c:v>
                </c:pt>
                <c:pt idx="1071">
                  <c:v>0.99746567947907749</c:v>
                </c:pt>
                <c:pt idx="1072">
                  <c:v>0.99789303145108244</c:v>
                </c:pt>
                <c:pt idx="1073">
                  <c:v>0.998280988314872</c:v>
                </c:pt>
                <c:pt idx="1074">
                  <c:v>0.99862953475457383</c:v>
                </c:pt>
                <c:pt idx="1075">
                  <c:v>0.99893865701017126</c:v>
                </c:pt>
                <c:pt idx="1076">
                  <c:v>0.99920834287804683</c:v>
                </c:pt>
                <c:pt idx="1077">
                  <c:v>0.99943858171146427</c:v>
                </c:pt>
                <c:pt idx="1078">
                  <c:v>0.99962936442098871</c:v>
                </c:pt>
                <c:pt idx="1079">
                  <c:v>0.9997806834748455</c:v>
                </c:pt>
                <c:pt idx="1080">
                  <c:v>0.99989253289921742</c:v>
                </c:pt>
                <c:pt idx="1081">
                  <c:v>0.99996490827848061</c:v>
                </c:pt>
                <c:pt idx="1082">
                  <c:v>0.9999978067553793</c:v>
                </c:pt>
                <c:pt idx="1083">
                  <c:v>0.99999122703113763</c:v>
                </c:pt>
                <c:pt idx="1084">
                  <c:v>0.99994516936551214</c:v>
                </c:pt>
                <c:pt idx="1085">
                  <c:v>0.99985963557678037</c:v>
                </c:pt>
                <c:pt idx="1086">
                  <c:v>0.9997346290416701</c:v>
                </c:pt>
                <c:pt idx="1087">
                  <c:v>0.99957015469522503</c:v>
                </c:pt>
                <c:pt idx="1088">
                  <c:v>0.99936621903061085</c:v>
                </c:pt>
                <c:pt idx="1089">
                  <c:v>0.99912283009885838</c:v>
                </c:pt>
                <c:pt idx="1090">
                  <c:v>0.99883999750854591</c:v>
                </c:pt>
                <c:pt idx="1091">
                  <c:v>0.99851773242541986</c:v>
                </c:pt>
                <c:pt idx="1092">
                  <c:v>0.99815604757195386</c:v>
                </c:pt>
                <c:pt idx="1093">
                  <c:v>0.99775495722684648</c:v>
                </c:pt>
                <c:pt idx="1094">
                  <c:v>0.9973144772244581</c:v>
                </c:pt>
                <c:pt idx="1095">
                  <c:v>0.99683462495418473</c:v>
                </c:pt>
                <c:pt idx="1096">
                  <c:v>0.99631541935977252</c:v>
                </c:pt>
                <c:pt idx="1097">
                  <c:v>0.99575688093856907</c:v>
                </c:pt>
                <c:pt idx="1098">
                  <c:v>0.99515903174071518</c:v>
                </c:pt>
                <c:pt idx="1099">
                  <c:v>0.9945218953682734</c:v>
                </c:pt>
                <c:pt idx="1100">
                  <c:v>0.99384549697429658</c:v>
                </c:pt>
                <c:pt idx="1101">
                  <c:v>0.99312986326183539</c:v>
                </c:pt>
                <c:pt idx="1102">
                  <c:v>0.99237502248288323</c:v>
                </c:pt>
                <c:pt idx="1103">
                  <c:v>0.99158100443726171</c:v>
                </c:pt>
                <c:pt idx="1104">
                  <c:v>0.9907478404714436</c:v>
                </c:pt>
                <c:pt idx="1105">
                  <c:v>0.98987556347731576</c:v>
                </c:pt>
                <c:pt idx="1106">
                  <c:v>0.98896420789088013</c:v>
                </c:pt>
                <c:pt idx="1107">
                  <c:v>0.98801380969089514</c:v>
                </c:pt>
                <c:pt idx="1108">
                  <c:v>0.98702440639745415</c:v>
                </c:pt>
                <c:pt idx="1109">
                  <c:v>0.98599603707050487</c:v>
                </c:pt>
                <c:pt idx="1110">
                  <c:v>0.98492874230830796</c:v>
                </c:pt>
                <c:pt idx="1111">
                  <c:v>0.98382256424583259</c:v>
                </c:pt>
                <c:pt idx="1112">
                  <c:v>0.98267754655309503</c:v>
                </c:pt>
                <c:pt idx="1113">
                  <c:v>0.9814937344334328</c:v>
                </c:pt>
                <c:pt idx="1114">
                  <c:v>0.98027117462172186</c:v>
                </c:pt>
                <c:pt idx="1115">
                  <c:v>0.97900991538252968</c:v>
                </c:pt>
                <c:pt idx="1116">
                  <c:v>0.97771000650821194</c:v>
                </c:pt>
                <c:pt idx="1117">
                  <c:v>0.97637149931694489</c:v>
                </c:pt>
                <c:pt idx="1118">
                  <c:v>0.97499444665070045</c:v>
                </c:pt>
                <c:pt idx="1119">
                  <c:v>0.97357890287316029</c:v>
                </c:pt>
                <c:pt idx="1120">
                  <c:v>0.97212492386756866</c:v>
                </c:pt>
                <c:pt idx="1121">
                  <c:v>0.97063256703452738</c:v>
                </c:pt>
                <c:pt idx="1122">
                  <c:v>0.96910189128972846</c:v>
                </c:pt>
                <c:pt idx="1123">
                  <c:v>0.96753295706162989</c:v>
                </c:pt>
                <c:pt idx="1124">
                  <c:v>0.96592582628906842</c:v>
                </c:pt>
                <c:pt idx="1125">
                  <c:v>0.96428056241881466</c:v>
                </c:pt>
                <c:pt idx="1126">
                  <c:v>0.96259723040306966</c:v>
                </c:pt>
                <c:pt idx="1127">
                  <c:v>0.96087589669689855</c:v>
                </c:pt>
                <c:pt idx="1128">
                  <c:v>0.95911662925560914</c:v>
                </c:pt>
                <c:pt idx="1129">
                  <c:v>0.95731949753206713</c:v>
                </c:pt>
                <c:pt idx="1130">
                  <c:v>0.95548457247395646</c:v>
                </c:pt>
                <c:pt idx="1131">
                  <c:v>0.95361192652097582</c:v>
                </c:pt>
                <c:pt idx="1132">
                  <c:v>0.95170163360198157</c:v>
                </c:pt>
                <c:pt idx="1133">
                  <c:v>0.94975376913206699</c:v>
                </c:pt>
                <c:pt idx="1134">
                  <c:v>0.94776841000958567</c:v>
                </c:pt>
                <c:pt idx="1135">
                  <c:v>0.94574563461311689</c:v>
                </c:pt>
                <c:pt idx="1136">
                  <c:v>0.94368552279836926</c:v>
                </c:pt>
                <c:pt idx="1137">
                  <c:v>0.9415881558950302</c:v>
                </c:pt>
                <c:pt idx="1138">
                  <c:v>0.93945361670355332</c:v>
                </c:pt>
                <c:pt idx="1139">
                  <c:v>0.93728198949189145</c:v>
                </c:pt>
                <c:pt idx="1140">
                  <c:v>0.93507335999216812</c:v>
                </c:pt>
                <c:pt idx="1141">
                  <c:v>0.93282781539729454</c:v>
                </c:pt>
                <c:pt idx="1142">
                  <c:v>0.93054544435752617</c:v>
                </c:pt>
                <c:pt idx="1143">
                  <c:v>0.92822633697696322</c:v>
                </c:pt>
                <c:pt idx="1144">
                  <c:v>0.92587058480999485</c:v>
                </c:pt>
                <c:pt idx="1145">
                  <c:v>0.92347828085768213</c:v>
                </c:pt>
                <c:pt idx="1146">
                  <c:v>0.92104951956408965</c:v>
                </c:pt>
                <c:pt idx="1147">
                  <c:v>0.91858439681255388</c:v>
                </c:pt>
                <c:pt idx="1148">
                  <c:v>0.91608300992190062</c:v>
                </c:pt>
                <c:pt idx="1149">
                  <c:v>0.91354545764260109</c:v>
                </c:pt>
                <c:pt idx="1150">
                  <c:v>0.9109718401528738</c:v>
                </c:pt>
                <c:pt idx="1151">
                  <c:v>0.90836225905473122</c:v>
                </c:pt>
                <c:pt idx="1152">
                  <c:v>0.90571681736996612</c:v>
                </c:pt>
                <c:pt idx="1153">
                  <c:v>0.90303561953608724</c:v>
                </c:pt>
                <c:pt idx="1154">
                  <c:v>0.90031877140219341</c:v>
                </c:pt>
                <c:pt idx="1155">
                  <c:v>0.89756638022479751</c:v>
                </c:pt>
                <c:pt idx="1156">
                  <c:v>0.89477855466358991</c:v>
                </c:pt>
                <c:pt idx="1157">
                  <c:v>0.89195540477715074</c:v>
                </c:pt>
                <c:pt idx="1158">
                  <c:v>0.8890970420186034</c:v>
                </c:pt>
                <c:pt idx="1159">
                  <c:v>0.88620357923121462</c:v>
                </c:pt>
                <c:pt idx="1160">
                  <c:v>0.88327513064394181</c:v>
                </c:pt>
                <c:pt idx="1161">
                  <c:v>0.88031181186692009</c:v>
                </c:pt>
                <c:pt idx="1162">
                  <c:v>0.87731373988690142</c:v>
                </c:pt>
                <c:pt idx="1163">
                  <c:v>0.87428103306263349</c:v>
                </c:pt>
                <c:pt idx="1164">
                  <c:v>0.87121381112018947</c:v>
                </c:pt>
                <c:pt idx="1165">
                  <c:v>0.86811219514823901</c:v>
                </c:pt>
                <c:pt idx="1166">
                  <c:v>0.8649763075932706</c:v>
                </c:pt>
                <c:pt idx="1167">
                  <c:v>0.86180627225475526</c:v>
                </c:pt>
                <c:pt idx="1168">
                  <c:v>0.8586022142802594</c:v>
                </c:pt>
                <c:pt idx="1169">
                  <c:v>0.85536426016050671</c:v>
                </c:pt>
                <c:pt idx="1170">
                  <c:v>0.85209253772438065</c:v>
                </c:pt>
                <c:pt idx="1171">
                  <c:v>0.84878717613388188</c:v>
                </c:pt>
                <c:pt idx="1172">
                  <c:v>0.8454483058790252</c:v>
                </c:pt>
                <c:pt idx="1173">
                  <c:v>0.84207605877269232</c:v>
                </c:pt>
                <c:pt idx="1174">
                  <c:v>0.83867056794542372</c:v>
                </c:pt>
                <c:pt idx="1175">
                  <c:v>0.83523196784016718</c:v>
                </c:pt>
                <c:pt idx="1176">
                  <c:v>0.83176039420696657</c:v>
                </c:pt>
                <c:pt idx="1177">
                  <c:v>0.82825598409760404</c:v>
                </c:pt>
                <c:pt idx="1178">
                  <c:v>0.82471887586019121</c:v>
                </c:pt>
                <c:pt idx="1179">
                  <c:v>0.82114920913370382</c:v>
                </c:pt>
                <c:pt idx="1180">
                  <c:v>0.81754712484247305</c:v>
                </c:pt>
                <c:pt idx="1181">
                  <c:v>0.81391276519061784</c:v>
                </c:pt>
                <c:pt idx="1182">
                  <c:v>0.81024627365643531</c:v>
                </c:pt>
                <c:pt idx="1183">
                  <c:v>0.80654779498673268</c:v>
                </c:pt>
                <c:pt idx="1184">
                  <c:v>0.80281747519111446</c:v>
                </c:pt>
                <c:pt idx="1185">
                  <c:v>0.79905546153621987</c:v>
                </c:pt>
                <c:pt idx="1186">
                  <c:v>0.79526190253990547</c:v>
                </c:pt>
                <c:pt idx="1187">
                  <c:v>0.79143694796538577</c:v>
                </c:pt>
                <c:pt idx="1188">
                  <c:v>0.78758074881531703</c:v>
                </c:pt>
                <c:pt idx="1189">
                  <c:v>0.78369345732583984</c:v>
                </c:pt>
                <c:pt idx="1190">
                  <c:v>0.77977522696056489</c:v>
                </c:pt>
                <c:pt idx="1191">
                  <c:v>0.77582621240451932</c:v>
                </c:pt>
                <c:pt idx="1192">
                  <c:v>0.77184656955803521</c:v>
                </c:pt>
                <c:pt idx="1193">
                  <c:v>0.76783645553059732</c:v>
                </c:pt>
                <c:pt idx="1194">
                  <c:v>0.76379602863464235</c:v>
                </c:pt>
                <c:pt idx="1195">
                  <c:v>0.75972544837930456</c:v>
                </c:pt>
                <c:pt idx="1196">
                  <c:v>0.7556248754641236</c:v>
                </c:pt>
                <c:pt idx="1197">
                  <c:v>0.75149447177269579</c:v>
                </c:pt>
                <c:pt idx="1198">
                  <c:v>0.74733440036628762</c:v>
                </c:pt>
                <c:pt idx="1199">
                  <c:v>0.74314482547739391</c:v>
                </c:pt>
                <c:pt idx="1200">
                  <c:v>0.73892591250325868</c:v>
                </c:pt>
                <c:pt idx="1201">
                  <c:v>0.73467782799934156</c:v>
                </c:pt>
                <c:pt idx="1202">
                  <c:v>0.73040073967274444</c:v>
                </c:pt>
                <c:pt idx="1203">
                  <c:v>0.72609481637559203</c:v>
                </c:pt>
                <c:pt idx="1204">
                  <c:v>0.72176022809836193</c:v>
                </c:pt>
                <c:pt idx="1205">
                  <c:v>0.71739714596317861</c:v>
                </c:pt>
                <c:pt idx="1206">
                  <c:v>0.71300574221705271</c:v>
                </c:pt>
                <c:pt idx="1207">
                  <c:v>0.70858619022508607</c:v>
                </c:pt>
                <c:pt idx="1208">
                  <c:v>0.70413866446362328</c:v>
                </c:pt>
                <c:pt idx="1209">
                  <c:v>0.69966334051336532</c:v>
                </c:pt>
                <c:pt idx="1210">
                  <c:v>0.69516039505244009</c:v>
                </c:pt>
                <c:pt idx="1211">
                  <c:v>0.69063000584942269</c:v>
                </c:pt>
                <c:pt idx="1212">
                  <c:v>0.68607235175632308</c:v>
                </c:pt>
                <c:pt idx="1213">
                  <c:v>0.68148761270151947</c:v>
                </c:pt>
                <c:pt idx="1214">
                  <c:v>0.67687596968266073</c:v>
                </c:pt>
                <c:pt idx="1215">
                  <c:v>0.67223760475951566</c:v>
                </c:pt>
                <c:pt idx="1216">
                  <c:v>0.66757270104679034</c:v>
                </c:pt>
                <c:pt idx="1217">
                  <c:v>0.66288144270689542</c:v>
                </c:pt>
                <c:pt idx="1218">
                  <c:v>0.65816401494267651</c:v>
                </c:pt>
                <c:pt idx="1219">
                  <c:v>0.6534206039901056</c:v>
                </c:pt>
                <c:pt idx="1220">
                  <c:v>0.64865139711092379</c:v>
                </c:pt>
                <c:pt idx="1221">
                  <c:v>0.6438565825852538</c:v>
                </c:pt>
                <c:pt idx="1222">
                  <c:v>0.63903634970416179</c:v>
                </c:pt>
                <c:pt idx="1223">
                  <c:v>0.63419088876218954</c:v>
                </c:pt>
                <c:pt idx="1224">
                  <c:v>0.62932039104983706</c:v>
                </c:pt>
                <c:pt idx="1225">
                  <c:v>0.62442504884601568</c:v>
                </c:pt>
                <c:pt idx="1226">
                  <c:v>0.61950505541045287</c:v>
                </c:pt>
                <c:pt idx="1227">
                  <c:v>0.61456060497606435</c:v>
                </c:pt>
                <c:pt idx="1228">
                  <c:v>0.60959189274128822</c:v>
                </c:pt>
                <c:pt idx="1229">
                  <c:v>0.60459911486237461</c:v>
                </c:pt>
                <c:pt idx="1230">
                  <c:v>0.59958246844564644</c:v>
                </c:pt>
                <c:pt idx="1231">
                  <c:v>0.5945421515397129</c:v>
                </c:pt>
                <c:pt idx="1232">
                  <c:v>0.58947836312765645</c:v>
                </c:pt>
                <c:pt idx="1233">
                  <c:v>0.58439130311917242</c:v>
                </c:pt>
                <c:pt idx="1234">
                  <c:v>0.57928117234267873</c:v>
                </c:pt>
                <c:pt idx="1235">
                  <c:v>0.57414817253738992</c:v>
                </c:pt>
                <c:pt idx="1236">
                  <c:v>0.5689925063453477</c:v>
                </c:pt>
                <c:pt idx="1237">
                  <c:v>0.56381437730342687</c:v>
                </c:pt>
                <c:pt idx="1238">
                  <c:v>0.55861398983529431</c:v>
                </c:pt>
                <c:pt idx="1239">
                  <c:v>0.55339154924334411</c:v>
                </c:pt>
                <c:pt idx="1240">
                  <c:v>0.54814726170058714</c:v>
                </c:pt>
                <c:pt idx="1241">
                  <c:v>0.54288133424251739</c:v>
                </c:pt>
                <c:pt idx="1242">
                  <c:v>0.53759397475893356</c:v>
                </c:pt>
                <c:pt idx="1243">
                  <c:v>0.53228539198573377</c:v>
                </c:pt>
                <c:pt idx="1244">
                  <c:v>0.5269557954966777</c:v>
                </c:pt>
                <c:pt idx="1245">
                  <c:v>0.52160539569510755</c:v>
                </c:pt>
                <c:pt idx="1246">
                  <c:v>0.51623440380564767</c:v>
                </c:pt>
                <c:pt idx="1247">
                  <c:v>0.51084303186585955</c:v>
                </c:pt>
                <c:pt idx="1248">
                  <c:v>0.50543149271787757</c:v>
                </c:pt>
                <c:pt idx="1249">
                  <c:v>0.49999999999999956</c:v>
                </c:pt>
                <c:pt idx="1250">
                  <c:v>0.49454876813825954</c:v>
                </c:pt>
                <c:pt idx="1251">
                  <c:v>0.4890780123379565</c:v>
                </c:pt>
                <c:pt idx="1252">
                  <c:v>0.4835879485751613</c:v>
                </c:pt>
                <c:pt idx="1253">
                  <c:v>0.47807879358819233</c:v>
                </c:pt>
                <c:pt idx="1254">
                  <c:v>0.47255076486905373</c:v>
                </c:pt>
                <c:pt idx="1255">
                  <c:v>0.46700408065485538</c:v>
                </c:pt>
                <c:pt idx="1256">
                  <c:v>0.46143895991919109</c:v>
                </c:pt>
                <c:pt idx="1257">
                  <c:v>0.45585562236349997</c:v>
                </c:pt>
                <c:pt idx="1258">
                  <c:v>0.45025428840838705</c:v>
                </c:pt>
                <c:pt idx="1259">
                  <c:v>0.44463517918492734</c:v>
                </c:pt>
                <c:pt idx="1260">
                  <c:v>0.43899851652593086</c:v>
                </c:pt>
                <c:pt idx="1261">
                  <c:v>0.43334452295718695</c:v>
                </c:pt>
                <c:pt idx="1262">
                  <c:v>0.42767342168868216</c:v>
                </c:pt>
                <c:pt idx="1263">
                  <c:v>0.42198543660578247</c:v>
                </c:pt>
                <c:pt idx="1264">
                  <c:v>0.41628079226040121</c:v>
                </c:pt>
                <c:pt idx="1265">
                  <c:v>0.41055971386212758</c:v>
                </c:pt>
                <c:pt idx="1266">
                  <c:v>0.40482242726934237</c:v>
                </c:pt>
                <c:pt idx="1267">
                  <c:v>0.39906915898029549</c:v>
                </c:pt>
                <c:pt idx="1268">
                  <c:v>0.3933001361241672</c:v>
                </c:pt>
                <c:pt idx="1269">
                  <c:v>0.38751558645210316</c:v>
                </c:pt>
                <c:pt idx="1270">
                  <c:v>0.3817157383282182</c:v>
                </c:pt>
                <c:pt idx="1271">
                  <c:v>0.37590082072058689</c:v>
                </c:pt>
                <c:pt idx="1272">
                  <c:v>0.37007106319219796</c:v>
                </c:pt>
                <c:pt idx="1273">
                  <c:v>0.36422669589189738</c:v>
                </c:pt>
                <c:pt idx="1274">
                  <c:v>0.35836794954529982</c:v>
                </c:pt>
                <c:pt idx="1275">
                  <c:v>0.35249505544567844</c:v>
                </c:pt>
                <c:pt idx="1276">
                  <c:v>0.34660824544483626</c:v>
                </c:pt>
                <c:pt idx="1277">
                  <c:v>0.34070775194395231</c:v>
                </c:pt>
                <c:pt idx="1278">
                  <c:v>0.33479380788440499</c:v>
                </c:pt>
                <c:pt idx="1279">
                  <c:v>0.32886664673858296</c:v>
                </c:pt>
                <c:pt idx="1280">
                  <c:v>0.32292650250065758</c:v>
                </c:pt>
                <c:pt idx="1281">
                  <c:v>0.31697360967735216</c:v>
                </c:pt>
                <c:pt idx="1282">
                  <c:v>0.31100820327868078</c:v>
                </c:pt>
                <c:pt idx="1283">
                  <c:v>0.30503051880867699</c:v>
                </c:pt>
                <c:pt idx="1284">
                  <c:v>0.29904079225608654</c:v>
                </c:pt>
                <c:pt idx="1285">
                  <c:v>0.29303926008505765</c:v>
                </c:pt>
                <c:pt idx="1286">
                  <c:v>0.28702615922580421</c:v>
                </c:pt>
                <c:pt idx="1287">
                  <c:v>0.28100172706525034</c:v>
                </c:pt>
                <c:pt idx="1288">
                  <c:v>0.27496620143766565</c:v>
                </c:pt>
                <c:pt idx="1289">
                  <c:v>0.26891982061526576</c:v>
                </c:pt>
                <c:pt idx="1290">
                  <c:v>0.26286282329881244</c:v>
                </c:pt>
                <c:pt idx="1291">
                  <c:v>0.25679544860818687</c:v>
                </c:pt>
                <c:pt idx="1292">
                  <c:v>0.25071793607295612</c:v>
                </c:pt>
                <c:pt idx="1293">
                  <c:v>0.24463052562290716</c:v>
                </c:pt>
                <c:pt idx="1294">
                  <c:v>0.2385334575785811</c:v>
                </c:pt>
                <c:pt idx="1295">
                  <c:v>0.23242697264178458</c:v>
                </c:pt>
                <c:pt idx="1296">
                  <c:v>0.22631131188608514</c:v>
                </c:pt>
                <c:pt idx="1297">
                  <c:v>0.2201867167473012</c:v>
                </c:pt>
                <c:pt idx="1298">
                  <c:v>0.2140534290139601</c:v>
                </c:pt>
                <c:pt idx="1299">
                  <c:v>0.20791169081775973</c:v>
                </c:pt>
                <c:pt idx="1300">
                  <c:v>0.20176174462400773</c:v>
                </c:pt>
                <c:pt idx="1301">
                  <c:v>0.19560383322204764</c:v>
                </c:pt>
                <c:pt idx="1302">
                  <c:v>0.18943819971568113</c:v>
                </c:pt>
                <c:pt idx="1303">
                  <c:v>0.18326508751355997</c:v>
                </c:pt>
                <c:pt idx="1304">
                  <c:v>0.17708474031958388</c:v>
                </c:pt>
                <c:pt idx="1305">
                  <c:v>0.17089740212327587</c:v>
                </c:pt>
                <c:pt idx="1306">
                  <c:v>0.16470331719015699</c:v>
                </c:pt>
                <c:pt idx="1307">
                  <c:v>0.1585027300520927</c:v>
                </c:pt>
                <c:pt idx="1308">
                  <c:v>0.15229588549764608</c:v>
                </c:pt>
                <c:pt idx="1309">
                  <c:v>0.14608302856241237</c:v>
                </c:pt>
                <c:pt idx="1310">
                  <c:v>0.13986440451934345</c:v>
                </c:pt>
                <c:pt idx="1311">
                  <c:v>0.1336402588690721</c:v>
                </c:pt>
                <c:pt idx="1312">
                  <c:v>0.12741083733020936</c:v>
                </c:pt>
                <c:pt idx="1313">
                  <c:v>0.12117638582965114</c:v>
                </c:pt>
                <c:pt idx="1314">
                  <c:v>0.11493715049286579</c:v>
                </c:pt>
                <c:pt idx="1315">
                  <c:v>0.10869337763418467</c:v>
                </c:pt>
                <c:pt idx="1316">
                  <c:v>0.10244531374706743</c:v>
                </c:pt>
                <c:pt idx="1317">
                  <c:v>9.6193205494377931E-2</c:v>
                </c:pt>
                <c:pt idx="1318">
                  <c:v>8.9937299698644654E-2</c:v>
                </c:pt>
                <c:pt idx="1319">
                  <c:v>8.3677843332314844E-2</c:v>
                </c:pt>
                <c:pt idx="1320">
                  <c:v>7.7415083508011448E-2</c:v>
                </c:pt>
                <c:pt idx="1321">
                  <c:v>7.1149267468767027E-2</c:v>
                </c:pt>
                <c:pt idx="1322">
                  <c:v>6.4880642578269976E-2</c:v>
                </c:pt>
                <c:pt idx="1323">
                  <c:v>5.8609456311095633E-2</c:v>
                </c:pt>
                <c:pt idx="1324">
                  <c:v>5.2335956242943363E-2</c:v>
                </c:pt>
                <c:pt idx="1325">
                  <c:v>4.6060390040852127E-2</c:v>
                </c:pt>
                <c:pt idx="1326">
                  <c:v>3.9783005453430102E-2</c:v>
                </c:pt>
                <c:pt idx="1327">
                  <c:v>3.3504050301072189E-2</c:v>
                </c:pt>
                <c:pt idx="1328">
                  <c:v>2.7223772466174741E-2</c:v>
                </c:pt>
                <c:pt idx="1329">
                  <c:v>2.0942419883356666E-2</c:v>
                </c:pt>
                <c:pt idx="1330">
                  <c:v>1.4660240529660765E-2</c:v>
                </c:pt>
                <c:pt idx="1331">
                  <c:v>8.3774824147711032E-3</c:v>
                </c:pt>
                <c:pt idx="1332">
                  <c:v>2.0943935712184783E-3</c:v>
                </c:pt>
                <c:pt idx="1333">
                  <c:v>-4.1887779554043861E-3</c:v>
                </c:pt>
                <c:pt idx="1334">
                  <c:v>-1.0471784116245907E-2</c:v>
                </c:pt>
                <c:pt idx="1335">
                  <c:v>-1.6754376868981086E-2</c:v>
                </c:pt>
                <c:pt idx="1336">
                  <c:v>-2.3036308187605565E-2</c:v>
                </c:pt>
                <c:pt idx="1337">
                  <c:v>-2.9317330072229052E-2</c:v>
                </c:pt>
                <c:pt idx="1338">
                  <c:v>-3.5597194558858819E-2</c:v>
                </c:pt>
                <c:pt idx="1339">
                  <c:v>-4.1875653729199568E-2</c:v>
                </c:pt>
                <c:pt idx="1340">
                  <c:v>-4.8152459720433687E-2</c:v>
                </c:pt>
                <c:pt idx="1341">
                  <c:v>-5.4427364735010031E-2</c:v>
                </c:pt>
                <c:pt idx="1342">
                  <c:v>-6.0700121050419449E-2</c:v>
                </c:pt>
                <c:pt idx="1343">
                  <c:v>-6.6970481028985049E-2</c:v>
                </c:pt>
                <c:pt idx="1344">
                  <c:v>-7.3238197127631452E-2</c:v>
                </c:pt>
                <c:pt idx="1345">
                  <c:v>-7.9503021907659135E-2</c:v>
                </c:pt>
                <c:pt idx="1346">
                  <c:v>-8.5764708044514651E-2</c:v>
                </c:pt>
                <c:pt idx="1347">
                  <c:v>-9.2023008337547507E-2</c:v>
                </c:pt>
                <c:pt idx="1348">
                  <c:v>-9.8277675719779814E-2</c:v>
                </c:pt>
                <c:pt idx="1349">
                  <c:v>-0.10452846326765305</c:v>
                </c:pt>
                <c:pt idx="1350">
                  <c:v>-0.11077512421077965</c:v>
                </c:pt>
                <c:pt idx="1351">
                  <c:v>-0.11701741194167802</c:v>
                </c:pt>
                <c:pt idx="1352">
                  <c:v>-0.12325508002551884</c:v>
                </c:pt>
                <c:pt idx="1353">
                  <c:v>-0.12948788220984675</c:v>
                </c:pt>
                <c:pt idx="1354">
                  <c:v>-0.13571557243430379</c:v>
                </c:pt>
                <c:pt idx="1355">
                  <c:v>-0.14193790484034516</c:v>
                </c:pt>
                <c:pt idx="1356">
                  <c:v>-0.14815463378093829</c:v>
                </c:pt>
                <c:pt idx="1357">
                  <c:v>-0.15436551383027114</c:v>
                </c:pt>
                <c:pt idx="1358">
                  <c:v>-0.16057029979343404</c:v>
                </c:pt>
                <c:pt idx="1359">
                  <c:v>-0.16676874671610151</c:v>
                </c:pt>
                <c:pt idx="1360">
                  <c:v>-0.1729606098942042</c:v>
                </c:pt>
                <c:pt idx="1361">
                  <c:v>-0.17914564488358251</c:v>
                </c:pt>
                <c:pt idx="1362">
                  <c:v>-0.1853236075096473</c:v>
                </c:pt>
                <c:pt idx="1363">
                  <c:v>-0.19149425387701244</c:v>
                </c:pt>
                <c:pt idx="1364">
                  <c:v>-0.19765734037912697</c:v>
                </c:pt>
                <c:pt idx="1365">
                  <c:v>-0.20381262370788514</c:v>
                </c:pt>
                <c:pt idx="1366">
                  <c:v>-0.20995986086324242</c:v>
                </c:pt>
                <c:pt idx="1367">
                  <c:v>-0.21609880916280172</c:v>
                </c:pt>
                <c:pt idx="1368">
                  <c:v>-0.22222922625139568</c:v>
                </c:pt>
                <c:pt idx="1369">
                  <c:v>-0.22835087011065636</c:v>
                </c:pt>
                <c:pt idx="1370">
                  <c:v>-0.23446349906856265</c:v>
                </c:pt>
                <c:pt idx="1371">
                  <c:v>-0.24056687180899153</c:v>
                </c:pt>
                <c:pt idx="1372">
                  <c:v>-0.24666074738123786</c:v>
                </c:pt>
                <c:pt idx="1373">
                  <c:v>-0.25274488520953015</c:v>
                </c:pt>
                <c:pt idx="1374">
                  <c:v>-0.25881904510252118</c:v>
                </c:pt>
                <c:pt idx="1375">
                  <c:v>-0.26488298726278081</c:v>
                </c:pt>
                <c:pt idx="1376">
                  <c:v>-0.27093647229625556</c:v>
                </c:pt>
                <c:pt idx="1377">
                  <c:v>-0.27697926122172167</c:v>
                </c:pt>
                <c:pt idx="1378">
                  <c:v>-0.28301111548022084</c:v>
                </c:pt>
                <c:pt idx="1379">
                  <c:v>-0.28903179694447184</c:v>
                </c:pt>
                <c:pt idx="1380">
                  <c:v>-0.29504106792828116</c:v>
                </c:pt>
                <c:pt idx="1381">
                  <c:v>-0.30103869119591992</c:v>
                </c:pt>
                <c:pt idx="1382">
                  <c:v>-0.30702442997149276</c:v>
                </c:pt>
                <c:pt idx="1383">
                  <c:v>-0.31299804794827868</c:v>
                </c:pt>
                <c:pt idx="1384">
                  <c:v>-0.31895930929807004</c:v>
                </c:pt>
                <c:pt idx="1385">
                  <c:v>-0.32490797868047616</c:v>
                </c:pt>
                <c:pt idx="1386">
                  <c:v>-0.33084382125221556</c:v>
                </c:pt>
                <c:pt idx="1387">
                  <c:v>-0.33676660267638897</c:v>
                </c:pt>
                <c:pt idx="1388">
                  <c:v>-0.34267608913172376</c:v>
                </c:pt>
                <c:pt idx="1389">
                  <c:v>-0.34857204732181513</c:v>
                </c:pt>
                <c:pt idx="1390">
                  <c:v>-0.35445424448432916</c:v>
                </c:pt>
                <c:pt idx="1391">
                  <c:v>-0.36032244840019551</c:v>
                </c:pt>
                <c:pt idx="1392">
                  <c:v>-0.36617642740276823</c:v>
                </c:pt>
                <c:pt idx="1393">
                  <c:v>-0.37201595038698154</c:v>
                </c:pt>
                <c:pt idx="1394">
                  <c:v>-0.37784078681846689</c:v>
                </c:pt>
                <c:pt idx="1395">
                  <c:v>-0.38365070674265572</c:v>
                </c:pt>
                <c:pt idx="1396">
                  <c:v>-0.38944548079385921</c:v>
                </c:pt>
                <c:pt idx="1397">
                  <c:v>-0.39522488020431679</c:v>
                </c:pt>
                <c:pt idx="1398">
                  <c:v>-0.4009886768132373</c:v>
                </c:pt>
                <c:pt idx="1399">
                  <c:v>-0.40673664307579982</c:v>
                </c:pt>
                <c:pt idx="1400">
                  <c:v>-0.41246855207214</c:v>
                </c:pt>
                <c:pt idx="1401">
                  <c:v>-0.41818417751630205</c:v>
                </c:pt>
                <c:pt idx="1402">
                  <c:v>-0.42388329376518175</c:v>
                </c:pt>
                <c:pt idx="1403">
                  <c:v>-0.42956567582742805</c:v>
                </c:pt>
                <c:pt idx="1404">
                  <c:v>-0.43523109937232696</c:v>
                </c:pt>
                <c:pt idx="1405">
                  <c:v>-0.44087934073865925</c:v>
                </c:pt>
                <c:pt idx="1406">
                  <c:v>-0.44651017694352391</c:v>
                </c:pt>
                <c:pt idx="1407">
                  <c:v>-0.45212338569115074</c:v>
                </c:pt>
                <c:pt idx="1408">
                  <c:v>-0.45771874538166968</c:v>
                </c:pt>
                <c:pt idx="1409">
                  <c:v>-0.46329603511986261</c:v>
                </c:pt>
                <c:pt idx="1410">
                  <c:v>-0.4688550347238773</c:v>
                </c:pt>
                <c:pt idx="1411">
                  <c:v>-0.47439552473392949</c:v>
                </c:pt>
                <c:pt idx="1412">
                  <c:v>-0.47991728642096038</c:v>
                </c:pt>
                <c:pt idx="1413">
                  <c:v>-0.48542010179527345</c:v>
                </c:pt>
                <c:pt idx="1414">
                  <c:v>-0.49090375361514155</c:v>
                </c:pt>
                <c:pt idx="1415">
                  <c:v>-0.49636802539537717</c:v>
                </c:pt>
                <c:pt idx="1416">
                  <c:v>-0.50181270141588841</c:v>
                </c:pt>
                <c:pt idx="1417">
                  <c:v>-0.50723756673018872</c:v>
                </c:pt>
                <c:pt idx="1418">
                  <c:v>-0.51264240717388443</c:v>
                </c:pt>
                <c:pt idx="1419">
                  <c:v>-0.51802700937313073</c:v>
                </c:pt>
                <c:pt idx="1420">
                  <c:v>-0.52339116075304981</c:v>
                </c:pt>
                <c:pt idx="1421">
                  <c:v>-0.52873464954613159</c:v>
                </c:pt>
                <c:pt idx="1422">
                  <c:v>-0.53405726480058802</c:v>
                </c:pt>
                <c:pt idx="1423">
                  <c:v>-0.53935879638868411</c:v>
                </c:pt>
                <c:pt idx="1424">
                  <c:v>-0.54463903501502742</c:v>
                </c:pt>
                <c:pt idx="1425">
                  <c:v>-0.54989777222483982</c:v>
                </c:pt>
                <c:pt idx="1426">
                  <c:v>-0.55513480041218055</c:v>
                </c:pt>
                <c:pt idx="1427">
                  <c:v>-0.56034991282814406</c:v>
                </c:pt>
                <c:pt idx="1428">
                  <c:v>-0.56554290358902326</c:v>
                </c:pt>
                <c:pt idx="1429">
                  <c:v>-0.57071356768443193</c:v>
                </c:pt>
                <c:pt idx="1430">
                  <c:v>-0.57586170098540657</c:v>
                </c:pt>
                <c:pt idx="1431">
                  <c:v>-0.58098710025245937</c:v>
                </c:pt>
                <c:pt idx="1432">
                  <c:v>-0.58608956314360494</c:v>
                </c:pt>
                <c:pt idx="1433">
                  <c:v>-0.59116888822234226</c:v>
                </c:pt>
                <c:pt idx="1434">
                  <c:v>-0.59622487496561583</c:v>
                </c:pt>
                <c:pt idx="1435">
                  <c:v>-0.60125732377172636</c:v>
                </c:pt>
                <c:pt idx="1436">
                  <c:v>-0.60626603596821171</c:v>
                </c:pt>
                <c:pt idx="1437">
                  <c:v>-0.61125081381969215</c:v>
                </c:pt>
                <c:pt idx="1438">
                  <c:v>-0.61621146053567066</c:v>
                </c:pt>
                <c:pt idx="1439">
                  <c:v>-0.6211477802783103</c:v>
                </c:pt>
                <c:pt idx="1440">
                  <c:v>-0.62605957817015989</c:v>
                </c:pt>
                <c:pt idx="1441">
                  <c:v>-0.63094666030185032</c:v>
                </c:pt>
                <c:pt idx="1442">
                  <c:v>-0.63580883373974451</c:v>
                </c:pt>
                <c:pt idx="1443">
                  <c:v>-0.64064590653356157</c:v>
                </c:pt>
                <c:pt idx="1444">
                  <c:v>-0.64545768772395029</c:v>
                </c:pt>
                <c:pt idx="1445">
                  <c:v>-0.65024398735002831</c:v>
                </c:pt>
                <c:pt idx="1446">
                  <c:v>-0.65500461645688313</c:v>
                </c:pt>
                <c:pt idx="1447">
                  <c:v>-0.65973938710302638</c:v>
                </c:pt>
                <c:pt idx="1448">
                  <c:v>-0.66444811236782153</c:v>
                </c:pt>
                <c:pt idx="1449">
                  <c:v>-0.6691306063588579</c:v>
                </c:pt>
                <c:pt idx="1450">
                  <c:v>-0.67378668421929155</c:v>
                </c:pt>
                <c:pt idx="1451">
                  <c:v>-0.67841616213513856</c:v>
                </c:pt>
                <c:pt idx="1452">
                  <c:v>-0.68301885734253909</c:v>
                </c:pt>
                <c:pt idx="1453">
                  <c:v>-0.68759458813496721</c:v>
                </c:pt>
                <c:pt idx="1454">
                  <c:v>-0.69214317387040636</c:v>
                </c:pt>
                <c:pt idx="1455">
                  <c:v>-0.6966644349784813</c:v>
                </c:pt>
                <c:pt idx="1456">
                  <c:v>-0.70115819296754256</c:v>
                </c:pt>
                <c:pt idx="1457">
                  <c:v>-0.7056242704317206</c:v>
                </c:pt>
                <c:pt idx="1458">
                  <c:v>-0.71006249105792429</c:v>
                </c:pt>
                <c:pt idx="1459">
                  <c:v>-0.71447267963280403</c:v>
                </c:pt>
                <c:pt idx="1460">
                  <c:v>-0.71885466204966375</c:v>
                </c:pt>
                <c:pt idx="1461">
                  <c:v>-0.7232082653153421</c:v>
                </c:pt>
                <c:pt idx="1462">
                  <c:v>-0.72753331755703676</c:v>
                </c:pt>
                <c:pt idx="1463">
                  <c:v>-0.73182964802909078</c:v>
                </c:pt>
                <c:pt idx="1464">
                  <c:v>-0.73609708711973487</c:v>
                </c:pt>
                <c:pt idx="1465">
                  <c:v>-0.74033546635777836</c:v>
                </c:pt>
                <c:pt idx="1466">
                  <c:v>-0.74454461841926745</c:v>
                </c:pt>
                <c:pt idx="1467">
                  <c:v>-0.74872437713408591</c:v>
                </c:pt>
                <c:pt idx="1468">
                  <c:v>-0.75287457749251663</c:v>
                </c:pt>
                <c:pt idx="1469">
                  <c:v>-0.75699505565175684</c:v>
                </c:pt>
                <c:pt idx="1470">
                  <c:v>-0.76108564894238184</c:v>
                </c:pt>
                <c:pt idx="1471">
                  <c:v>-0.76514619587477406</c:v>
                </c:pt>
                <c:pt idx="1472">
                  <c:v>-0.76917653614549331</c:v>
                </c:pt>
                <c:pt idx="1473">
                  <c:v>-0.77317651064360782</c:v>
                </c:pt>
                <c:pt idx="1474">
                  <c:v>-0.77714596145697112</c:v>
                </c:pt>
                <c:pt idx="1475">
                  <c:v>-0.78108473187846328</c:v>
                </c:pt>
                <c:pt idx="1476">
                  <c:v>-0.78499266641217202</c:v>
                </c:pt>
                <c:pt idx="1477">
                  <c:v>-0.78886961077953366</c:v>
                </c:pt>
                <c:pt idx="1478">
                  <c:v>-0.79271541192542394</c:v>
                </c:pt>
                <c:pt idx="1479">
                  <c:v>-0.79652991802419648</c:v>
                </c:pt>
                <c:pt idx="1480">
                  <c:v>-0.80031297848568306</c:v>
                </c:pt>
                <c:pt idx="1481">
                  <c:v>-0.80406444396113441</c:v>
                </c:pt>
                <c:pt idx="1482">
                  <c:v>-0.80778416634911798</c:v>
                </c:pt>
                <c:pt idx="1483">
                  <c:v>-0.81147199880136112</c:v>
                </c:pt>
                <c:pt idx="1484">
                  <c:v>-0.81512779572855432</c:v>
                </c:pt>
                <c:pt idx="1485">
                  <c:v>-0.81875141280609431</c:v>
                </c:pt>
                <c:pt idx="1486">
                  <c:v>-0.82234270697978384</c:v>
                </c:pt>
                <c:pt idx="1487">
                  <c:v>-0.82590153647147901</c:v>
                </c:pt>
                <c:pt idx="1488">
                  <c:v>-0.82942776078468317</c:v>
                </c:pt>
                <c:pt idx="1489">
                  <c:v>-0.83292124071009943</c:v>
                </c:pt>
                <c:pt idx="1490">
                  <c:v>-0.83638183833112201</c:v>
                </c:pt>
                <c:pt idx="1491">
                  <c:v>-0.83980941702928336</c:v>
                </c:pt>
                <c:pt idx="1492">
                  <c:v>-0.84320384148964356</c:v>
                </c:pt>
                <c:pt idx="1493">
                  <c:v>-0.84656497770613781</c:v>
                </c:pt>
                <c:pt idx="1494">
                  <c:v>-0.84989269298686376</c:v>
                </c:pt>
                <c:pt idx="1495">
                  <c:v>-0.85318685595931998</c:v>
                </c:pt>
                <c:pt idx="1496">
                  <c:v>-0.85644733657559369</c:v>
                </c:pt>
                <c:pt idx="1497">
                  <c:v>-0.85967400611749123</c:v>
                </c:pt>
                <c:pt idx="1498">
                  <c:v>-0.86286673720162499</c:v>
                </c:pt>
                <c:pt idx="1499">
                  <c:v>-0.86602540378443837</c:v>
                </c:pt>
                <c:pt idx="1500">
                  <c:v>-0.86914988116718439</c:v>
                </c:pt>
                <c:pt idx="1501">
                  <c:v>-0.87224004600084393</c:v>
                </c:pt>
                <c:pt idx="1502">
                  <c:v>-0.87529577629100164</c:v>
                </c:pt>
                <c:pt idx="1503">
                  <c:v>-0.87831695140265764</c:v>
                </c:pt>
                <c:pt idx="1504">
                  <c:v>-0.88130345206499194</c:v>
                </c:pt>
                <c:pt idx="1505">
                  <c:v>-0.88425516037607266</c:v>
                </c:pt>
                <c:pt idx="1506">
                  <c:v>-0.88717195980750829</c:v>
                </c:pt>
                <c:pt idx="1507">
                  <c:v>-0.8900537352090524</c:v>
                </c:pt>
                <c:pt idx="1508">
                  <c:v>-0.8929003728131466</c:v>
                </c:pt>
                <c:pt idx="1509">
                  <c:v>-0.89571176023941323</c:v>
                </c:pt>
                <c:pt idx="1510">
                  <c:v>-0.89848778649908911</c:v>
                </c:pt>
                <c:pt idx="1511">
                  <c:v>-0.90122834199941138</c:v>
                </c:pt>
                <c:pt idx="1512">
                  <c:v>-0.90393331854794168</c:v>
                </c:pt>
                <c:pt idx="1513">
                  <c:v>-0.90660260935683745</c:v>
                </c:pt>
                <c:pt idx="1514">
                  <c:v>-0.90923610904706886</c:v>
                </c:pt>
                <c:pt idx="1515">
                  <c:v>-0.91183371365257593</c:v>
                </c:pt>
                <c:pt idx="1516">
                  <c:v>-0.91439532062437745</c:v>
                </c:pt>
                <c:pt idx="1517">
                  <c:v>-0.91692082883461623</c:v>
                </c:pt>
                <c:pt idx="1518">
                  <c:v>-0.91941013858055332</c:v>
                </c:pt>
                <c:pt idx="1519">
                  <c:v>-0.92186315158850074</c:v>
                </c:pt>
                <c:pt idx="1520">
                  <c:v>-0.92427977101770609</c:v>
                </c:pt>
                <c:pt idx="1521">
                  <c:v>-0.9266599014641721</c:v>
                </c:pt>
                <c:pt idx="1522">
                  <c:v>-0.92900344896442422</c:v>
                </c:pt>
                <c:pt idx="1523">
                  <c:v>-0.93131032099922062</c:v>
                </c:pt>
                <c:pt idx="1524">
                  <c:v>-0.93358042649720185</c:v>
                </c:pt>
                <c:pt idx="1525">
                  <c:v>-0.93581367583849084</c:v>
                </c:pt>
                <c:pt idx="1526">
                  <c:v>-0.9380099808582274</c:v>
                </c:pt>
                <c:pt idx="1527">
                  <c:v>-0.94016925485004998</c:v>
                </c:pt>
                <c:pt idx="1528">
                  <c:v>-0.94229141256951932</c:v>
                </c:pt>
                <c:pt idx="1529">
                  <c:v>-0.94437637023748111</c:v>
                </c:pt>
                <c:pt idx="1530">
                  <c:v>-0.94642404554337733</c:v>
                </c:pt>
                <c:pt idx="1531">
                  <c:v>-0.94843435764849304</c:v>
                </c:pt>
                <c:pt idx="1532">
                  <c:v>-0.95040722718914905</c:v>
                </c:pt>
                <c:pt idx="1533">
                  <c:v>-0.95234257627983288</c:v>
                </c:pt>
                <c:pt idx="1534">
                  <c:v>-0.95424032851627694</c:v>
                </c:pt>
                <c:pt idx="1535">
                  <c:v>-0.95610040897847226</c:v>
                </c:pt>
                <c:pt idx="1536">
                  <c:v>-0.95792274423362722</c:v>
                </c:pt>
                <c:pt idx="1537">
                  <c:v>-0.95970726233906689</c:v>
                </c:pt>
                <c:pt idx="1538">
                  <c:v>-0.96145389284507088</c:v>
                </c:pt>
                <c:pt idx="1539">
                  <c:v>-0.9631625667976581</c:v>
                </c:pt>
                <c:pt idx="1540">
                  <c:v>-0.96483321674130673</c:v>
                </c:pt>
                <c:pt idx="1541">
                  <c:v>-0.96646577672161782</c:v>
                </c:pt>
                <c:pt idx="1542">
                  <c:v>-0.96806018228791801</c:v>
                </c:pt>
                <c:pt idx="1543">
                  <c:v>-0.96961637049580596</c:v>
                </c:pt>
                <c:pt idx="1544">
                  <c:v>-0.97113427990963597</c:v>
                </c:pt>
                <c:pt idx="1545">
                  <c:v>-0.97261385060494332</c:v>
                </c:pt>
                <c:pt idx="1546">
                  <c:v>-0.97405502417081091</c:v>
                </c:pt>
                <c:pt idx="1547">
                  <c:v>-0.9754577437121732</c:v>
                </c:pt>
                <c:pt idx="1548">
                  <c:v>-0.97682195385206483</c:v>
                </c:pt>
                <c:pt idx="1549">
                  <c:v>-0.97814760073380558</c:v>
                </c:pt>
                <c:pt idx="1550">
                  <c:v>-0.97943463202312653</c:v>
                </c:pt>
                <c:pt idx="1551">
                  <c:v>-0.98068299691023564</c:v>
                </c:pt>
                <c:pt idx="1552">
                  <c:v>-0.98189264611182503</c:v>
                </c:pt>
                <c:pt idx="1553">
                  <c:v>-0.98306353187301543</c:v>
                </c:pt>
                <c:pt idx="1554">
                  <c:v>-0.98419560796924177</c:v>
                </c:pt>
                <c:pt idx="1555">
                  <c:v>-0.98528882970807874</c:v>
                </c:pt>
                <c:pt idx="1556">
                  <c:v>-0.98634315393100314</c:v>
                </c:pt>
                <c:pt idx="1557">
                  <c:v>-0.98735853901510029</c:v>
                </c:pt>
                <c:pt idx="1558">
                  <c:v>-0.98833494487470586</c:v>
                </c:pt>
                <c:pt idx="1559">
                  <c:v>-0.98927233296298844</c:v>
                </c:pt>
                <c:pt idx="1560">
                  <c:v>-0.99017066627347095</c:v>
                </c:pt>
                <c:pt idx="1561">
                  <c:v>-0.99102990934149282</c:v>
                </c:pt>
                <c:pt idx="1562">
                  <c:v>-0.99185002824560875</c:v>
                </c:pt>
                <c:pt idx="1563">
                  <c:v>-0.9926309906089289</c:v>
                </c:pt>
                <c:pt idx="1564">
                  <c:v>-0.99337276560039656</c:v>
                </c:pt>
                <c:pt idx="1565">
                  <c:v>-0.99407532393600462</c:v>
                </c:pt>
                <c:pt idx="1566">
                  <c:v>-0.99473863787995331</c:v>
                </c:pt>
                <c:pt idx="1567">
                  <c:v>-0.9953626812457439</c:v>
                </c:pt>
                <c:pt idx="1568">
                  <c:v>-0.99594742939721292</c:v>
                </c:pt>
                <c:pt idx="1569">
                  <c:v>-0.99649285924950437</c:v>
                </c:pt>
                <c:pt idx="1570">
                  <c:v>-0.99699894926998178</c:v>
                </c:pt>
                <c:pt idx="1571">
                  <c:v>-0.99746567947907749</c:v>
                </c:pt>
                <c:pt idx="1572">
                  <c:v>-0.99789303145108232</c:v>
                </c:pt>
                <c:pt idx="1573">
                  <c:v>-0.99828098831487211</c:v>
                </c:pt>
                <c:pt idx="1574">
                  <c:v>-0.99862953475457394</c:v>
                </c:pt>
                <c:pt idx="1575">
                  <c:v>-0.99893865701017126</c:v>
                </c:pt>
                <c:pt idx="1576">
                  <c:v>-0.99920834287804683</c:v>
                </c:pt>
                <c:pt idx="1577">
                  <c:v>-0.99943858171146427</c:v>
                </c:pt>
                <c:pt idx="1578">
                  <c:v>-0.99962936442098871</c:v>
                </c:pt>
                <c:pt idx="1579">
                  <c:v>-0.9997806834748455</c:v>
                </c:pt>
                <c:pt idx="1580">
                  <c:v>-0.99989253289921742</c:v>
                </c:pt>
                <c:pt idx="1581">
                  <c:v>-0.99996490827848061</c:v>
                </c:pt>
                <c:pt idx="1582">
                  <c:v>-0.9999978067553793</c:v>
                </c:pt>
                <c:pt idx="1583">
                  <c:v>-0.99999122703113763</c:v>
                </c:pt>
                <c:pt idx="1584">
                  <c:v>-0.99994516936551214</c:v>
                </c:pt>
                <c:pt idx="1585">
                  <c:v>-0.99985963557678037</c:v>
                </c:pt>
                <c:pt idx="1586">
                  <c:v>-0.9997346290416701</c:v>
                </c:pt>
                <c:pt idx="1587">
                  <c:v>-0.99957015469522492</c:v>
                </c:pt>
                <c:pt idx="1588">
                  <c:v>-0.99936621903061085</c:v>
                </c:pt>
                <c:pt idx="1589">
                  <c:v>-0.99912283009885838</c:v>
                </c:pt>
                <c:pt idx="1590">
                  <c:v>-0.99883999750854591</c:v>
                </c:pt>
                <c:pt idx="1591">
                  <c:v>-0.99851773242541975</c:v>
                </c:pt>
                <c:pt idx="1592">
                  <c:v>-0.99815604757195375</c:v>
                </c:pt>
                <c:pt idx="1593">
                  <c:v>-0.99775495722684648</c:v>
                </c:pt>
                <c:pt idx="1594">
                  <c:v>-0.9973144772244581</c:v>
                </c:pt>
                <c:pt idx="1595">
                  <c:v>-0.99683462495418484</c:v>
                </c:pt>
                <c:pt idx="1596">
                  <c:v>-0.99631541935977241</c:v>
                </c:pt>
                <c:pt idx="1597">
                  <c:v>-0.99575688093856907</c:v>
                </c:pt>
                <c:pt idx="1598">
                  <c:v>-0.99515903174071518</c:v>
                </c:pt>
                <c:pt idx="1599">
                  <c:v>-0.9945218953682734</c:v>
                </c:pt>
                <c:pt idx="1600">
                  <c:v>-0.99384549697429647</c:v>
                </c:pt>
                <c:pt idx="1601">
                  <c:v>-0.99312986326183528</c:v>
                </c:pt>
                <c:pt idx="1602">
                  <c:v>-0.99237502248288323</c:v>
                </c:pt>
                <c:pt idx="1603">
                  <c:v>-0.99158100443726171</c:v>
                </c:pt>
                <c:pt idx="1604">
                  <c:v>-0.99074784047144371</c:v>
                </c:pt>
                <c:pt idx="1605">
                  <c:v>-0.98987556347731565</c:v>
                </c:pt>
                <c:pt idx="1606">
                  <c:v>-0.98896420789088013</c:v>
                </c:pt>
                <c:pt idx="1607">
                  <c:v>-0.98801380969089514</c:v>
                </c:pt>
                <c:pt idx="1608">
                  <c:v>-0.98702440639745415</c:v>
                </c:pt>
                <c:pt idx="1609">
                  <c:v>-0.98599603707050476</c:v>
                </c:pt>
                <c:pt idx="1610">
                  <c:v>-0.98492874230830774</c:v>
                </c:pt>
                <c:pt idx="1611">
                  <c:v>-0.98382256424583259</c:v>
                </c:pt>
                <c:pt idx="1612">
                  <c:v>-0.98267754655309503</c:v>
                </c:pt>
                <c:pt idx="1613">
                  <c:v>-0.98149373443343302</c:v>
                </c:pt>
                <c:pt idx="1614">
                  <c:v>-0.98027117462172164</c:v>
                </c:pt>
                <c:pt idx="1615">
                  <c:v>-0.97900991538252979</c:v>
                </c:pt>
                <c:pt idx="1616">
                  <c:v>-0.97771000650821194</c:v>
                </c:pt>
                <c:pt idx="1617">
                  <c:v>-0.976371499316945</c:v>
                </c:pt>
                <c:pt idx="1618">
                  <c:v>-0.97499444665070023</c:v>
                </c:pt>
                <c:pt idx="1619">
                  <c:v>-0.97357890287316018</c:v>
                </c:pt>
                <c:pt idx="1620">
                  <c:v>-0.97212492386756866</c:v>
                </c:pt>
                <c:pt idx="1621">
                  <c:v>-0.97063256703452738</c:v>
                </c:pt>
                <c:pt idx="1622">
                  <c:v>-0.96910189128972868</c:v>
                </c:pt>
                <c:pt idx="1623">
                  <c:v>-0.96753295706162978</c:v>
                </c:pt>
                <c:pt idx="1624">
                  <c:v>-0.9659258262890682</c:v>
                </c:pt>
                <c:pt idx="1625">
                  <c:v>-0.96428056241881466</c:v>
                </c:pt>
                <c:pt idx="1626">
                  <c:v>-0.96259723040306966</c:v>
                </c:pt>
                <c:pt idx="1627">
                  <c:v>-0.96087589669689832</c:v>
                </c:pt>
                <c:pt idx="1628">
                  <c:v>-0.95911662925560892</c:v>
                </c:pt>
                <c:pt idx="1629">
                  <c:v>-0.95731949753206724</c:v>
                </c:pt>
                <c:pt idx="1630">
                  <c:v>-0.95548457247395646</c:v>
                </c:pt>
                <c:pt idx="1631">
                  <c:v>-0.95361192652097615</c:v>
                </c:pt>
                <c:pt idx="1632">
                  <c:v>-0.95170163360198134</c:v>
                </c:pt>
                <c:pt idx="1633">
                  <c:v>-0.94975376913206677</c:v>
                </c:pt>
                <c:pt idx="1634">
                  <c:v>-0.94776841000958567</c:v>
                </c:pt>
                <c:pt idx="1635">
                  <c:v>-0.94574563461311689</c:v>
                </c:pt>
                <c:pt idx="1636">
                  <c:v>-0.94368552279836959</c:v>
                </c:pt>
                <c:pt idx="1637">
                  <c:v>-0.94158815589502998</c:v>
                </c:pt>
                <c:pt idx="1638">
                  <c:v>-0.93945361670355332</c:v>
                </c:pt>
                <c:pt idx="1639">
                  <c:v>-0.93728198949189157</c:v>
                </c:pt>
                <c:pt idx="1640">
                  <c:v>-0.93507335999216845</c:v>
                </c:pt>
                <c:pt idx="1641">
                  <c:v>-0.9328278153972942</c:v>
                </c:pt>
                <c:pt idx="1642">
                  <c:v>-0.93054544435752584</c:v>
                </c:pt>
                <c:pt idx="1643">
                  <c:v>-0.92822633697696322</c:v>
                </c:pt>
                <c:pt idx="1644">
                  <c:v>-0.92587058480999485</c:v>
                </c:pt>
                <c:pt idx="1645">
                  <c:v>-0.92347828085768258</c:v>
                </c:pt>
                <c:pt idx="1646">
                  <c:v>-0.92104951956408943</c:v>
                </c:pt>
                <c:pt idx="1647">
                  <c:v>-0.91858439681255388</c:v>
                </c:pt>
                <c:pt idx="1648">
                  <c:v>-0.91608300992190073</c:v>
                </c:pt>
                <c:pt idx="1649">
                  <c:v>-0.91354545764260109</c:v>
                </c:pt>
                <c:pt idx="1650">
                  <c:v>-0.91097184015287347</c:v>
                </c:pt>
                <c:pt idx="1651">
                  <c:v>-0.90836225905473089</c:v>
                </c:pt>
                <c:pt idx="1652">
                  <c:v>-0.90571681736996623</c:v>
                </c:pt>
                <c:pt idx="1653">
                  <c:v>-0.90303561953608735</c:v>
                </c:pt>
                <c:pt idx="1654">
                  <c:v>-0.90031877140219385</c:v>
                </c:pt>
                <c:pt idx="1655">
                  <c:v>-0.89756638022479718</c:v>
                </c:pt>
                <c:pt idx="1656">
                  <c:v>-0.89477855466358991</c:v>
                </c:pt>
                <c:pt idx="1657">
                  <c:v>-0.89195540477715085</c:v>
                </c:pt>
                <c:pt idx="1658">
                  <c:v>-0.8890970420186034</c:v>
                </c:pt>
                <c:pt idx="1659">
                  <c:v>-0.88620357923121429</c:v>
                </c:pt>
                <c:pt idx="1660">
                  <c:v>-0.88327513064394148</c:v>
                </c:pt>
                <c:pt idx="1661">
                  <c:v>-0.88031181186692009</c:v>
                </c:pt>
                <c:pt idx="1662">
                  <c:v>-0.87731373988690153</c:v>
                </c:pt>
                <c:pt idx="1663">
                  <c:v>-0.87428103306263394</c:v>
                </c:pt>
                <c:pt idx="1664">
                  <c:v>-0.87121381112018903</c:v>
                </c:pt>
                <c:pt idx="1665">
                  <c:v>-0.86811219514823901</c:v>
                </c:pt>
                <c:pt idx="1666">
                  <c:v>-0.86497630759327071</c:v>
                </c:pt>
                <c:pt idx="1667">
                  <c:v>-0.86180627225475526</c:v>
                </c:pt>
                <c:pt idx="1668">
                  <c:v>-0.85860221428025896</c:v>
                </c:pt>
                <c:pt idx="1669">
                  <c:v>-0.85536426016050637</c:v>
                </c:pt>
                <c:pt idx="1670">
                  <c:v>-0.85209253772438076</c:v>
                </c:pt>
                <c:pt idx="1671">
                  <c:v>-0.84878717613388188</c:v>
                </c:pt>
                <c:pt idx="1672">
                  <c:v>-0.84544830587902575</c:v>
                </c:pt>
                <c:pt idx="1673">
                  <c:v>-0.84207605877269187</c:v>
                </c:pt>
                <c:pt idx="1674">
                  <c:v>-0.83867056794542383</c:v>
                </c:pt>
                <c:pt idx="1675">
                  <c:v>-0.83523196784016729</c:v>
                </c:pt>
                <c:pt idx="1676">
                  <c:v>-0.83176039420696657</c:v>
                </c:pt>
                <c:pt idx="1677">
                  <c:v>-0.82825598409760359</c:v>
                </c:pt>
                <c:pt idx="1678">
                  <c:v>-0.82471887586019077</c:v>
                </c:pt>
                <c:pt idx="1679">
                  <c:v>-0.82114920913370393</c:v>
                </c:pt>
                <c:pt idx="1680">
                  <c:v>-0.81754712484247316</c:v>
                </c:pt>
                <c:pt idx="1681">
                  <c:v>-0.81391276519061839</c:v>
                </c:pt>
                <c:pt idx="1682">
                  <c:v>-0.81024627365643487</c:v>
                </c:pt>
                <c:pt idx="1683">
                  <c:v>-0.80654779498673224</c:v>
                </c:pt>
                <c:pt idx="1684">
                  <c:v>-0.80281747519111446</c:v>
                </c:pt>
                <c:pt idx="1685">
                  <c:v>-0.79905546153621998</c:v>
                </c:pt>
                <c:pt idx="1686">
                  <c:v>-0.79526190253990503</c:v>
                </c:pt>
                <c:pt idx="1687">
                  <c:v>-0.79143694796538533</c:v>
                </c:pt>
                <c:pt idx="1688">
                  <c:v>-0.78758074881531714</c:v>
                </c:pt>
                <c:pt idx="1689">
                  <c:v>-0.78369345732583984</c:v>
                </c:pt>
                <c:pt idx="1690">
                  <c:v>-0.77977522696056556</c:v>
                </c:pt>
                <c:pt idx="1691">
                  <c:v>-0.77582621240451877</c:v>
                </c:pt>
                <c:pt idx="1692">
                  <c:v>-0.77184656955803466</c:v>
                </c:pt>
                <c:pt idx="1693">
                  <c:v>-0.76783645553059743</c:v>
                </c:pt>
                <c:pt idx="1694">
                  <c:v>-0.76379602863464235</c:v>
                </c:pt>
                <c:pt idx="1695">
                  <c:v>-0.75972544837930511</c:v>
                </c:pt>
                <c:pt idx="1696">
                  <c:v>-0.75562487546412305</c:v>
                </c:pt>
                <c:pt idx="1697">
                  <c:v>-0.7514944717726959</c:v>
                </c:pt>
                <c:pt idx="1698">
                  <c:v>-0.74733440036628773</c:v>
                </c:pt>
                <c:pt idx="1699">
                  <c:v>-0.74314482547739458</c:v>
                </c:pt>
                <c:pt idx="1700">
                  <c:v>-0.73892591250325812</c:v>
                </c:pt>
                <c:pt idx="1701">
                  <c:v>-0.73467782799934112</c:v>
                </c:pt>
                <c:pt idx="1702">
                  <c:v>-0.73040073967274455</c:v>
                </c:pt>
                <c:pt idx="1703">
                  <c:v>-0.72609481637559214</c:v>
                </c:pt>
                <c:pt idx="1704">
                  <c:v>-0.72176022809836271</c:v>
                </c:pt>
                <c:pt idx="1705">
                  <c:v>-0.71739714596317805</c:v>
                </c:pt>
                <c:pt idx="1706">
                  <c:v>-0.71300574221705282</c:v>
                </c:pt>
                <c:pt idx="1707">
                  <c:v>-0.70858619022508618</c:v>
                </c:pt>
                <c:pt idx="1708">
                  <c:v>-0.70413866446362339</c:v>
                </c:pt>
                <c:pt idx="1709">
                  <c:v>-0.69966334051336476</c:v>
                </c:pt>
                <c:pt idx="1710">
                  <c:v>-0.69516039505243954</c:v>
                </c:pt>
                <c:pt idx="1711">
                  <c:v>-0.6906300058494228</c:v>
                </c:pt>
                <c:pt idx="1712">
                  <c:v>-0.6860723517563232</c:v>
                </c:pt>
                <c:pt idx="1713">
                  <c:v>-0.68148761270152025</c:v>
                </c:pt>
                <c:pt idx="1714">
                  <c:v>-0.67687596968266017</c:v>
                </c:pt>
                <c:pt idx="1715">
                  <c:v>-0.67223760475951577</c:v>
                </c:pt>
                <c:pt idx="1716">
                  <c:v>-0.66757270104679045</c:v>
                </c:pt>
                <c:pt idx="1717">
                  <c:v>-0.66288144270689553</c:v>
                </c:pt>
                <c:pt idx="1718">
                  <c:v>-0.65816401494267585</c:v>
                </c:pt>
                <c:pt idx="1719">
                  <c:v>-0.65342060399010504</c:v>
                </c:pt>
                <c:pt idx="1720">
                  <c:v>-0.6486513971109239</c:v>
                </c:pt>
                <c:pt idx="1721">
                  <c:v>-0.64385658258525391</c:v>
                </c:pt>
                <c:pt idx="1722">
                  <c:v>-0.63903634970416257</c:v>
                </c:pt>
                <c:pt idx="1723">
                  <c:v>-0.63419088876218899</c:v>
                </c:pt>
                <c:pt idx="1724">
                  <c:v>-0.62932039104983717</c:v>
                </c:pt>
                <c:pt idx="1725">
                  <c:v>-0.6244250488460158</c:v>
                </c:pt>
                <c:pt idx="1726">
                  <c:v>-0.61950505541045298</c:v>
                </c:pt>
                <c:pt idx="1727">
                  <c:v>-0.61456060497606368</c:v>
                </c:pt>
                <c:pt idx="1728">
                  <c:v>-0.60959189274128767</c:v>
                </c:pt>
                <c:pt idx="1729">
                  <c:v>-0.60459911486237472</c:v>
                </c:pt>
                <c:pt idx="1730">
                  <c:v>-0.59958246844564644</c:v>
                </c:pt>
                <c:pt idx="1731">
                  <c:v>-0.59454215153971368</c:v>
                </c:pt>
                <c:pt idx="1732">
                  <c:v>-0.58947836312765589</c:v>
                </c:pt>
                <c:pt idx="1733">
                  <c:v>-0.58439130311917187</c:v>
                </c:pt>
                <c:pt idx="1734">
                  <c:v>-0.57928117234267884</c:v>
                </c:pt>
                <c:pt idx="1735">
                  <c:v>-0.57414817253739003</c:v>
                </c:pt>
                <c:pt idx="1736">
                  <c:v>-0.56899250634534704</c:v>
                </c:pt>
                <c:pt idx="1737">
                  <c:v>-0.56381437730342632</c:v>
                </c:pt>
                <c:pt idx="1738">
                  <c:v>-0.55861398983529442</c:v>
                </c:pt>
                <c:pt idx="1739">
                  <c:v>-0.55339154924334422</c:v>
                </c:pt>
                <c:pt idx="1740">
                  <c:v>-0.54814726170058803</c:v>
                </c:pt>
                <c:pt idx="1741">
                  <c:v>-0.54288133424251683</c:v>
                </c:pt>
                <c:pt idx="1742">
                  <c:v>-0.53759397475893289</c:v>
                </c:pt>
                <c:pt idx="1743">
                  <c:v>-0.53228539198573388</c:v>
                </c:pt>
                <c:pt idx="1744">
                  <c:v>-0.52695579549667781</c:v>
                </c:pt>
                <c:pt idx="1745">
                  <c:v>-0.52160539569510844</c:v>
                </c:pt>
                <c:pt idx="1746">
                  <c:v>-0.516234403805647</c:v>
                </c:pt>
                <c:pt idx="1747">
                  <c:v>-0.51084303186585966</c:v>
                </c:pt>
                <c:pt idx="1748">
                  <c:v>-0.50543149271787757</c:v>
                </c:pt>
                <c:pt idx="1749">
                  <c:v>-0.50000000000000044</c:v>
                </c:pt>
                <c:pt idx="1750">
                  <c:v>-0.49454876813825888</c:v>
                </c:pt>
                <c:pt idx="1751">
                  <c:v>-0.48907801233795584</c:v>
                </c:pt>
                <c:pt idx="1752">
                  <c:v>-0.48358794857516141</c:v>
                </c:pt>
                <c:pt idx="1753">
                  <c:v>-0.47807879358819244</c:v>
                </c:pt>
                <c:pt idx="1754">
                  <c:v>-0.47255076486905462</c:v>
                </c:pt>
                <c:pt idx="1755">
                  <c:v>-0.46700408065485471</c:v>
                </c:pt>
                <c:pt idx="1756">
                  <c:v>-0.46143895991919115</c:v>
                </c:pt>
                <c:pt idx="1757">
                  <c:v>-0.45585562236350008</c:v>
                </c:pt>
                <c:pt idx="1758">
                  <c:v>-0.45025428840838794</c:v>
                </c:pt>
                <c:pt idx="1759">
                  <c:v>-0.44463517918492668</c:v>
                </c:pt>
                <c:pt idx="1760">
                  <c:v>-0.43899851652593014</c:v>
                </c:pt>
                <c:pt idx="1761">
                  <c:v>-0.43334452295718706</c:v>
                </c:pt>
                <c:pt idx="1762">
                  <c:v>-0.42767342168868228</c:v>
                </c:pt>
                <c:pt idx="1763">
                  <c:v>-0.42198543660578341</c:v>
                </c:pt>
                <c:pt idx="1764">
                  <c:v>-0.41628079226040055</c:v>
                </c:pt>
                <c:pt idx="1765">
                  <c:v>-0.4105597138621277</c:v>
                </c:pt>
                <c:pt idx="1766">
                  <c:v>-0.40482242726934248</c:v>
                </c:pt>
                <c:pt idx="1767">
                  <c:v>-0.3990691589802956</c:v>
                </c:pt>
                <c:pt idx="1768">
                  <c:v>-0.39330013612416648</c:v>
                </c:pt>
                <c:pt idx="1769">
                  <c:v>-0.38751558645210249</c:v>
                </c:pt>
                <c:pt idx="1770">
                  <c:v>-0.38171573832821831</c:v>
                </c:pt>
                <c:pt idx="1771">
                  <c:v>-0.375900820720587</c:v>
                </c:pt>
                <c:pt idx="1772">
                  <c:v>-0.3700710631921989</c:v>
                </c:pt>
                <c:pt idx="1773">
                  <c:v>-0.36422669589189749</c:v>
                </c:pt>
                <c:pt idx="1774">
                  <c:v>-0.35836794954529994</c:v>
                </c:pt>
                <c:pt idx="1775">
                  <c:v>-0.35249505544567855</c:v>
                </c:pt>
                <c:pt idx="1776">
                  <c:v>-0.34660824544483637</c:v>
                </c:pt>
                <c:pt idx="1777">
                  <c:v>-0.3407077519439507</c:v>
                </c:pt>
                <c:pt idx="1778">
                  <c:v>-0.3347938078844051</c:v>
                </c:pt>
                <c:pt idx="1779">
                  <c:v>-0.32886664673858307</c:v>
                </c:pt>
                <c:pt idx="1780">
                  <c:v>-0.32292650250065769</c:v>
                </c:pt>
                <c:pt idx="1781">
                  <c:v>-0.31697360967735227</c:v>
                </c:pt>
                <c:pt idx="1782">
                  <c:v>-0.31100820327868089</c:v>
                </c:pt>
                <c:pt idx="1783">
                  <c:v>-0.3050305188086771</c:v>
                </c:pt>
                <c:pt idx="1784">
                  <c:v>-0.29904079225608665</c:v>
                </c:pt>
                <c:pt idx="1785">
                  <c:v>-0.29303926008505776</c:v>
                </c:pt>
                <c:pt idx="1786">
                  <c:v>-0.28702615922580266</c:v>
                </c:pt>
                <c:pt idx="1787">
                  <c:v>-0.28100172706525045</c:v>
                </c:pt>
                <c:pt idx="1788">
                  <c:v>-0.27496620143766576</c:v>
                </c:pt>
                <c:pt idx="1789">
                  <c:v>-0.26891982061526587</c:v>
                </c:pt>
                <c:pt idx="1790">
                  <c:v>-0.26286282329881255</c:v>
                </c:pt>
                <c:pt idx="1791">
                  <c:v>-0.25679544860818698</c:v>
                </c:pt>
                <c:pt idx="1792">
                  <c:v>-0.25071793607295628</c:v>
                </c:pt>
                <c:pt idx="1793">
                  <c:v>-0.24463052562290727</c:v>
                </c:pt>
                <c:pt idx="1794">
                  <c:v>-0.23853345757858122</c:v>
                </c:pt>
                <c:pt idx="1795">
                  <c:v>-0.23242697264178297</c:v>
                </c:pt>
                <c:pt idx="1796">
                  <c:v>-0.22631131188608525</c:v>
                </c:pt>
                <c:pt idx="1797">
                  <c:v>-0.22018671674730131</c:v>
                </c:pt>
                <c:pt idx="1798">
                  <c:v>-0.21405342901396024</c:v>
                </c:pt>
                <c:pt idx="1799">
                  <c:v>-0.20791169081775987</c:v>
                </c:pt>
                <c:pt idx="1800">
                  <c:v>-0.20176174462400609</c:v>
                </c:pt>
                <c:pt idx="1801">
                  <c:v>-0.19560383322204777</c:v>
                </c:pt>
                <c:pt idx="1802">
                  <c:v>-0.18943819971568124</c:v>
                </c:pt>
                <c:pt idx="1803">
                  <c:v>-0.18326508751356008</c:v>
                </c:pt>
                <c:pt idx="1804">
                  <c:v>-0.17708474031958399</c:v>
                </c:pt>
                <c:pt idx="1805">
                  <c:v>-0.17089740212327598</c:v>
                </c:pt>
                <c:pt idx="1806">
                  <c:v>-0.1647033171901571</c:v>
                </c:pt>
                <c:pt idx="1807">
                  <c:v>-0.15850273005209281</c:v>
                </c:pt>
                <c:pt idx="1808">
                  <c:v>-0.15229588549764622</c:v>
                </c:pt>
                <c:pt idx="1809">
                  <c:v>-0.14608302856241073</c:v>
                </c:pt>
                <c:pt idx="1810">
                  <c:v>-0.13986440451934359</c:v>
                </c:pt>
                <c:pt idx="1811">
                  <c:v>-0.13364025886907221</c:v>
                </c:pt>
                <c:pt idx="1812">
                  <c:v>-0.1274108373302095</c:v>
                </c:pt>
                <c:pt idx="1813">
                  <c:v>-0.12117638582965125</c:v>
                </c:pt>
                <c:pt idx="1814">
                  <c:v>-0.1149371504928659</c:v>
                </c:pt>
                <c:pt idx="1815">
                  <c:v>-0.1086933776341848</c:v>
                </c:pt>
                <c:pt idx="1816">
                  <c:v>-0.10244531374706756</c:v>
                </c:pt>
                <c:pt idx="1817">
                  <c:v>-9.6193205494378056E-2</c:v>
                </c:pt>
                <c:pt idx="1818">
                  <c:v>-8.9937299698643017E-2</c:v>
                </c:pt>
                <c:pt idx="1819">
                  <c:v>-8.3677843332314969E-2</c:v>
                </c:pt>
                <c:pt idx="1820">
                  <c:v>-7.7415083508011573E-2</c:v>
                </c:pt>
                <c:pt idx="1821">
                  <c:v>-7.1149267468767138E-2</c:v>
                </c:pt>
                <c:pt idx="1822">
                  <c:v>-6.4880642578270101E-2</c:v>
                </c:pt>
                <c:pt idx="1823">
                  <c:v>-5.8609456311095758E-2</c:v>
                </c:pt>
                <c:pt idx="1824">
                  <c:v>-5.2335956242943481E-2</c:v>
                </c:pt>
                <c:pt idx="1825">
                  <c:v>-4.6060390040852252E-2</c:v>
                </c:pt>
                <c:pt idx="1826">
                  <c:v>-3.9783005453430227E-2</c:v>
                </c:pt>
                <c:pt idx="1827">
                  <c:v>-3.3504050301070537E-2</c:v>
                </c:pt>
                <c:pt idx="1828">
                  <c:v>-2.7223772466174863E-2</c:v>
                </c:pt>
                <c:pt idx="1829">
                  <c:v>-2.0942419883356791E-2</c:v>
                </c:pt>
                <c:pt idx="1830">
                  <c:v>-1.4660240529660886E-2</c:v>
                </c:pt>
                <c:pt idx="1831">
                  <c:v>-8.3774824147712264E-3</c:v>
                </c:pt>
                <c:pt idx="1832">
                  <c:v>-2.0943935712186006E-3</c:v>
                </c:pt>
                <c:pt idx="1833">
                  <c:v>4.1887779554042638E-3</c:v>
                </c:pt>
                <c:pt idx="1834">
                  <c:v>1.0471784116245785E-2</c:v>
                </c:pt>
                <c:pt idx="1835">
                  <c:v>1.6754376868980965E-2</c:v>
                </c:pt>
                <c:pt idx="1836">
                  <c:v>2.303630818760722E-2</c:v>
                </c:pt>
                <c:pt idx="1837">
                  <c:v>2.931733007222893E-2</c:v>
                </c:pt>
                <c:pt idx="1838">
                  <c:v>3.5597194558858694E-2</c:v>
                </c:pt>
                <c:pt idx="1839">
                  <c:v>4.1875653729199443E-2</c:v>
                </c:pt>
                <c:pt idx="1840">
                  <c:v>4.8152459720433562E-2</c:v>
                </c:pt>
                <c:pt idx="1841">
                  <c:v>5.4427364735009913E-2</c:v>
                </c:pt>
                <c:pt idx="1842">
                  <c:v>6.0700121050419324E-2</c:v>
                </c:pt>
                <c:pt idx="1843">
                  <c:v>6.6970481028984924E-2</c:v>
                </c:pt>
                <c:pt idx="1844">
                  <c:v>7.3238197127631327E-2</c:v>
                </c:pt>
                <c:pt idx="1845">
                  <c:v>7.9503021907660773E-2</c:v>
                </c:pt>
                <c:pt idx="1846">
                  <c:v>8.5764708044514526E-2</c:v>
                </c:pt>
                <c:pt idx="1847">
                  <c:v>9.2023008337547382E-2</c:v>
                </c:pt>
                <c:pt idx="1848">
                  <c:v>9.8277675719779689E-2</c:v>
                </c:pt>
                <c:pt idx="1849">
                  <c:v>0.10452846326765293</c:v>
                </c:pt>
                <c:pt idx="1850">
                  <c:v>0.11077512421077952</c:v>
                </c:pt>
                <c:pt idx="1851">
                  <c:v>0.11701741194167789</c:v>
                </c:pt>
                <c:pt idx="1852">
                  <c:v>0.12325508002551872</c:v>
                </c:pt>
                <c:pt idx="1853">
                  <c:v>0.12948788220984664</c:v>
                </c:pt>
                <c:pt idx="1854">
                  <c:v>0.13571557243430368</c:v>
                </c:pt>
                <c:pt idx="1855">
                  <c:v>0.14193790484034505</c:v>
                </c:pt>
                <c:pt idx="1856">
                  <c:v>0.14815463378093818</c:v>
                </c:pt>
                <c:pt idx="1857">
                  <c:v>0.154365513830271</c:v>
                </c:pt>
                <c:pt idx="1858">
                  <c:v>0.16057029979343393</c:v>
                </c:pt>
                <c:pt idx="1859">
                  <c:v>0.16676874671610314</c:v>
                </c:pt>
                <c:pt idx="1860">
                  <c:v>0.17296060989420406</c:v>
                </c:pt>
                <c:pt idx="1861">
                  <c:v>0.17914564488358239</c:v>
                </c:pt>
                <c:pt idx="1862">
                  <c:v>0.18532360750964719</c:v>
                </c:pt>
                <c:pt idx="1863">
                  <c:v>0.19149425387701233</c:v>
                </c:pt>
                <c:pt idx="1864">
                  <c:v>0.19765734037912683</c:v>
                </c:pt>
                <c:pt idx="1865">
                  <c:v>0.20381262370788503</c:v>
                </c:pt>
                <c:pt idx="1866">
                  <c:v>0.20995986086324231</c:v>
                </c:pt>
                <c:pt idx="1867">
                  <c:v>0.21609880916280161</c:v>
                </c:pt>
                <c:pt idx="1868">
                  <c:v>0.22222922625139729</c:v>
                </c:pt>
                <c:pt idx="1869">
                  <c:v>0.22835087011065625</c:v>
                </c:pt>
                <c:pt idx="1870">
                  <c:v>0.23446349906856254</c:v>
                </c:pt>
                <c:pt idx="1871">
                  <c:v>0.24056687180899142</c:v>
                </c:pt>
                <c:pt idx="1872">
                  <c:v>0.24666074738123775</c:v>
                </c:pt>
                <c:pt idx="1873">
                  <c:v>0.25274488520953003</c:v>
                </c:pt>
                <c:pt idx="1874">
                  <c:v>0.25881904510252107</c:v>
                </c:pt>
                <c:pt idx="1875">
                  <c:v>0.2648829872627807</c:v>
                </c:pt>
                <c:pt idx="1876">
                  <c:v>0.27093647229625545</c:v>
                </c:pt>
                <c:pt idx="1877">
                  <c:v>0.27697926122172323</c:v>
                </c:pt>
                <c:pt idx="1878">
                  <c:v>0.28301111548022073</c:v>
                </c:pt>
                <c:pt idx="1879">
                  <c:v>0.28903179694447173</c:v>
                </c:pt>
                <c:pt idx="1880">
                  <c:v>0.29504106792828105</c:v>
                </c:pt>
                <c:pt idx="1881">
                  <c:v>0.30103869119591981</c:v>
                </c:pt>
                <c:pt idx="1882">
                  <c:v>0.30702442997149265</c:v>
                </c:pt>
                <c:pt idx="1883">
                  <c:v>0.31299804794827857</c:v>
                </c:pt>
                <c:pt idx="1884">
                  <c:v>0.31895930929806993</c:v>
                </c:pt>
                <c:pt idx="1885">
                  <c:v>0.32490797868047605</c:v>
                </c:pt>
                <c:pt idx="1886">
                  <c:v>0.33084382125221712</c:v>
                </c:pt>
                <c:pt idx="1887">
                  <c:v>0.33676660267638886</c:v>
                </c:pt>
                <c:pt idx="1888">
                  <c:v>0.34267608913172365</c:v>
                </c:pt>
                <c:pt idx="1889">
                  <c:v>0.34857204732181502</c:v>
                </c:pt>
                <c:pt idx="1890">
                  <c:v>0.35445424448432905</c:v>
                </c:pt>
                <c:pt idx="1891">
                  <c:v>0.36032244840019539</c:v>
                </c:pt>
                <c:pt idx="1892">
                  <c:v>0.36617642740276812</c:v>
                </c:pt>
                <c:pt idx="1893">
                  <c:v>0.37201595038698143</c:v>
                </c:pt>
                <c:pt idx="1894">
                  <c:v>0.37784078681846678</c:v>
                </c:pt>
                <c:pt idx="1895">
                  <c:v>0.38365070674265722</c:v>
                </c:pt>
                <c:pt idx="1896">
                  <c:v>0.3894454807938591</c:v>
                </c:pt>
                <c:pt idx="1897">
                  <c:v>0.39522488020431668</c:v>
                </c:pt>
                <c:pt idx="1898">
                  <c:v>0.40098867681323719</c:v>
                </c:pt>
                <c:pt idx="1899">
                  <c:v>0.40673664307579971</c:v>
                </c:pt>
                <c:pt idx="1900">
                  <c:v>0.41246855207213989</c:v>
                </c:pt>
                <c:pt idx="1901">
                  <c:v>0.41818417751630194</c:v>
                </c:pt>
                <c:pt idx="1902">
                  <c:v>0.42388329376518163</c:v>
                </c:pt>
                <c:pt idx="1903">
                  <c:v>0.42956567582742794</c:v>
                </c:pt>
                <c:pt idx="1904">
                  <c:v>0.43523109937232846</c:v>
                </c:pt>
                <c:pt idx="1905">
                  <c:v>0.44087934073865914</c:v>
                </c:pt>
                <c:pt idx="1906">
                  <c:v>0.4465101769435238</c:v>
                </c:pt>
                <c:pt idx="1907">
                  <c:v>0.45212338569115063</c:v>
                </c:pt>
                <c:pt idx="1908">
                  <c:v>0.45771874538166957</c:v>
                </c:pt>
                <c:pt idx="1909">
                  <c:v>0.4632960351198625</c:v>
                </c:pt>
                <c:pt idx="1910">
                  <c:v>0.46885503472387718</c:v>
                </c:pt>
                <c:pt idx="1911">
                  <c:v>0.47439552473392937</c:v>
                </c:pt>
                <c:pt idx="1912">
                  <c:v>0.47991728642096032</c:v>
                </c:pt>
                <c:pt idx="1913">
                  <c:v>0.48542010179527334</c:v>
                </c:pt>
                <c:pt idx="1914">
                  <c:v>0.49090375361514144</c:v>
                </c:pt>
                <c:pt idx="1915">
                  <c:v>0.49636802539537711</c:v>
                </c:pt>
                <c:pt idx="1916">
                  <c:v>0.5018127014158883</c:v>
                </c:pt>
                <c:pt idx="1917">
                  <c:v>0.5072375667301886</c:v>
                </c:pt>
                <c:pt idx="1918">
                  <c:v>0.51264240717388587</c:v>
                </c:pt>
                <c:pt idx="1919">
                  <c:v>0.51802700937313062</c:v>
                </c:pt>
                <c:pt idx="1920">
                  <c:v>0.5233911607530497</c:v>
                </c:pt>
                <c:pt idx="1921">
                  <c:v>0.52873464954613147</c:v>
                </c:pt>
                <c:pt idx="1922">
                  <c:v>0.53405726480058791</c:v>
                </c:pt>
                <c:pt idx="1923">
                  <c:v>0.539358796388684</c:v>
                </c:pt>
                <c:pt idx="1924">
                  <c:v>0.54463903501502731</c:v>
                </c:pt>
                <c:pt idx="1925">
                  <c:v>0.54989777222483971</c:v>
                </c:pt>
                <c:pt idx="1926">
                  <c:v>0.55513480041218044</c:v>
                </c:pt>
                <c:pt idx="1927">
                  <c:v>0.56034991282814539</c:v>
                </c:pt>
                <c:pt idx="1928">
                  <c:v>0.56554290358902315</c:v>
                </c:pt>
                <c:pt idx="1929">
                  <c:v>0.57071356768443182</c:v>
                </c:pt>
                <c:pt idx="1930">
                  <c:v>0.57586170098540646</c:v>
                </c:pt>
                <c:pt idx="1931">
                  <c:v>0.58098710025245925</c:v>
                </c:pt>
                <c:pt idx="1932">
                  <c:v>0.58608956314360483</c:v>
                </c:pt>
                <c:pt idx="1933">
                  <c:v>0.59116888822234226</c:v>
                </c:pt>
                <c:pt idx="1934">
                  <c:v>0.59622487496561583</c:v>
                </c:pt>
                <c:pt idx="1935">
                  <c:v>0.60125732377172625</c:v>
                </c:pt>
                <c:pt idx="1936">
                  <c:v>0.60626603596821305</c:v>
                </c:pt>
                <c:pt idx="1937">
                  <c:v>0.61125081381969204</c:v>
                </c:pt>
                <c:pt idx="1938">
                  <c:v>0.61621146053567055</c:v>
                </c:pt>
                <c:pt idx="1939">
                  <c:v>0.62114778027831019</c:v>
                </c:pt>
                <c:pt idx="1940">
                  <c:v>0.62605957817015978</c:v>
                </c:pt>
                <c:pt idx="1941">
                  <c:v>0.6309466603018502</c:v>
                </c:pt>
                <c:pt idx="1942">
                  <c:v>0.63580883373974439</c:v>
                </c:pt>
                <c:pt idx="1943">
                  <c:v>0.64064590653356157</c:v>
                </c:pt>
                <c:pt idx="1944">
                  <c:v>0.64545768772395029</c:v>
                </c:pt>
                <c:pt idx="1945">
                  <c:v>0.65024398735002953</c:v>
                </c:pt>
                <c:pt idx="1946">
                  <c:v>0.65500461645688302</c:v>
                </c:pt>
                <c:pt idx="1947">
                  <c:v>0.65973938710302626</c:v>
                </c:pt>
                <c:pt idx="1948">
                  <c:v>0.66444811236782142</c:v>
                </c:pt>
                <c:pt idx="1949">
                  <c:v>0.66913060635885779</c:v>
                </c:pt>
                <c:pt idx="1950">
                  <c:v>0.67378668421929155</c:v>
                </c:pt>
                <c:pt idx="1951">
                  <c:v>0.67841616213513856</c:v>
                </c:pt>
                <c:pt idx="1952">
                  <c:v>0.68301885734253898</c:v>
                </c:pt>
                <c:pt idx="1953">
                  <c:v>0.6875945881349671</c:v>
                </c:pt>
                <c:pt idx="1954">
                  <c:v>0.69214317387040758</c:v>
                </c:pt>
                <c:pt idx="1955">
                  <c:v>0.69666443497848118</c:v>
                </c:pt>
                <c:pt idx="1956">
                  <c:v>0.70115819296754245</c:v>
                </c:pt>
                <c:pt idx="1957">
                  <c:v>0.7056242704317206</c:v>
                </c:pt>
                <c:pt idx="1958">
                  <c:v>0.71006249105792429</c:v>
                </c:pt>
                <c:pt idx="1959">
                  <c:v>0.71447267963280392</c:v>
                </c:pt>
                <c:pt idx="1960">
                  <c:v>0.71885466204966375</c:v>
                </c:pt>
                <c:pt idx="1961">
                  <c:v>0.72320826531534199</c:v>
                </c:pt>
                <c:pt idx="1962">
                  <c:v>0.72753331755703665</c:v>
                </c:pt>
                <c:pt idx="1963">
                  <c:v>0.73182964802909189</c:v>
                </c:pt>
                <c:pt idx="1964">
                  <c:v>0.73609708711973476</c:v>
                </c:pt>
                <c:pt idx="1965">
                  <c:v>0.74033546635777825</c:v>
                </c:pt>
                <c:pt idx="1966">
                  <c:v>0.74454461841926733</c:v>
                </c:pt>
                <c:pt idx="1967">
                  <c:v>0.74872437713408579</c:v>
                </c:pt>
                <c:pt idx="1968">
                  <c:v>0.75287457749251774</c:v>
                </c:pt>
                <c:pt idx="1969">
                  <c:v>0.75699505565175673</c:v>
                </c:pt>
                <c:pt idx="1970">
                  <c:v>0.76108564894238184</c:v>
                </c:pt>
                <c:pt idx="1971">
                  <c:v>0.76514619587477406</c:v>
                </c:pt>
                <c:pt idx="1972">
                  <c:v>0.76917653614549319</c:v>
                </c:pt>
                <c:pt idx="1973">
                  <c:v>0.77317651064360771</c:v>
                </c:pt>
                <c:pt idx="1974">
                  <c:v>0.77714596145697112</c:v>
                </c:pt>
                <c:pt idx="1975">
                  <c:v>0.78108473187846317</c:v>
                </c:pt>
                <c:pt idx="1976">
                  <c:v>0.78499266641217202</c:v>
                </c:pt>
                <c:pt idx="1977">
                  <c:v>0.78886961077953466</c:v>
                </c:pt>
                <c:pt idx="1978">
                  <c:v>0.79271541192542383</c:v>
                </c:pt>
                <c:pt idx="1979">
                  <c:v>0.79652991802419637</c:v>
                </c:pt>
                <c:pt idx="1980">
                  <c:v>0.80031297848568295</c:v>
                </c:pt>
                <c:pt idx="1981">
                  <c:v>0.8040644439611343</c:v>
                </c:pt>
                <c:pt idx="1982">
                  <c:v>0.80778416634911798</c:v>
                </c:pt>
                <c:pt idx="1983">
                  <c:v>0.81147199880136112</c:v>
                </c:pt>
                <c:pt idx="1984">
                  <c:v>0.81512779572855421</c:v>
                </c:pt>
                <c:pt idx="1985">
                  <c:v>0.81875141280609431</c:v>
                </c:pt>
                <c:pt idx="1986">
                  <c:v>0.82234270697978473</c:v>
                </c:pt>
                <c:pt idx="1987">
                  <c:v>0.8259015364714789</c:v>
                </c:pt>
                <c:pt idx="1988">
                  <c:v>0.82942776078468317</c:v>
                </c:pt>
                <c:pt idx="1989">
                  <c:v>0.83292124071009932</c:v>
                </c:pt>
                <c:pt idx="1990">
                  <c:v>0.83638183833112201</c:v>
                </c:pt>
                <c:pt idx="1991">
                  <c:v>0.83980941702928336</c:v>
                </c:pt>
                <c:pt idx="1992">
                  <c:v>0.84320384148964345</c:v>
                </c:pt>
                <c:pt idx="1993">
                  <c:v>0.84656497770613781</c:v>
                </c:pt>
                <c:pt idx="1994">
                  <c:v>0.84989269298686376</c:v>
                </c:pt>
                <c:pt idx="1995">
                  <c:v>0.85318685595932087</c:v>
                </c:pt>
                <c:pt idx="1996">
                  <c:v>0.85644733657559369</c:v>
                </c:pt>
                <c:pt idx="1997">
                  <c:v>0.85967400611749123</c:v>
                </c:pt>
                <c:pt idx="1998">
                  <c:v>0.86286673720162488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272704"/>
        <c:axId val="-131275968"/>
      </c:scatterChart>
      <c:valAx>
        <c:axId val="-1312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41098000598609"/>
              <c:y val="0.511812335476991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75968"/>
        <c:crosses val="autoZero"/>
        <c:crossBetween val="midCat"/>
        <c:majorUnit val="0.52359900000000004"/>
        <c:minorUnit val="0.15707960000000001"/>
      </c:valAx>
      <c:valAx>
        <c:axId val="-131275968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7270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39370078740157483" l="0.39370078740157483" r="0.39370078740157483" t="0.39370078740157483" header="0.51181102362204722" footer="0.51181102362204722"/>
    <c:pageSetup paperSize="9" orientation="portrait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38413361169102E-2"/>
          <c:y val="2.0942435146069138E-2"/>
          <c:w val="0.964509394572025"/>
          <c:h val="0.95549860353940452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c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tabulka!$E$2:$E$2000</c:f>
              <c:numCache>
                <c:formatCode>General</c:formatCode>
                <c:ptCount val="1999"/>
                <c:pt idx="0">
                  <c:v>-0.86914988116718406</c:v>
                </c:pt>
                <c:pt idx="1">
                  <c:v>-0.87224004600084382</c:v>
                </c:pt>
                <c:pt idx="2">
                  <c:v>-0.87529577629100175</c:v>
                </c:pt>
                <c:pt idx="3">
                  <c:v>-0.87831695140265797</c:v>
                </c:pt>
                <c:pt idx="4">
                  <c:v>-0.88130345206499228</c:v>
                </c:pt>
                <c:pt idx="5">
                  <c:v>-0.88425516037607232</c:v>
                </c:pt>
                <c:pt idx="6">
                  <c:v>-0.88717195980750818</c:v>
                </c:pt>
                <c:pt idx="7">
                  <c:v>-0.89005373520905251</c:v>
                </c:pt>
                <c:pt idx="8">
                  <c:v>-0.89290037281314694</c:v>
                </c:pt>
                <c:pt idx="9">
                  <c:v>-0.89571176023941301</c:v>
                </c:pt>
                <c:pt idx="10">
                  <c:v>-0.898487786499089</c:v>
                </c:pt>
                <c:pt idx="11">
                  <c:v>-0.90122834199941149</c:v>
                </c:pt>
                <c:pt idx="12">
                  <c:v>-0.90393331854794179</c:v>
                </c:pt>
                <c:pt idx="13">
                  <c:v>-0.90660260935683779</c:v>
                </c:pt>
                <c:pt idx="14">
                  <c:v>-0.90923610904706864</c:v>
                </c:pt>
                <c:pt idx="15">
                  <c:v>-0.91183371365257582</c:v>
                </c:pt>
                <c:pt idx="16">
                  <c:v>-0.91439532062437756</c:v>
                </c:pt>
                <c:pt idx="17">
                  <c:v>-0.91692082883461645</c:v>
                </c:pt>
                <c:pt idx="18">
                  <c:v>-0.91941013858055298</c:v>
                </c:pt>
                <c:pt idx="19">
                  <c:v>-0.92186315158850063</c:v>
                </c:pt>
                <c:pt idx="20">
                  <c:v>-0.92427977101770609</c:v>
                </c:pt>
                <c:pt idx="21">
                  <c:v>-0.92665990146417232</c:v>
                </c:pt>
                <c:pt idx="22">
                  <c:v>-0.92900344896442444</c:v>
                </c:pt>
                <c:pt idx="23">
                  <c:v>-0.93131032099922029</c:v>
                </c:pt>
                <c:pt idx="24">
                  <c:v>-0.93358042649720185</c:v>
                </c:pt>
                <c:pt idx="25">
                  <c:v>-0.93581367583849095</c:v>
                </c:pt>
                <c:pt idx="26">
                  <c:v>-0.93800998085822762</c:v>
                </c:pt>
                <c:pt idx="27">
                  <c:v>-0.94016925485005032</c:v>
                </c:pt>
                <c:pt idx="28">
                  <c:v>-0.9422914125695192</c:v>
                </c:pt>
                <c:pt idx="29">
                  <c:v>-0.94437637023748111</c:v>
                </c:pt>
                <c:pt idx="30">
                  <c:v>-0.94642404554337745</c:v>
                </c:pt>
                <c:pt idx="31">
                  <c:v>-0.94843435764849326</c:v>
                </c:pt>
                <c:pt idx="32">
                  <c:v>-0.95040722718914883</c:v>
                </c:pt>
                <c:pt idx="33">
                  <c:v>-0.95234257627983288</c:v>
                </c:pt>
                <c:pt idx="34">
                  <c:v>-0.95424032851627694</c:v>
                </c:pt>
                <c:pt idx="35">
                  <c:v>-0.95610040897847237</c:v>
                </c:pt>
                <c:pt idx="36">
                  <c:v>-0.95792274423362755</c:v>
                </c:pt>
                <c:pt idx="37">
                  <c:v>-0.95970726233906678</c:v>
                </c:pt>
                <c:pt idx="38">
                  <c:v>-0.96145389284507088</c:v>
                </c:pt>
                <c:pt idx="39">
                  <c:v>-0.96316256679765822</c:v>
                </c:pt>
                <c:pt idx="40">
                  <c:v>-0.96483321674130684</c:v>
                </c:pt>
                <c:pt idx="41">
                  <c:v>-0.96646577672161771</c:v>
                </c:pt>
                <c:pt idx="42">
                  <c:v>-0.96806018228791801</c:v>
                </c:pt>
                <c:pt idx="43">
                  <c:v>-0.96961637049580607</c:v>
                </c:pt>
                <c:pt idx="44">
                  <c:v>-0.97113427990963608</c:v>
                </c:pt>
                <c:pt idx="45">
                  <c:v>-0.97261385060494354</c:v>
                </c:pt>
                <c:pt idx="46">
                  <c:v>-0.9740550241708108</c:v>
                </c:pt>
                <c:pt idx="47">
                  <c:v>-0.97545774371217309</c:v>
                </c:pt>
                <c:pt idx="48">
                  <c:v>-0.97682195385206494</c:v>
                </c:pt>
                <c:pt idx="49">
                  <c:v>-0.97814760073380569</c:v>
                </c:pt>
                <c:pt idx="50">
                  <c:v>-0.97943463202312642</c:v>
                </c:pt>
                <c:pt idx="51">
                  <c:v>-0.98068299691023564</c:v>
                </c:pt>
                <c:pt idx="52">
                  <c:v>-0.98189264611182503</c:v>
                </c:pt>
                <c:pt idx="53">
                  <c:v>-0.98306353187301554</c:v>
                </c:pt>
                <c:pt idx="54">
                  <c:v>-0.98419560796924199</c:v>
                </c:pt>
                <c:pt idx="55">
                  <c:v>-0.98528882970807863</c:v>
                </c:pt>
                <c:pt idx="56">
                  <c:v>-0.98634315393100314</c:v>
                </c:pt>
                <c:pt idx="57">
                  <c:v>-0.9873585390151004</c:v>
                </c:pt>
                <c:pt idx="58">
                  <c:v>-0.98833494487470597</c:v>
                </c:pt>
                <c:pt idx="59">
                  <c:v>-0.98927233296298833</c:v>
                </c:pt>
                <c:pt idx="60">
                  <c:v>-0.99017066627347095</c:v>
                </c:pt>
                <c:pt idx="61">
                  <c:v>-0.99102990934149282</c:v>
                </c:pt>
                <c:pt idx="62">
                  <c:v>-0.99185002824560886</c:v>
                </c:pt>
                <c:pt idx="63">
                  <c:v>-0.99263099060892901</c:v>
                </c:pt>
                <c:pt idx="64">
                  <c:v>-0.99337276560039645</c:v>
                </c:pt>
                <c:pt idx="65">
                  <c:v>-0.99407532393600462</c:v>
                </c:pt>
                <c:pt idx="66">
                  <c:v>-0.99473863787995331</c:v>
                </c:pt>
                <c:pt idx="67">
                  <c:v>-0.99536268124574401</c:v>
                </c:pt>
                <c:pt idx="68">
                  <c:v>-0.99594742939721292</c:v>
                </c:pt>
                <c:pt idx="69">
                  <c:v>-0.99649285924950437</c:v>
                </c:pt>
                <c:pt idx="70">
                  <c:v>-0.99699894926998178</c:v>
                </c:pt>
                <c:pt idx="71">
                  <c:v>-0.9974656794790776</c:v>
                </c:pt>
                <c:pt idx="72">
                  <c:v>-0.99789303145108232</c:v>
                </c:pt>
                <c:pt idx="73">
                  <c:v>-0.998280988314872</c:v>
                </c:pt>
                <c:pt idx="74">
                  <c:v>-0.99862953475457383</c:v>
                </c:pt>
                <c:pt idx="75">
                  <c:v>-0.99893865701017126</c:v>
                </c:pt>
                <c:pt idx="76">
                  <c:v>-0.99920834287804683</c:v>
                </c:pt>
                <c:pt idx="77">
                  <c:v>-0.99943858171146427</c:v>
                </c:pt>
                <c:pt idx="78">
                  <c:v>-0.99962936442098871</c:v>
                </c:pt>
                <c:pt idx="79">
                  <c:v>-0.9997806834748455</c:v>
                </c:pt>
                <c:pt idx="80">
                  <c:v>-0.99989253289921742</c:v>
                </c:pt>
                <c:pt idx="81">
                  <c:v>-0.99996490827848061</c:v>
                </c:pt>
                <c:pt idx="82">
                  <c:v>-0.9999978067553793</c:v>
                </c:pt>
                <c:pt idx="83">
                  <c:v>-0.99999122703113763</c:v>
                </c:pt>
                <c:pt idx="84">
                  <c:v>-0.99994516936551214</c:v>
                </c:pt>
                <c:pt idx="85">
                  <c:v>-0.99985963557678037</c:v>
                </c:pt>
                <c:pt idx="86">
                  <c:v>-0.99973462904166999</c:v>
                </c:pt>
                <c:pt idx="87">
                  <c:v>-0.99957015469522503</c:v>
                </c:pt>
                <c:pt idx="88">
                  <c:v>-0.99936621903061085</c:v>
                </c:pt>
                <c:pt idx="89">
                  <c:v>-0.99912283009885838</c:v>
                </c:pt>
                <c:pt idx="90">
                  <c:v>-0.99883999750854591</c:v>
                </c:pt>
                <c:pt idx="91">
                  <c:v>-0.99851773242541986</c:v>
                </c:pt>
                <c:pt idx="92">
                  <c:v>-0.99815604757195375</c:v>
                </c:pt>
                <c:pt idx="93">
                  <c:v>-0.99775495722684648</c:v>
                </c:pt>
                <c:pt idx="94">
                  <c:v>-0.9973144772244581</c:v>
                </c:pt>
                <c:pt idx="95">
                  <c:v>-0.99683462495418473</c:v>
                </c:pt>
                <c:pt idx="96">
                  <c:v>-0.99631541935977241</c:v>
                </c:pt>
                <c:pt idx="97">
                  <c:v>-0.99575688093856907</c:v>
                </c:pt>
                <c:pt idx="98">
                  <c:v>-0.99515903174071518</c:v>
                </c:pt>
                <c:pt idx="99">
                  <c:v>-0.99452189536827329</c:v>
                </c:pt>
                <c:pt idx="100">
                  <c:v>-0.99384549697429658</c:v>
                </c:pt>
                <c:pt idx="101">
                  <c:v>-0.99312986326183528</c:v>
                </c:pt>
                <c:pt idx="102">
                  <c:v>-0.99237502248288323</c:v>
                </c:pt>
                <c:pt idx="103">
                  <c:v>-0.99158100443726171</c:v>
                </c:pt>
                <c:pt idx="104">
                  <c:v>-0.9907478404714436</c:v>
                </c:pt>
                <c:pt idx="105">
                  <c:v>-0.98987556347731576</c:v>
                </c:pt>
                <c:pt idx="106">
                  <c:v>-0.98896420789088024</c:v>
                </c:pt>
                <c:pt idx="107">
                  <c:v>-0.98801380969089514</c:v>
                </c:pt>
                <c:pt idx="108">
                  <c:v>-0.98702440639745403</c:v>
                </c:pt>
                <c:pt idx="109">
                  <c:v>-0.98599603707050487</c:v>
                </c:pt>
                <c:pt idx="110">
                  <c:v>-0.98492874230830785</c:v>
                </c:pt>
                <c:pt idx="111">
                  <c:v>-0.98382256424583259</c:v>
                </c:pt>
                <c:pt idx="112">
                  <c:v>-0.98267754655309492</c:v>
                </c:pt>
                <c:pt idx="113">
                  <c:v>-0.9814937344334328</c:v>
                </c:pt>
                <c:pt idx="114">
                  <c:v>-0.98027117462172186</c:v>
                </c:pt>
                <c:pt idx="115">
                  <c:v>-0.97900991538252979</c:v>
                </c:pt>
                <c:pt idx="116">
                  <c:v>-0.97771000650821194</c:v>
                </c:pt>
                <c:pt idx="117">
                  <c:v>-0.97637149931694478</c:v>
                </c:pt>
                <c:pt idx="118">
                  <c:v>-0.97499444665070045</c:v>
                </c:pt>
                <c:pt idx="119">
                  <c:v>-0.97357890287316018</c:v>
                </c:pt>
                <c:pt idx="120">
                  <c:v>-0.97212492386756866</c:v>
                </c:pt>
                <c:pt idx="121">
                  <c:v>-0.97063256703452727</c:v>
                </c:pt>
                <c:pt idx="122">
                  <c:v>-0.96910189128972857</c:v>
                </c:pt>
                <c:pt idx="123">
                  <c:v>-0.96753295706162989</c:v>
                </c:pt>
                <c:pt idx="124">
                  <c:v>-0.9659258262890682</c:v>
                </c:pt>
                <c:pt idx="125">
                  <c:v>-0.96428056241881466</c:v>
                </c:pt>
                <c:pt idx="126">
                  <c:v>-0.96259723040306944</c:v>
                </c:pt>
                <c:pt idx="127">
                  <c:v>-0.96087589669689843</c:v>
                </c:pt>
                <c:pt idx="128">
                  <c:v>-0.95911662925560892</c:v>
                </c:pt>
                <c:pt idx="129">
                  <c:v>-0.95731949753206724</c:v>
                </c:pt>
                <c:pt idx="130">
                  <c:v>-0.95548457247395635</c:v>
                </c:pt>
                <c:pt idx="131">
                  <c:v>-0.95361192652097593</c:v>
                </c:pt>
                <c:pt idx="132">
                  <c:v>-0.95170163360198157</c:v>
                </c:pt>
                <c:pt idx="133">
                  <c:v>-0.94975376913206677</c:v>
                </c:pt>
                <c:pt idx="134">
                  <c:v>-0.94776841000958556</c:v>
                </c:pt>
                <c:pt idx="135">
                  <c:v>-0.94574563461311667</c:v>
                </c:pt>
                <c:pt idx="136">
                  <c:v>-0.94368552279836915</c:v>
                </c:pt>
                <c:pt idx="137">
                  <c:v>-0.94158815589503009</c:v>
                </c:pt>
                <c:pt idx="138">
                  <c:v>-0.93945361670355332</c:v>
                </c:pt>
                <c:pt idx="139">
                  <c:v>-0.93728198949189145</c:v>
                </c:pt>
                <c:pt idx="140">
                  <c:v>-0.93507335999216823</c:v>
                </c:pt>
                <c:pt idx="141">
                  <c:v>-0.93282781539729454</c:v>
                </c:pt>
                <c:pt idx="142">
                  <c:v>-0.93054544435752595</c:v>
                </c:pt>
                <c:pt idx="143">
                  <c:v>-0.92822633697696322</c:v>
                </c:pt>
                <c:pt idx="144">
                  <c:v>-0.92587058480999462</c:v>
                </c:pt>
                <c:pt idx="145">
                  <c:v>-0.92347828085768224</c:v>
                </c:pt>
                <c:pt idx="146">
                  <c:v>-0.92104951956408954</c:v>
                </c:pt>
                <c:pt idx="147">
                  <c:v>-0.91858439681255399</c:v>
                </c:pt>
                <c:pt idx="148">
                  <c:v>-0.91608300992190062</c:v>
                </c:pt>
                <c:pt idx="149">
                  <c:v>-0.91354545764260087</c:v>
                </c:pt>
                <c:pt idx="150">
                  <c:v>-0.91097184015287369</c:v>
                </c:pt>
                <c:pt idx="151">
                  <c:v>-0.908362259054731</c:v>
                </c:pt>
                <c:pt idx="152">
                  <c:v>-0.90571681736996612</c:v>
                </c:pt>
                <c:pt idx="153">
                  <c:v>-0.90303561953608702</c:v>
                </c:pt>
                <c:pt idx="154">
                  <c:v>-0.90031877140219341</c:v>
                </c:pt>
                <c:pt idx="155">
                  <c:v>-0.8975663802247974</c:v>
                </c:pt>
                <c:pt idx="156">
                  <c:v>-0.89477855466359002</c:v>
                </c:pt>
                <c:pt idx="157">
                  <c:v>-0.89195540477715074</c:v>
                </c:pt>
                <c:pt idx="158">
                  <c:v>-0.88909704201860307</c:v>
                </c:pt>
                <c:pt idx="159">
                  <c:v>-0.88620357923121462</c:v>
                </c:pt>
                <c:pt idx="160">
                  <c:v>-0.88327513064394159</c:v>
                </c:pt>
                <c:pt idx="161">
                  <c:v>-0.88031181186692009</c:v>
                </c:pt>
                <c:pt idx="162">
                  <c:v>-0.87731373988690131</c:v>
                </c:pt>
                <c:pt idx="163">
                  <c:v>-0.87428103306263349</c:v>
                </c:pt>
                <c:pt idx="164">
                  <c:v>-0.87121381112018925</c:v>
                </c:pt>
                <c:pt idx="165">
                  <c:v>-0.86811219514823912</c:v>
                </c:pt>
                <c:pt idx="166">
                  <c:v>-0.8649763075932706</c:v>
                </c:pt>
                <c:pt idx="167">
                  <c:v>-0.86180627225475492</c:v>
                </c:pt>
                <c:pt idx="168">
                  <c:v>-0.85860221428025929</c:v>
                </c:pt>
                <c:pt idx="169">
                  <c:v>-0.8553642601605066</c:v>
                </c:pt>
                <c:pt idx="170">
                  <c:v>-0.85209253772438076</c:v>
                </c:pt>
                <c:pt idx="171">
                  <c:v>-0.84878717613388166</c:v>
                </c:pt>
                <c:pt idx="172">
                  <c:v>-0.84544830587902531</c:v>
                </c:pt>
                <c:pt idx="173">
                  <c:v>-0.84207605877269209</c:v>
                </c:pt>
                <c:pt idx="174">
                  <c:v>-0.83867056794542394</c:v>
                </c:pt>
                <c:pt idx="175">
                  <c:v>-0.83523196784016718</c:v>
                </c:pt>
                <c:pt idx="176">
                  <c:v>-0.83176039420696624</c:v>
                </c:pt>
                <c:pt idx="177">
                  <c:v>-0.82825598409760393</c:v>
                </c:pt>
                <c:pt idx="178">
                  <c:v>-0.82471887586019099</c:v>
                </c:pt>
                <c:pt idx="179">
                  <c:v>-0.82114920913370393</c:v>
                </c:pt>
                <c:pt idx="180">
                  <c:v>-0.81754712484247283</c:v>
                </c:pt>
                <c:pt idx="181">
                  <c:v>-0.81391276519061795</c:v>
                </c:pt>
                <c:pt idx="182">
                  <c:v>-0.8102462736564352</c:v>
                </c:pt>
                <c:pt idx="183">
                  <c:v>-0.80654779498673235</c:v>
                </c:pt>
                <c:pt idx="184">
                  <c:v>-0.80281747519111435</c:v>
                </c:pt>
                <c:pt idx="185">
                  <c:v>-0.79905546153621954</c:v>
                </c:pt>
                <c:pt idx="186">
                  <c:v>-0.79526190253990559</c:v>
                </c:pt>
                <c:pt idx="187">
                  <c:v>-0.79143694796538555</c:v>
                </c:pt>
                <c:pt idx="188">
                  <c:v>-0.78758074881531703</c:v>
                </c:pt>
                <c:pt idx="189">
                  <c:v>-0.78369345732583962</c:v>
                </c:pt>
                <c:pt idx="190">
                  <c:v>-0.77977522696056512</c:v>
                </c:pt>
                <c:pt idx="191">
                  <c:v>-0.77582621240451921</c:v>
                </c:pt>
                <c:pt idx="192">
                  <c:v>-0.77184656955803477</c:v>
                </c:pt>
                <c:pt idx="193">
                  <c:v>-0.76783645553059721</c:v>
                </c:pt>
                <c:pt idx="194">
                  <c:v>-0.76379602863464191</c:v>
                </c:pt>
                <c:pt idx="195">
                  <c:v>-0.75972544837930456</c:v>
                </c:pt>
                <c:pt idx="196">
                  <c:v>-0.75562487546412338</c:v>
                </c:pt>
                <c:pt idx="197">
                  <c:v>-0.7514944717726959</c:v>
                </c:pt>
                <c:pt idx="198">
                  <c:v>-0.7473344003662874</c:v>
                </c:pt>
                <c:pt idx="199">
                  <c:v>-0.74314482547739413</c:v>
                </c:pt>
                <c:pt idx="200">
                  <c:v>-0.73892591250325856</c:v>
                </c:pt>
                <c:pt idx="201">
                  <c:v>-0.73467782799934123</c:v>
                </c:pt>
                <c:pt idx="202">
                  <c:v>-0.73040073967274444</c:v>
                </c:pt>
                <c:pt idx="203">
                  <c:v>-0.72609481637559181</c:v>
                </c:pt>
                <c:pt idx="204">
                  <c:v>-0.72176022809836204</c:v>
                </c:pt>
                <c:pt idx="205">
                  <c:v>-0.71739714596317838</c:v>
                </c:pt>
                <c:pt idx="206">
                  <c:v>-0.71300574221705282</c:v>
                </c:pt>
                <c:pt idx="207">
                  <c:v>-0.70858619022508607</c:v>
                </c:pt>
                <c:pt idx="208">
                  <c:v>-0.70413866446362283</c:v>
                </c:pt>
                <c:pt idx="209">
                  <c:v>-0.69966334051336521</c:v>
                </c:pt>
                <c:pt idx="210">
                  <c:v>-0.69516039505243965</c:v>
                </c:pt>
                <c:pt idx="211">
                  <c:v>-0.6906300058494228</c:v>
                </c:pt>
                <c:pt idx="212">
                  <c:v>-0.68607235175632286</c:v>
                </c:pt>
                <c:pt idx="213">
                  <c:v>-0.68148761270151959</c:v>
                </c:pt>
                <c:pt idx="214">
                  <c:v>-0.67687596968266051</c:v>
                </c:pt>
                <c:pt idx="215">
                  <c:v>-0.67223760475951566</c:v>
                </c:pt>
                <c:pt idx="216">
                  <c:v>-0.66757270104679034</c:v>
                </c:pt>
                <c:pt idx="217">
                  <c:v>-0.66288144270689497</c:v>
                </c:pt>
                <c:pt idx="218">
                  <c:v>-0.6581640149426764</c:v>
                </c:pt>
                <c:pt idx="219">
                  <c:v>-0.65342060399010515</c:v>
                </c:pt>
                <c:pt idx="220">
                  <c:v>-0.6486513971109239</c:v>
                </c:pt>
                <c:pt idx="221">
                  <c:v>-0.64385658258525358</c:v>
                </c:pt>
                <c:pt idx="222">
                  <c:v>-0.63903634970416179</c:v>
                </c:pt>
                <c:pt idx="223">
                  <c:v>-0.63419088876218932</c:v>
                </c:pt>
                <c:pt idx="224">
                  <c:v>-0.62932039104983728</c:v>
                </c:pt>
                <c:pt idx="225">
                  <c:v>-0.62442504884601557</c:v>
                </c:pt>
                <c:pt idx="226">
                  <c:v>-0.61950505541045242</c:v>
                </c:pt>
                <c:pt idx="227">
                  <c:v>-0.61456060497606424</c:v>
                </c:pt>
                <c:pt idx="228">
                  <c:v>-0.609591892741288</c:v>
                </c:pt>
                <c:pt idx="229">
                  <c:v>-0.60459911486237472</c:v>
                </c:pt>
                <c:pt idx="230">
                  <c:v>-0.59958246844564611</c:v>
                </c:pt>
                <c:pt idx="231">
                  <c:v>-0.5945421515397129</c:v>
                </c:pt>
                <c:pt idx="232">
                  <c:v>-0.58947836312765634</c:v>
                </c:pt>
                <c:pt idx="233">
                  <c:v>-0.58439130311917198</c:v>
                </c:pt>
                <c:pt idx="234">
                  <c:v>-0.57928117234267862</c:v>
                </c:pt>
                <c:pt idx="235">
                  <c:v>-0.57414817253738937</c:v>
                </c:pt>
                <c:pt idx="236">
                  <c:v>-0.56899250634534759</c:v>
                </c:pt>
                <c:pt idx="237">
                  <c:v>-0.56381437730342665</c:v>
                </c:pt>
                <c:pt idx="238">
                  <c:v>-0.55861398983529442</c:v>
                </c:pt>
                <c:pt idx="239">
                  <c:v>-0.55339154924334377</c:v>
                </c:pt>
                <c:pt idx="240">
                  <c:v>-0.54814726170058725</c:v>
                </c:pt>
                <c:pt idx="241">
                  <c:v>-0.54288133424251739</c:v>
                </c:pt>
                <c:pt idx="242">
                  <c:v>-0.53759397475893311</c:v>
                </c:pt>
                <c:pt idx="243">
                  <c:v>-0.53228539198573366</c:v>
                </c:pt>
                <c:pt idx="244">
                  <c:v>-0.52695579549667726</c:v>
                </c:pt>
                <c:pt idx="245">
                  <c:v>-0.52160539569510767</c:v>
                </c:pt>
                <c:pt idx="246">
                  <c:v>-0.51623440380564733</c:v>
                </c:pt>
                <c:pt idx="247">
                  <c:v>-0.51084303186585966</c:v>
                </c:pt>
                <c:pt idx="248">
                  <c:v>-0.50543149271787724</c:v>
                </c:pt>
                <c:pt idx="249">
                  <c:v>-0.49999999999999983</c:v>
                </c:pt>
                <c:pt idx="250">
                  <c:v>-0.49454876813825943</c:v>
                </c:pt>
                <c:pt idx="251">
                  <c:v>-0.489078012337956</c:v>
                </c:pt>
                <c:pt idx="252">
                  <c:v>-0.48358794857516119</c:v>
                </c:pt>
                <c:pt idx="253">
                  <c:v>-0.47807879358819205</c:v>
                </c:pt>
                <c:pt idx="254">
                  <c:v>-0.47255076486905384</c:v>
                </c:pt>
                <c:pt idx="255">
                  <c:v>-0.4670040806548551</c:v>
                </c:pt>
                <c:pt idx="256">
                  <c:v>-0.46143895991919115</c:v>
                </c:pt>
                <c:pt idx="257">
                  <c:v>-0.45585562236349969</c:v>
                </c:pt>
                <c:pt idx="258">
                  <c:v>-0.45025428840838733</c:v>
                </c:pt>
                <c:pt idx="259">
                  <c:v>-0.44463517918492723</c:v>
                </c:pt>
                <c:pt idx="260">
                  <c:v>-0.4389985165259303</c:v>
                </c:pt>
                <c:pt idx="261">
                  <c:v>-0.43334452295718684</c:v>
                </c:pt>
                <c:pt idx="262">
                  <c:v>-0.42767342168868183</c:v>
                </c:pt>
                <c:pt idx="263">
                  <c:v>-0.42198543660578258</c:v>
                </c:pt>
                <c:pt idx="264">
                  <c:v>-0.41628079226040093</c:v>
                </c:pt>
                <c:pt idx="265">
                  <c:v>-0.4105597138621277</c:v>
                </c:pt>
                <c:pt idx="266">
                  <c:v>-0.40482242726934226</c:v>
                </c:pt>
                <c:pt idx="267">
                  <c:v>-0.39906915898029499</c:v>
                </c:pt>
                <c:pt idx="268">
                  <c:v>-0.39330013612416709</c:v>
                </c:pt>
                <c:pt idx="269">
                  <c:v>-0.38751558645210266</c:v>
                </c:pt>
                <c:pt idx="270">
                  <c:v>-0.38171573832821831</c:v>
                </c:pt>
                <c:pt idx="271">
                  <c:v>-0.37590082072058656</c:v>
                </c:pt>
                <c:pt idx="272">
                  <c:v>-0.37007106319219807</c:v>
                </c:pt>
                <c:pt idx="273">
                  <c:v>-0.36422669589189788</c:v>
                </c:pt>
                <c:pt idx="274">
                  <c:v>-0.3583679495453001</c:v>
                </c:pt>
                <c:pt idx="275">
                  <c:v>-0.35249505544567833</c:v>
                </c:pt>
                <c:pt idx="276">
                  <c:v>-0.34660824544483571</c:v>
                </c:pt>
                <c:pt idx="277">
                  <c:v>-0.34070775194395131</c:v>
                </c:pt>
                <c:pt idx="278">
                  <c:v>-0.33479380788440533</c:v>
                </c:pt>
                <c:pt idx="279">
                  <c:v>-0.32886664673858307</c:v>
                </c:pt>
                <c:pt idx="280">
                  <c:v>-0.32292650250065724</c:v>
                </c:pt>
                <c:pt idx="281">
                  <c:v>-0.31697360967735144</c:v>
                </c:pt>
                <c:pt idx="282">
                  <c:v>-0.31100820327868128</c:v>
                </c:pt>
                <c:pt idx="283">
                  <c:v>-0.30503051880867732</c:v>
                </c:pt>
                <c:pt idx="284">
                  <c:v>-0.29904079225608643</c:v>
                </c:pt>
                <c:pt idx="285">
                  <c:v>-0.29303926008505715</c:v>
                </c:pt>
                <c:pt idx="286">
                  <c:v>-0.28702615922580327</c:v>
                </c:pt>
                <c:pt idx="287">
                  <c:v>-0.28100172706525084</c:v>
                </c:pt>
                <c:pt idx="288">
                  <c:v>-0.27496620143766576</c:v>
                </c:pt>
                <c:pt idx="289">
                  <c:v>-0.26891982061526543</c:v>
                </c:pt>
                <c:pt idx="290">
                  <c:v>-0.26286282329881172</c:v>
                </c:pt>
                <c:pt idx="291">
                  <c:v>-0.25679544860818759</c:v>
                </c:pt>
                <c:pt idx="292">
                  <c:v>-0.25071793607295645</c:v>
                </c:pt>
                <c:pt idx="293">
                  <c:v>-0.24463052562290702</c:v>
                </c:pt>
                <c:pt idx="294">
                  <c:v>-0.23853345757858055</c:v>
                </c:pt>
                <c:pt idx="295">
                  <c:v>-0.2324269726417838</c:v>
                </c:pt>
                <c:pt idx="296">
                  <c:v>-0.22631131188608566</c:v>
                </c:pt>
                <c:pt idx="297">
                  <c:v>-0.22018671674730128</c:v>
                </c:pt>
                <c:pt idx="298">
                  <c:v>-0.21405342901395977</c:v>
                </c:pt>
                <c:pt idx="299">
                  <c:v>-0.20791169081775895</c:v>
                </c:pt>
                <c:pt idx="300">
                  <c:v>-0.20176174462400673</c:v>
                </c:pt>
                <c:pt idx="301">
                  <c:v>-0.19560383322204797</c:v>
                </c:pt>
                <c:pt idx="302">
                  <c:v>-0.18943819971568099</c:v>
                </c:pt>
                <c:pt idx="303">
                  <c:v>-0.18326508751355941</c:v>
                </c:pt>
                <c:pt idx="304">
                  <c:v>-0.1770847403195831</c:v>
                </c:pt>
                <c:pt idx="305">
                  <c:v>-0.17089740212327639</c:v>
                </c:pt>
                <c:pt idx="306">
                  <c:v>-0.16470331719015707</c:v>
                </c:pt>
                <c:pt idx="307">
                  <c:v>-0.15850273005209237</c:v>
                </c:pt>
                <c:pt idx="308">
                  <c:v>-0.15229588549764553</c:v>
                </c:pt>
                <c:pt idx="309">
                  <c:v>-0.14608302856241137</c:v>
                </c:pt>
                <c:pt idx="310">
                  <c:v>-0.13986440451934379</c:v>
                </c:pt>
                <c:pt idx="311">
                  <c:v>-0.13364025886907199</c:v>
                </c:pt>
                <c:pt idx="312">
                  <c:v>-0.12741083733020903</c:v>
                </c:pt>
                <c:pt idx="313">
                  <c:v>-0.12117638582965035</c:v>
                </c:pt>
                <c:pt idx="314">
                  <c:v>-0.11493715049286633</c:v>
                </c:pt>
                <c:pt idx="315">
                  <c:v>-0.10869337763418477</c:v>
                </c:pt>
                <c:pt idx="316">
                  <c:v>-0.10244531374706731</c:v>
                </c:pt>
                <c:pt idx="317">
                  <c:v>-9.6193205494377362E-2</c:v>
                </c:pt>
                <c:pt idx="318">
                  <c:v>-8.9937299698643655E-2</c:v>
                </c:pt>
                <c:pt idx="319">
                  <c:v>-8.3677843332315163E-2</c:v>
                </c:pt>
                <c:pt idx="320">
                  <c:v>-7.7415083508011337E-2</c:v>
                </c:pt>
                <c:pt idx="321">
                  <c:v>-7.1149267468766458E-2</c:v>
                </c:pt>
                <c:pt idx="322">
                  <c:v>-6.4880642578268977E-2</c:v>
                </c:pt>
                <c:pt idx="323">
                  <c:v>-5.8609456311096396E-2</c:v>
                </c:pt>
                <c:pt idx="324">
                  <c:v>-5.2335956242943682E-2</c:v>
                </c:pt>
                <c:pt idx="325">
                  <c:v>-4.6060390040852009E-2</c:v>
                </c:pt>
                <c:pt idx="326">
                  <c:v>-3.9783005453429533E-2</c:v>
                </c:pt>
                <c:pt idx="327">
                  <c:v>-3.3504050301071182E-2</c:v>
                </c:pt>
                <c:pt idx="328">
                  <c:v>-2.7223772466175064E-2</c:v>
                </c:pt>
                <c:pt idx="329">
                  <c:v>-2.0942419883356544E-2</c:v>
                </c:pt>
                <c:pt idx="330">
                  <c:v>-1.4660240529660197E-2</c:v>
                </c:pt>
                <c:pt idx="331">
                  <c:v>-8.377482414770536E-3</c:v>
                </c:pt>
                <c:pt idx="332">
                  <c:v>-2.0943935712192437E-3</c:v>
                </c:pt>
                <c:pt idx="333">
                  <c:v>4.1887779554040643E-3</c:v>
                </c:pt>
                <c:pt idx="334">
                  <c:v>1.047178411624603E-2</c:v>
                </c:pt>
                <c:pt idx="335">
                  <c:v>1.6754376868981652E-2</c:v>
                </c:pt>
                <c:pt idx="336">
                  <c:v>2.3036308187606575E-2</c:v>
                </c:pt>
                <c:pt idx="337">
                  <c:v>2.9317330072228729E-2</c:v>
                </c:pt>
                <c:pt idx="338">
                  <c:v>3.5597194558858944E-2</c:v>
                </c:pt>
                <c:pt idx="339">
                  <c:v>4.1875653729199686E-2</c:v>
                </c:pt>
                <c:pt idx="340">
                  <c:v>4.8152459720434249E-2</c:v>
                </c:pt>
                <c:pt idx="341">
                  <c:v>5.4427364735009268E-2</c:v>
                </c:pt>
                <c:pt idx="342">
                  <c:v>6.0700121050419123E-2</c:v>
                </c:pt>
                <c:pt idx="343">
                  <c:v>6.697048102898516E-2</c:v>
                </c:pt>
                <c:pt idx="344">
                  <c:v>7.3238197127632007E-2</c:v>
                </c:pt>
                <c:pt idx="345">
                  <c:v>7.9503021907660135E-2</c:v>
                </c:pt>
                <c:pt idx="346">
                  <c:v>8.5764708044514332E-2</c:v>
                </c:pt>
                <c:pt idx="347">
                  <c:v>9.2023008337547618E-2</c:v>
                </c:pt>
                <c:pt idx="348">
                  <c:v>9.8277675719779939E-2</c:v>
                </c:pt>
                <c:pt idx="349">
                  <c:v>0.10452846326765361</c:v>
                </c:pt>
                <c:pt idx="350">
                  <c:v>0.11077512421077888</c:v>
                </c:pt>
                <c:pt idx="351">
                  <c:v>0.1170174119416777</c:v>
                </c:pt>
                <c:pt idx="352">
                  <c:v>0.12325508002551896</c:v>
                </c:pt>
                <c:pt idx="353">
                  <c:v>0.1294878822098473</c:v>
                </c:pt>
                <c:pt idx="354">
                  <c:v>0.13571557243430479</c:v>
                </c:pt>
                <c:pt idx="355">
                  <c:v>0.14193790484034485</c:v>
                </c:pt>
                <c:pt idx="356">
                  <c:v>0.14815463378093799</c:v>
                </c:pt>
                <c:pt idx="357">
                  <c:v>0.15436551383027125</c:v>
                </c:pt>
                <c:pt idx="358">
                  <c:v>0.1605702997934346</c:v>
                </c:pt>
                <c:pt idx="359">
                  <c:v>0.16676874671610251</c:v>
                </c:pt>
                <c:pt idx="360">
                  <c:v>0.17296060989420387</c:v>
                </c:pt>
                <c:pt idx="361">
                  <c:v>0.17914564488358262</c:v>
                </c:pt>
                <c:pt idx="362">
                  <c:v>0.18532360750964785</c:v>
                </c:pt>
                <c:pt idx="363">
                  <c:v>0.19149425387701344</c:v>
                </c:pt>
                <c:pt idx="364">
                  <c:v>0.19765734037912663</c:v>
                </c:pt>
                <c:pt idx="365">
                  <c:v>0.20381262370788483</c:v>
                </c:pt>
                <c:pt idx="366">
                  <c:v>0.20995986086324256</c:v>
                </c:pt>
                <c:pt idx="367">
                  <c:v>0.21609880916280227</c:v>
                </c:pt>
                <c:pt idx="368">
                  <c:v>0.22222922625139668</c:v>
                </c:pt>
                <c:pt idx="369">
                  <c:v>0.22835087011065605</c:v>
                </c:pt>
                <c:pt idx="370">
                  <c:v>0.23446349906856279</c:v>
                </c:pt>
                <c:pt idx="371">
                  <c:v>0.24056687180899208</c:v>
                </c:pt>
                <c:pt idx="372">
                  <c:v>0.24666074738123886</c:v>
                </c:pt>
                <c:pt idx="373">
                  <c:v>0.25274488520952942</c:v>
                </c:pt>
                <c:pt idx="374">
                  <c:v>0.25881904510252091</c:v>
                </c:pt>
                <c:pt idx="375">
                  <c:v>0.26488298726278092</c:v>
                </c:pt>
                <c:pt idx="376">
                  <c:v>0.27093647229625611</c:v>
                </c:pt>
                <c:pt idx="377">
                  <c:v>0.27697926122172262</c:v>
                </c:pt>
                <c:pt idx="378">
                  <c:v>0.28301111548022057</c:v>
                </c:pt>
                <c:pt idx="379">
                  <c:v>0.28903179694447195</c:v>
                </c:pt>
                <c:pt idx="380">
                  <c:v>0.29504106792828172</c:v>
                </c:pt>
                <c:pt idx="381">
                  <c:v>0.30103869119592047</c:v>
                </c:pt>
                <c:pt idx="382">
                  <c:v>0.30702442997149204</c:v>
                </c:pt>
                <c:pt idx="383">
                  <c:v>0.31299804794827835</c:v>
                </c:pt>
                <c:pt idx="384">
                  <c:v>0.31895930929807015</c:v>
                </c:pt>
                <c:pt idx="385">
                  <c:v>0.32490797868047672</c:v>
                </c:pt>
                <c:pt idx="386">
                  <c:v>0.33084382125221651</c:v>
                </c:pt>
                <c:pt idx="387">
                  <c:v>0.33676660267638864</c:v>
                </c:pt>
                <c:pt idx="388">
                  <c:v>0.34267608913172393</c:v>
                </c:pt>
                <c:pt idx="389">
                  <c:v>0.34857204732181568</c:v>
                </c:pt>
                <c:pt idx="390">
                  <c:v>0.35445424448432972</c:v>
                </c:pt>
                <c:pt idx="391">
                  <c:v>0.36032244840019478</c:v>
                </c:pt>
                <c:pt idx="392">
                  <c:v>0.3661764274027679</c:v>
                </c:pt>
                <c:pt idx="393">
                  <c:v>0.37201595038698165</c:v>
                </c:pt>
                <c:pt idx="394">
                  <c:v>0.37784078681846739</c:v>
                </c:pt>
                <c:pt idx="395">
                  <c:v>0.38365070674265667</c:v>
                </c:pt>
                <c:pt idx="396">
                  <c:v>0.38944548079385888</c:v>
                </c:pt>
                <c:pt idx="397">
                  <c:v>0.3952248802043169</c:v>
                </c:pt>
                <c:pt idx="398">
                  <c:v>0.40098867681323741</c:v>
                </c:pt>
                <c:pt idx="399">
                  <c:v>0.40673664307580032</c:v>
                </c:pt>
                <c:pt idx="400">
                  <c:v>0.41246855207213928</c:v>
                </c:pt>
                <c:pt idx="401">
                  <c:v>0.41818417751630177</c:v>
                </c:pt>
                <c:pt idx="402">
                  <c:v>0.42388329376518186</c:v>
                </c:pt>
                <c:pt idx="403">
                  <c:v>0.42956567582742855</c:v>
                </c:pt>
                <c:pt idx="404">
                  <c:v>0.43523109937232785</c:v>
                </c:pt>
                <c:pt idx="405">
                  <c:v>0.44087934073865892</c:v>
                </c:pt>
                <c:pt idx="406">
                  <c:v>0.44651017694352402</c:v>
                </c:pt>
                <c:pt idx="407">
                  <c:v>0.45212338569115085</c:v>
                </c:pt>
                <c:pt idx="408">
                  <c:v>0.45771874538167018</c:v>
                </c:pt>
                <c:pt idx="409">
                  <c:v>0.46329603511986195</c:v>
                </c:pt>
                <c:pt idx="410">
                  <c:v>0.46885503472387702</c:v>
                </c:pt>
                <c:pt idx="411">
                  <c:v>0.4743955247339296</c:v>
                </c:pt>
                <c:pt idx="412">
                  <c:v>0.47991728642096088</c:v>
                </c:pt>
                <c:pt idx="413">
                  <c:v>0.48542010179527434</c:v>
                </c:pt>
                <c:pt idx="414">
                  <c:v>0.49090375361514127</c:v>
                </c:pt>
                <c:pt idx="415">
                  <c:v>0.49636802539537689</c:v>
                </c:pt>
                <c:pt idx="416">
                  <c:v>0.50181270141588852</c:v>
                </c:pt>
                <c:pt idx="417">
                  <c:v>0.50723756673018927</c:v>
                </c:pt>
                <c:pt idx="418">
                  <c:v>0.51264240717388532</c:v>
                </c:pt>
                <c:pt idx="419">
                  <c:v>0.51802700937313051</c:v>
                </c:pt>
                <c:pt idx="420">
                  <c:v>0.52339116075304992</c:v>
                </c:pt>
                <c:pt idx="421">
                  <c:v>0.52873464954613203</c:v>
                </c:pt>
                <c:pt idx="422">
                  <c:v>0.5340572648005889</c:v>
                </c:pt>
                <c:pt idx="423">
                  <c:v>0.53935879638868345</c:v>
                </c:pt>
                <c:pt idx="424">
                  <c:v>0.5446390350150272</c:v>
                </c:pt>
                <c:pt idx="425">
                  <c:v>0.54989777222483993</c:v>
                </c:pt>
                <c:pt idx="426">
                  <c:v>0.555134800412181</c:v>
                </c:pt>
                <c:pt idx="427">
                  <c:v>0.56034991282814484</c:v>
                </c:pt>
                <c:pt idx="428">
                  <c:v>0.56554290358902304</c:v>
                </c:pt>
                <c:pt idx="429">
                  <c:v>0.57071356768443204</c:v>
                </c:pt>
                <c:pt idx="430">
                  <c:v>0.57586170098540701</c:v>
                </c:pt>
                <c:pt idx="431">
                  <c:v>0.58098710025246025</c:v>
                </c:pt>
                <c:pt idx="432">
                  <c:v>0.58608956314360439</c:v>
                </c:pt>
                <c:pt idx="433">
                  <c:v>0.59116888822234204</c:v>
                </c:pt>
                <c:pt idx="434">
                  <c:v>0.59622487496561594</c:v>
                </c:pt>
                <c:pt idx="435">
                  <c:v>0.6012573237717268</c:v>
                </c:pt>
                <c:pt idx="436">
                  <c:v>0.60626603596821249</c:v>
                </c:pt>
                <c:pt idx="437">
                  <c:v>0.61125081381969193</c:v>
                </c:pt>
                <c:pt idx="438">
                  <c:v>0.61621146053567077</c:v>
                </c:pt>
                <c:pt idx="439">
                  <c:v>0.62114778027831075</c:v>
                </c:pt>
                <c:pt idx="440">
                  <c:v>0.62605957817016034</c:v>
                </c:pt>
                <c:pt idx="441">
                  <c:v>0.63094666030184976</c:v>
                </c:pt>
                <c:pt idx="442">
                  <c:v>0.63580883373974417</c:v>
                </c:pt>
                <c:pt idx="443">
                  <c:v>0.64064590653356168</c:v>
                </c:pt>
                <c:pt idx="444">
                  <c:v>0.64545768772395073</c:v>
                </c:pt>
                <c:pt idx="445">
                  <c:v>0.65024398735002908</c:v>
                </c:pt>
                <c:pt idx="446">
                  <c:v>0.6550046164568829</c:v>
                </c:pt>
                <c:pt idx="447">
                  <c:v>0.65973938710302649</c:v>
                </c:pt>
                <c:pt idx="448">
                  <c:v>0.66444811236782197</c:v>
                </c:pt>
                <c:pt idx="449">
                  <c:v>0.66913060635885835</c:v>
                </c:pt>
                <c:pt idx="450">
                  <c:v>0.673786684219291</c:v>
                </c:pt>
                <c:pt idx="451">
                  <c:v>0.67841616213513833</c:v>
                </c:pt>
                <c:pt idx="452">
                  <c:v>0.68301885734253909</c:v>
                </c:pt>
                <c:pt idx="453">
                  <c:v>0.68759458813496765</c:v>
                </c:pt>
                <c:pt idx="454">
                  <c:v>0.69214317387040714</c:v>
                </c:pt>
                <c:pt idx="455">
                  <c:v>0.69666443497848107</c:v>
                </c:pt>
                <c:pt idx="456">
                  <c:v>0.70115819296754267</c:v>
                </c:pt>
                <c:pt idx="457">
                  <c:v>0.70562427043172071</c:v>
                </c:pt>
                <c:pt idx="458">
                  <c:v>0.71006249105792474</c:v>
                </c:pt>
                <c:pt idx="459">
                  <c:v>0.71447267963280348</c:v>
                </c:pt>
                <c:pt idx="460">
                  <c:v>0.71885466204966353</c:v>
                </c:pt>
                <c:pt idx="461">
                  <c:v>0.72320826531534221</c:v>
                </c:pt>
                <c:pt idx="462">
                  <c:v>0.7275333175570371</c:v>
                </c:pt>
                <c:pt idx="463">
                  <c:v>0.73182964802909145</c:v>
                </c:pt>
                <c:pt idx="464">
                  <c:v>0.73609708711973465</c:v>
                </c:pt>
                <c:pt idx="465">
                  <c:v>0.74033546635777814</c:v>
                </c:pt>
                <c:pt idx="466">
                  <c:v>0.74454461841926756</c:v>
                </c:pt>
                <c:pt idx="467">
                  <c:v>0.74872437713408624</c:v>
                </c:pt>
                <c:pt idx="468">
                  <c:v>0.75287457749251729</c:v>
                </c:pt>
                <c:pt idx="469">
                  <c:v>0.75699505565175662</c:v>
                </c:pt>
                <c:pt idx="470">
                  <c:v>0.76108564894238195</c:v>
                </c:pt>
                <c:pt idx="471">
                  <c:v>0.7651461958747745</c:v>
                </c:pt>
                <c:pt idx="472">
                  <c:v>0.76917653614549397</c:v>
                </c:pt>
                <c:pt idx="473">
                  <c:v>0.7731765106436076</c:v>
                </c:pt>
                <c:pt idx="474">
                  <c:v>0.7771459614569709</c:v>
                </c:pt>
                <c:pt idx="475">
                  <c:v>0.78108473187846328</c:v>
                </c:pt>
                <c:pt idx="476">
                  <c:v>0.78499266641217236</c:v>
                </c:pt>
                <c:pt idx="477">
                  <c:v>0.78886961077953432</c:v>
                </c:pt>
                <c:pt idx="478">
                  <c:v>0.79271541192542372</c:v>
                </c:pt>
                <c:pt idx="479">
                  <c:v>0.79652991802419648</c:v>
                </c:pt>
                <c:pt idx="480">
                  <c:v>0.80031297848568339</c:v>
                </c:pt>
                <c:pt idx="481">
                  <c:v>0.80406444396113497</c:v>
                </c:pt>
                <c:pt idx="482">
                  <c:v>0.80778416634911754</c:v>
                </c:pt>
                <c:pt idx="483">
                  <c:v>0.81147199880136101</c:v>
                </c:pt>
                <c:pt idx="484">
                  <c:v>0.81512779572855432</c:v>
                </c:pt>
                <c:pt idx="485">
                  <c:v>0.81875141280609465</c:v>
                </c:pt>
                <c:pt idx="486">
                  <c:v>0.8223427069797844</c:v>
                </c:pt>
                <c:pt idx="487">
                  <c:v>0.82590153647147879</c:v>
                </c:pt>
                <c:pt idx="488">
                  <c:v>0.82942776078468328</c:v>
                </c:pt>
                <c:pt idx="489">
                  <c:v>0.83292124071009976</c:v>
                </c:pt>
                <c:pt idx="490">
                  <c:v>0.83638183833112256</c:v>
                </c:pt>
                <c:pt idx="491">
                  <c:v>0.83980941702928302</c:v>
                </c:pt>
                <c:pt idx="492">
                  <c:v>0.84320384148964334</c:v>
                </c:pt>
                <c:pt idx="493">
                  <c:v>0.84656497770613792</c:v>
                </c:pt>
                <c:pt idx="494">
                  <c:v>0.8498926929868641</c:v>
                </c:pt>
                <c:pt idx="495">
                  <c:v>0.85318685595932053</c:v>
                </c:pt>
                <c:pt idx="496">
                  <c:v>0.85644733657559358</c:v>
                </c:pt>
                <c:pt idx="497">
                  <c:v>0.85967400611749134</c:v>
                </c:pt>
                <c:pt idx="498">
                  <c:v>0.86286673720162521</c:v>
                </c:pt>
                <c:pt idx="499">
                  <c:v>0.86602540378443871</c:v>
                </c:pt>
                <c:pt idx="500">
                  <c:v>0.86914988116718395</c:v>
                </c:pt>
                <c:pt idx="501">
                  <c:v>0.87224004600084382</c:v>
                </c:pt>
                <c:pt idx="502">
                  <c:v>0.87529577629100164</c:v>
                </c:pt>
                <c:pt idx="503">
                  <c:v>0.87831695140265797</c:v>
                </c:pt>
                <c:pt idx="504">
                  <c:v>0.88130345206499239</c:v>
                </c:pt>
                <c:pt idx="505">
                  <c:v>0.88425516037607255</c:v>
                </c:pt>
                <c:pt idx="506">
                  <c:v>0.8871719598075084</c:v>
                </c:pt>
                <c:pt idx="507">
                  <c:v>0.89005373520905251</c:v>
                </c:pt>
                <c:pt idx="508">
                  <c:v>0.89290037281314694</c:v>
                </c:pt>
                <c:pt idx="509">
                  <c:v>0.8957117602394129</c:v>
                </c:pt>
                <c:pt idx="510">
                  <c:v>0.89848778649908889</c:v>
                </c:pt>
                <c:pt idx="511">
                  <c:v>0.90122834199941149</c:v>
                </c:pt>
                <c:pt idx="512">
                  <c:v>0.9039333185479419</c:v>
                </c:pt>
                <c:pt idx="513">
                  <c:v>0.9066026093568379</c:v>
                </c:pt>
                <c:pt idx="514">
                  <c:v>0.90923610904706875</c:v>
                </c:pt>
                <c:pt idx="515">
                  <c:v>0.91183371365257604</c:v>
                </c:pt>
                <c:pt idx="516">
                  <c:v>0.91439532062437745</c:v>
                </c:pt>
                <c:pt idx="517">
                  <c:v>0.91692082883461645</c:v>
                </c:pt>
                <c:pt idx="518">
                  <c:v>0.91941013858055298</c:v>
                </c:pt>
                <c:pt idx="519">
                  <c:v>0.92186315158850063</c:v>
                </c:pt>
                <c:pt idx="520">
                  <c:v>0.92427977101770609</c:v>
                </c:pt>
                <c:pt idx="521">
                  <c:v>0.92665990146417232</c:v>
                </c:pt>
                <c:pt idx="522">
                  <c:v>0.92900344896442455</c:v>
                </c:pt>
                <c:pt idx="523">
                  <c:v>0.9313103209992204</c:v>
                </c:pt>
                <c:pt idx="524">
                  <c:v>0.93358042649720174</c:v>
                </c:pt>
                <c:pt idx="525">
                  <c:v>0.93581367583849095</c:v>
                </c:pt>
                <c:pt idx="526">
                  <c:v>0.93800998085822762</c:v>
                </c:pt>
                <c:pt idx="527">
                  <c:v>0.94016925485005032</c:v>
                </c:pt>
                <c:pt idx="528">
                  <c:v>0.9422914125695192</c:v>
                </c:pt>
                <c:pt idx="529">
                  <c:v>0.94437637023748122</c:v>
                </c:pt>
                <c:pt idx="530">
                  <c:v>0.94642404554337756</c:v>
                </c:pt>
                <c:pt idx="531">
                  <c:v>0.94843435764849338</c:v>
                </c:pt>
                <c:pt idx="532">
                  <c:v>0.95040722718914883</c:v>
                </c:pt>
                <c:pt idx="533">
                  <c:v>0.95234257627983276</c:v>
                </c:pt>
                <c:pt idx="534">
                  <c:v>0.95424032851627694</c:v>
                </c:pt>
                <c:pt idx="535">
                  <c:v>0.95610040897847237</c:v>
                </c:pt>
                <c:pt idx="536">
                  <c:v>0.95792274423362755</c:v>
                </c:pt>
                <c:pt idx="537">
                  <c:v>0.95970726233906678</c:v>
                </c:pt>
                <c:pt idx="538">
                  <c:v>0.96145389284507088</c:v>
                </c:pt>
                <c:pt idx="539">
                  <c:v>0.96316256679765833</c:v>
                </c:pt>
                <c:pt idx="540">
                  <c:v>0.96483321674130695</c:v>
                </c:pt>
                <c:pt idx="541">
                  <c:v>0.9664657767216176</c:v>
                </c:pt>
                <c:pt idx="542">
                  <c:v>0.9680601822879179</c:v>
                </c:pt>
                <c:pt idx="543">
                  <c:v>0.96961637049580607</c:v>
                </c:pt>
                <c:pt idx="544">
                  <c:v>0.97113427990963608</c:v>
                </c:pt>
                <c:pt idx="545">
                  <c:v>0.97261385060494365</c:v>
                </c:pt>
                <c:pt idx="546">
                  <c:v>0.97405502417081091</c:v>
                </c:pt>
                <c:pt idx="547">
                  <c:v>0.9754577437121732</c:v>
                </c:pt>
                <c:pt idx="548">
                  <c:v>0.97682195385206494</c:v>
                </c:pt>
                <c:pt idx="549">
                  <c:v>0.97814760073380569</c:v>
                </c:pt>
                <c:pt idx="550">
                  <c:v>0.97943463202312642</c:v>
                </c:pt>
                <c:pt idx="551">
                  <c:v>0.98068299691023564</c:v>
                </c:pt>
                <c:pt idx="552">
                  <c:v>0.98189264611182503</c:v>
                </c:pt>
                <c:pt idx="553">
                  <c:v>0.98306353187301554</c:v>
                </c:pt>
                <c:pt idx="554">
                  <c:v>0.98419560796924199</c:v>
                </c:pt>
                <c:pt idx="555">
                  <c:v>0.98528882970807863</c:v>
                </c:pt>
                <c:pt idx="556">
                  <c:v>0.98634315393100314</c:v>
                </c:pt>
                <c:pt idx="557">
                  <c:v>0.9873585390151004</c:v>
                </c:pt>
                <c:pt idx="558">
                  <c:v>0.98833494487470597</c:v>
                </c:pt>
                <c:pt idx="559">
                  <c:v>0.98927233296298833</c:v>
                </c:pt>
                <c:pt idx="560">
                  <c:v>0.99017066627347095</c:v>
                </c:pt>
                <c:pt idx="561">
                  <c:v>0.99102990934149282</c:v>
                </c:pt>
                <c:pt idx="562">
                  <c:v>0.99185002824560886</c:v>
                </c:pt>
                <c:pt idx="563">
                  <c:v>0.99263099060892901</c:v>
                </c:pt>
                <c:pt idx="564">
                  <c:v>0.99337276560039645</c:v>
                </c:pt>
                <c:pt idx="565">
                  <c:v>0.99407532393600462</c:v>
                </c:pt>
                <c:pt idx="566">
                  <c:v>0.99473863787995331</c:v>
                </c:pt>
                <c:pt idx="567">
                  <c:v>0.9953626812457439</c:v>
                </c:pt>
                <c:pt idx="568">
                  <c:v>0.99594742939721292</c:v>
                </c:pt>
                <c:pt idx="569">
                  <c:v>0.99649285924950437</c:v>
                </c:pt>
                <c:pt idx="570">
                  <c:v>0.99699894926998178</c:v>
                </c:pt>
                <c:pt idx="571">
                  <c:v>0.9974656794790776</c:v>
                </c:pt>
                <c:pt idx="572">
                  <c:v>0.99789303145108244</c:v>
                </c:pt>
                <c:pt idx="573">
                  <c:v>0.99828098831487211</c:v>
                </c:pt>
                <c:pt idx="574">
                  <c:v>0.99862953475457383</c:v>
                </c:pt>
                <c:pt idx="575">
                  <c:v>0.99893865701017126</c:v>
                </c:pt>
                <c:pt idx="576">
                  <c:v>0.99920834287804683</c:v>
                </c:pt>
                <c:pt idx="577">
                  <c:v>0.99943858171146427</c:v>
                </c:pt>
                <c:pt idx="578">
                  <c:v>0.99962936442098871</c:v>
                </c:pt>
                <c:pt idx="579">
                  <c:v>0.9997806834748455</c:v>
                </c:pt>
                <c:pt idx="580">
                  <c:v>0.99989253289921742</c:v>
                </c:pt>
                <c:pt idx="581">
                  <c:v>0.99996490827848061</c:v>
                </c:pt>
                <c:pt idx="582">
                  <c:v>0.9999978067553793</c:v>
                </c:pt>
                <c:pt idx="583">
                  <c:v>0.99999122703113763</c:v>
                </c:pt>
                <c:pt idx="584">
                  <c:v>0.99994516936551214</c:v>
                </c:pt>
                <c:pt idx="585">
                  <c:v>0.99985963557678037</c:v>
                </c:pt>
                <c:pt idx="586">
                  <c:v>0.9997346290416701</c:v>
                </c:pt>
                <c:pt idx="587">
                  <c:v>0.99957015469522503</c:v>
                </c:pt>
                <c:pt idx="588">
                  <c:v>0.99936621903061085</c:v>
                </c:pt>
                <c:pt idx="589">
                  <c:v>0.99912283009885838</c:v>
                </c:pt>
                <c:pt idx="590">
                  <c:v>0.99883999750854591</c:v>
                </c:pt>
                <c:pt idx="591">
                  <c:v>0.99851773242541986</c:v>
                </c:pt>
                <c:pt idx="592">
                  <c:v>0.99815604757195375</c:v>
                </c:pt>
                <c:pt idx="593">
                  <c:v>0.99775495722684648</c:v>
                </c:pt>
                <c:pt idx="594">
                  <c:v>0.9973144772244581</c:v>
                </c:pt>
                <c:pt idx="595">
                  <c:v>0.99683462495418473</c:v>
                </c:pt>
                <c:pt idx="596">
                  <c:v>0.99631541935977241</c:v>
                </c:pt>
                <c:pt idx="597">
                  <c:v>0.99575688093856907</c:v>
                </c:pt>
                <c:pt idx="598">
                  <c:v>0.99515903174071518</c:v>
                </c:pt>
                <c:pt idx="599">
                  <c:v>0.99452189536827329</c:v>
                </c:pt>
                <c:pt idx="600">
                  <c:v>0.99384549697429658</c:v>
                </c:pt>
                <c:pt idx="601">
                  <c:v>0.99312986326183528</c:v>
                </c:pt>
                <c:pt idx="602">
                  <c:v>0.99237502248288323</c:v>
                </c:pt>
                <c:pt idx="603">
                  <c:v>0.9915810044372616</c:v>
                </c:pt>
                <c:pt idx="604">
                  <c:v>0.9907478404714436</c:v>
                </c:pt>
                <c:pt idx="605">
                  <c:v>0.98987556347731565</c:v>
                </c:pt>
                <c:pt idx="606">
                  <c:v>0.98896420789088013</c:v>
                </c:pt>
                <c:pt idx="607">
                  <c:v>0.98801380969089503</c:v>
                </c:pt>
                <c:pt idx="608">
                  <c:v>0.98702440639745403</c:v>
                </c:pt>
                <c:pt idx="609">
                  <c:v>0.98599603707050487</c:v>
                </c:pt>
                <c:pt idx="610">
                  <c:v>0.98492874230830785</c:v>
                </c:pt>
                <c:pt idx="611">
                  <c:v>0.98382256424583259</c:v>
                </c:pt>
                <c:pt idx="612">
                  <c:v>0.98267754655309492</c:v>
                </c:pt>
                <c:pt idx="613">
                  <c:v>0.9814937344334328</c:v>
                </c:pt>
                <c:pt idx="614">
                  <c:v>0.98027117462172175</c:v>
                </c:pt>
                <c:pt idx="615">
                  <c:v>0.97900991538252968</c:v>
                </c:pt>
                <c:pt idx="616">
                  <c:v>0.97771000650821194</c:v>
                </c:pt>
                <c:pt idx="617">
                  <c:v>0.97637149931694478</c:v>
                </c:pt>
                <c:pt idx="618">
                  <c:v>0.97499444665070045</c:v>
                </c:pt>
                <c:pt idx="619">
                  <c:v>0.97357890287316018</c:v>
                </c:pt>
                <c:pt idx="620">
                  <c:v>0.97212492386756866</c:v>
                </c:pt>
                <c:pt idx="621">
                  <c:v>0.97063256703452727</c:v>
                </c:pt>
                <c:pt idx="622">
                  <c:v>0.96910189128972846</c:v>
                </c:pt>
                <c:pt idx="623">
                  <c:v>0.96753295706162978</c:v>
                </c:pt>
                <c:pt idx="624">
                  <c:v>0.9659258262890682</c:v>
                </c:pt>
                <c:pt idx="625">
                  <c:v>0.96428056241881466</c:v>
                </c:pt>
                <c:pt idx="626">
                  <c:v>0.96259723040306955</c:v>
                </c:pt>
                <c:pt idx="627">
                  <c:v>0.96087589669689855</c:v>
                </c:pt>
                <c:pt idx="628">
                  <c:v>0.95911662925560903</c:v>
                </c:pt>
                <c:pt idx="629">
                  <c:v>0.95731949753206713</c:v>
                </c:pt>
                <c:pt idx="630">
                  <c:v>0.95548457247395635</c:v>
                </c:pt>
                <c:pt idx="631">
                  <c:v>0.95361192652097582</c:v>
                </c:pt>
                <c:pt idx="632">
                  <c:v>0.95170163360198146</c:v>
                </c:pt>
                <c:pt idx="633">
                  <c:v>0.94975376913206677</c:v>
                </c:pt>
                <c:pt idx="634">
                  <c:v>0.94776841000958567</c:v>
                </c:pt>
                <c:pt idx="635">
                  <c:v>0.94574563461311678</c:v>
                </c:pt>
                <c:pt idx="636">
                  <c:v>0.94368552279836904</c:v>
                </c:pt>
                <c:pt idx="637">
                  <c:v>0.94158815589503009</c:v>
                </c:pt>
                <c:pt idx="638">
                  <c:v>0.93945361670355343</c:v>
                </c:pt>
                <c:pt idx="639">
                  <c:v>0.93728198949189134</c:v>
                </c:pt>
                <c:pt idx="640">
                  <c:v>0.93507335999216823</c:v>
                </c:pt>
                <c:pt idx="641">
                  <c:v>0.93282781539729431</c:v>
                </c:pt>
                <c:pt idx="642">
                  <c:v>0.93054544435752595</c:v>
                </c:pt>
                <c:pt idx="643">
                  <c:v>0.928226336976963</c:v>
                </c:pt>
                <c:pt idx="644">
                  <c:v>0.92587058480999462</c:v>
                </c:pt>
                <c:pt idx="645">
                  <c:v>0.92347828085768202</c:v>
                </c:pt>
                <c:pt idx="646">
                  <c:v>0.92104951956408954</c:v>
                </c:pt>
                <c:pt idx="647">
                  <c:v>0.91858439681255399</c:v>
                </c:pt>
                <c:pt idx="648">
                  <c:v>0.9160830099219005</c:v>
                </c:pt>
                <c:pt idx="649">
                  <c:v>0.91354545764260087</c:v>
                </c:pt>
                <c:pt idx="650">
                  <c:v>0.91097184015287358</c:v>
                </c:pt>
                <c:pt idx="651">
                  <c:v>0.908362259054731</c:v>
                </c:pt>
                <c:pt idx="652">
                  <c:v>0.9057168173699659</c:v>
                </c:pt>
                <c:pt idx="653">
                  <c:v>0.90303561953608702</c:v>
                </c:pt>
                <c:pt idx="654">
                  <c:v>0.90031877140219352</c:v>
                </c:pt>
                <c:pt idx="655">
                  <c:v>0.8975663802247974</c:v>
                </c:pt>
                <c:pt idx="656">
                  <c:v>0.89477855466359013</c:v>
                </c:pt>
                <c:pt idx="657">
                  <c:v>0.89195540477715063</c:v>
                </c:pt>
                <c:pt idx="658">
                  <c:v>0.88909704201860318</c:v>
                </c:pt>
                <c:pt idx="659">
                  <c:v>0.8862035792312144</c:v>
                </c:pt>
                <c:pt idx="660">
                  <c:v>0.88327513064394159</c:v>
                </c:pt>
                <c:pt idx="661">
                  <c:v>0.88031181186691987</c:v>
                </c:pt>
                <c:pt idx="662">
                  <c:v>0.8773137398869012</c:v>
                </c:pt>
                <c:pt idx="663">
                  <c:v>0.87428103306263361</c:v>
                </c:pt>
                <c:pt idx="664">
                  <c:v>0.87121381112018925</c:v>
                </c:pt>
                <c:pt idx="665">
                  <c:v>0.86811219514823923</c:v>
                </c:pt>
                <c:pt idx="666">
                  <c:v>0.86497630759327038</c:v>
                </c:pt>
                <c:pt idx="667">
                  <c:v>0.86180627225475503</c:v>
                </c:pt>
                <c:pt idx="668">
                  <c:v>0.85860221428025918</c:v>
                </c:pt>
                <c:pt idx="669">
                  <c:v>0.85536426016050648</c:v>
                </c:pt>
                <c:pt idx="670">
                  <c:v>0.85209253772438043</c:v>
                </c:pt>
                <c:pt idx="671">
                  <c:v>0.84878717613388166</c:v>
                </c:pt>
                <c:pt idx="672">
                  <c:v>0.84544830587902542</c:v>
                </c:pt>
                <c:pt idx="673">
                  <c:v>0.84207605877269209</c:v>
                </c:pt>
                <c:pt idx="674">
                  <c:v>0.83867056794542394</c:v>
                </c:pt>
                <c:pt idx="675">
                  <c:v>0.83523196784016696</c:v>
                </c:pt>
                <c:pt idx="676">
                  <c:v>0.83176039420696635</c:v>
                </c:pt>
                <c:pt idx="677">
                  <c:v>0.82825598409760381</c:v>
                </c:pt>
                <c:pt idx="678">
                  <c:v>0.82471887586019099</c:v>
                </c:pt>
                <c:pt idx="679">
                  <c:v>0.82114920913370415</c:v>
                </c:pt>
                <c:pt idx="680">
                  <c:v>0.81754712484247283</c:v>
                </c:pt>
                <c:pt idx="681">
                  <c:v>0.81391276519061806</c:v>
                </c:pt>
                <c:pt idx="682">
                  <c:v>0.81024627365643509</c:v>
                </c:pt>
                <c:pt idx="683">
                  <c:v>0.80654779498673235</c:v>
                </c:pt>
                <c:pt idx="684">
                  <c:v>0.80281747519111413</c:v>
                </c:pt>
                <c:pt idx="685">
                  <c:v>0.79905546153621965</c:v>
                </c:pt>
                <c:pt idx="686">
                  <c:v>0.79526190253990525</c:v>
                </c:pt>
                <c:pt idx="687">
                  <c:v>0.79143694796538555</c:v>
                </c:pt>
                <c:pt idx="688">
                  <c:v>0.78758074881531726</c:v>
                </c:pt>
                <c:pt idx="689">
                  <c:v>0.7836934573258395</c:v>
                </c:pt>
                <c:pt idx="690">
                  <c:v>0.77977522696056523</c:v>
                </c:pt>
                <c:pt idx="691">
                  <c:v>0.77582621240451899</c:v>
                </c:pt>
                <c:pt idx="692">
                  <c:v>0.77184656955803488</c:v>
                </c:pt>
                <c:pt idx="693">
                  <c:v>0.7678364555305971</c:v>
                </c:pt>
                <c:pt idx="694">
                  <c:v>0.76379602863464202</c:v>
                </c:pt>
                <c:pt idx="695">
                  <c:v>0.75972544837930422</c:v>
                </c:pt>
                <c:pt idx="696">
                  <c:v>0.75562487546412327</c:v>
                </c:pt>
                <c:pt idx="697">
                  <c:v>0.75149447177269613</c:v>
                </c:pt>
                <c:pt idx="698">
                  <c:v>0.7473344003662874</c:v>
                </c:pt>
                <c:pt idx="699">
                  <c:v>0.74314482547739424</c:v>
                </c:pt>
                <c:pt idx="700">
                  <c:v>0.73892591250325834</c:v>
                </c:pt>
                <c:pt idx="701">
                  <c:v>0.73467782799934134</c:v>
                </c:pt>
                <c:pt idx="702">
                  <c:v>0.73040073967274421</c:v>
                </c:pt>
                <c:pt idx="703">
                  <c:v>0.7260948163755917</c:v>
                </c:pt>
                <c:pt idx="704">
                  <c:v>0.72176022809836171</c:v>
                </c:pt>
                <c:pt idx="705">
                  <c:v>0.71739714596317827</c:v>
                </c:pt>
                <c:pt idx="706">
                  <c:v>0.71300574221705304</c:v>
                </c:pt>
                <c:pt idx="707">
                  <c:v>0.70858619022508573</c:v>
                </c:pt>
                <c:pt idx="708">
                  <c:v>0.70413866446362294</c:v>
                </c:pt>
                <c:pt idx="709">
                  <c:v>0.69966334051336498</c:v>
                </c:pt>
                <c:pt idx="710">
                  <c:v>0.69516039505243976</c:v>
                </c:pt>
                <c:pt idx="711">
                  <c:v>0.69063000584942236</c:v>
                </c:pt>
                <c:pt idx="712">
                  <c:v>0.68607235175632275</c:v>
                </c:pt>
                <c:pt idx="713">
                  <c:v>0.68148761270151981</c:v>
                </c:pt>
                <c:pt idx="714">
                  <c:v>0.67687596968266039</c:v>
                </c:pt>
                <c:pt idx="715">
                  <c:v>0.67223760475951599</c:v>
                </c:pt>
                <c:pt idx="716">
                  <c:v>0.66757270104679001</c:v>
                </c:pt>
                <c:pt idx="717">
                  <c:v>0.66288144270689509</c:v>
                </c:pt>
                <c:pt idx="718">
                  <c:v>0.65816401494267618</c:v>
                </c:pt>
                <c:pt idx="719">
                  <c:v>0.65342060399010526</c:v>
                </c:pt>
                <c:pt idx="720">
                  <c:v>0.64865139711092346</c:v>
                </c:pt>
                <c:pt idx="721">
                  <c:v>0.64385658258525347</c:v>
                </c:pt>
                <c:pt idx="722">
                  <c:v>0.63903634970416212</c:v>
                </c:pt>
                <c:pt idx="723">
                  <c:v>0.63419088876218921</c:v>
                </c:pt>
                <c:pt idx="724">
                  <c:v>0.62932039104983739</c:v>
                </c:pt>
                <c:pt idx="725">
                  <c:v>0.62442504884601535</c:v>
                </c:pt>
                <c:pt idx="726">
                  <c:v>0.61950505541045253</c:v>
                </c:pt>
                <c:pt idx="727">
                  <c:v>0.61456060497606391</c:v>
                </c:pt>
                <c:pt idx="728">
                  <c:v>0.60959189274128789</c:v>
                </c:pt>
                <c:pt idx="729">
                  <c:v>0.60459911486237428</c:v>
                </c:pt>
                <c:pt idx="730">
                  <c:v>0.599582468445646</c:v>
                </c:pt>
                <c:pt idx="731">
                  <c:v>0.59454215153971324</c:v>
                </c:pt>
                <c:pt idx="732">
                  <c:v>0.58947836312765611</c:v>
                </c:pt>
                <c:pt idx="733">
                  <c:v>0.58439130311917209</c:v>
                </c:pt>
                <c:pt idx="734">
                  <c:v>0.5792811723426784</c:v>
                </c:pt>
                <c:pt idx="735">
                  <c:v>0.57414817253738948</c:v>
                </c:pt>
                <c:pt idx="736">
                  <c:v>0.56899250634534726</c:v>
                </c:pt>
                <c:pt idx="737">
                  <c:v>0.56381437730342654</c:v>
                </c:pt>
                <c:pt idx="738">
                  <c:v>0.55861398983529464</c:v>
                </c:pt>
                <c:pt idx="739">
                  <c:v>0.55339154924334377</c:v>
                </c:pt>
                <c:pt idx="740">
                  <c:v>0.54814726170058747</c:v>
                </c:pt>
                <c:pt idx="741">
                  <c:v>0.54288133424251706</c:v>
                </c:pt>
                <c:pt idx="742">
                  <c:v>0.53759397475893322</c:v>
                </c:pt>
                <c:pt idx="743">
                  <c:v>0.53228539198573344</c:v>
                </c:pt>
                <c:pt idx="744">
                  <c:v>0.52695579549667737</c:v>
                </c:pt>
                <c:pt idx="745">
                  <c:v>0.52160539569510722</c:v>
                </c:pt>
                <c:pt idx="746">
                  <c:v>0.51623440380564722</c:v>
                </c:pt>
                <c:pt idx="747">
                  <c:v>0.51084303186585989</c:v>
                </c:pt>
                <c:pt idx="748">
                  <c:v>0.50543149271787713</c:v>
                </c:pt>
                <c:pt idx="749">
                  <c:v>0.49999999999999994</c:v>
                </c:pt>
                <c:pt idx="750">
                  <c:v>0.49454876813825915</c:v>
                </c:pt>
                <c:pt idx="751">
                  <c:v>0.48907801233795611</c:v>
                </c:pt>
                <c:pt idx="752">
                  <c:v>0.48358794857516091</c:v>
                </c:pt>
                <c:pt idx="753">
                  <c:v>0.47807879358819194</c:v>
                </c:pt>
                <c:pt idx="754">
                  <c:v>0.47255076486905334</c:v>
                </c:pt>
                <c:pt idx="755">
                  <c:v>0.46700408065485499</c:v>
                </c:pt>
                <c:pt idx="756">
                  <c:v>0.46143895991919148</c:v>
                </c:pt>
                <c:pt idx="757">
                  <c:v>0.45585562236349958</c:v>
                </c:pt>
                <c:pt idx="758">
                  <c:v>0.45025428840838744</c:v>
                </c:pt>
                <c:pt idx="759">
                  <c:v>0.44463517918492695</c:v>
                </c:pt>
                <c:pt idx="760">
                  <c:v>0.43899851652593042</c:v>
                </c:pt>
                <c:pt idx="761">
                  <c:v>0.43334452295718651</c:v>
                </c:pt>
                <c:pt idx="762">
                  <c:v>0.42767342168868172</c:v>
                </c:pt>
                <c:pt idx="763">
                  <c:v>0.42198543660578286</c:v>
                </c:pt>
                <c:pt idx="764">
                  <c:v>0.41628079226040082</c:v>
                </c:pt>
                <c:pt idx="765">
                  <c:v>0.41055971386212803</c:v>
                </c:pt>
                <c:pt idx="766">
                  <c:v>0.40482242726934192</c:v>
                </c:pt>
                <c:pt idx="767">
                  <c:v>0.3990691589802951</c:v>
                </c:pt>
                <c:pt idx="768">
                  <c:v>0.39330013612416675</c:v>
                </c:pt>
                <c:pt idx="769">
                  <c:v>0.38751558645210277</c:v>
                </c:pt>
                <c:pt idx="770">
                  <c:v>0.38171573832821776</c:v>
                </c:pt>
                <c:pt idx="771">
                  <c:v>0.37590082072058645</c:v>
                </c:pt>
                <c:pt idx="772">
                  <c:v>0.3700710631921984</c:v>
                </c:pt>
                <c:pt idx="773">
                  <c:v>0.36422669589189782</c:v>
                </c:pt>
                <c:pt idx="774">
                  <c:v>0.35836794954530021</c:v>
                </c:pt>
                <c:pt idx="775">
                  <c:v>0.352495055445678</c:v>
                </c:pt>
                <c:pt idx="776">
                  <c:v>0.34660824544483582</c:v>
                </c:pt>
                <c:pt idx="777">
                  <c:v>0.34070775194395103</c:v>
                </c:pt>
                <c:pt idx="778">
                  <c:v>0.33479380788440544</c:v>
                </c:pt>
                <c:pt idx="779">
                  <c:v>0.32886664673858251</c:v>
                </c:pt>
                <c:pt idx="780">
                  <c:v>0.32292650250065713</c:v>
                </c:pt>
                <c:pt idx="781">
                  <c:v>0.31697360967735178</c:v>
                </c:pt>
                <c:pt idx="782">
                  <c:v>0.31100820327868123</c:v>
                </c:pt>
                <c:pt idx="783">
                  <c:v>0.30503051880867743</c:v>
                </c:pt>
                <c:pt idx="784">
                  <c:v>0.2990407922560861</c:v>
                </c:pt>
                <c:pt idx="785">
                  <c:v>0.29303926008505726</c:v>
                </c:pt>
                <c:pt idx="786">
                  <c:v>0.28702615922580293</c:v>
                </c:pt>
                <c:pt idx="787">
                  <c:v>0.28100172706525078</c:v>
                </c:pt>
                <c:pt idx="788">
                  <c:v>0.27496620143766609</c:v>
                </c:pt>
                <c:pt idx="789">
                  <c:v>0.26891982061526531</c:v>
                </c:pt>
                <c:pt idx="790">
                  <c:v>0.26286282329881205</c:v>
                </c:pt>
                <c:pt idx="791">
                  <c:v>0.25679544860818726</c:v>
                </c:pt>
                <c:pt idx="792">
                  <c:v>0.25071793607295656</c:v>
                </c:pt>
                <c:pt idx="793">
                  <c:v>0.24463052562290671</c:v>
                </c:pt>
                <c:pt idx="794">
                  <c:v>0.23853345757858069</c:v>
                </c:pt>
                <c:pt idx="795">
                  <c:v>0.23242697264178327</c:v>
                </c:pt>
                <c:pt idx="796">
                  <c:v>0.22631131188608555</c:v>
                </c:pt>
                <c:pt idx="797">
                  <c:v>0.22018671674730161</c:v>
                </c:pt>
                <c:pt idx="798">
                  <c:v>0.21405342901395968</c:v>
                </c:pt>
                <c:pt idx="799">
                  <c:v>0.20791169081775931</c:v>
                </c:pt>
                <c:pt idx="800">
                  <c:v>0.20176174462400642</c:v>
                </c:pt>
                <c:pt idx="801">
                  <c:v>0.19560383322204808</c:v>
                </c:pt>
                <c:pt idx="802">
                  <c:v>0.18943819971568068</c:v>
                </c:pt>
                <c:pt idx="803">
                  <c:v>0.18326508751355952</c:v>
                </c:pt>
                <c:pt idx="804">
                  <c:v>0.17708474031958257</c:v>
                </c:pt>
                <c:pt idx="805">
                  <c:v>0.17089740212327628</c:v>
                </c:pt>
                <c:pt idx="806">
                  <c:v>0.16470331719015743</c:v>
                </c:pt>
                <c:pt idx="807">
                  <c:v>0.15850273005209226</c:v>
                </c:pt>
                <c:pt idx="808">
                  <c:v>0.15229588549764567</c:v>
                </c:pt>
                <c:pt idx="809">
                  <c:v>0.14608302856241107</c:v>
                </c:pt>
                <c:pt idx="810">
                  <c:v>0.1398644045193439</c:v>
                </c:pt>
                <c:pt idx="811">
                  <c:v>0.13364025886907166</c:v>
                </c:pt>
                <c:pt idx="812">
                  <c:v>0.12741083733020891</c:v>
                </c:pt>
                <c:pt idx="813">
                  <c:v>0.1211763858296498</c:v>
                </c:pt>
                <c:pt idx="814">
                  <c:v>0.11493715049286622</c:v>
                </c:pt>
                <c:pt idx="815">
                  <c:v>0.10869337763418511</c:v>
                </c:pt>
                <c:pt idx="816">
                  <c:v>0.10244531374706699</c:v>
                </c:pt>
                <c:pt idx="817">
                  <c:v>9.6193205494377487E-2</c:v>
                </c:pt>
                <c:pt idx="818">
                  <c:v>8.9937299698643336E-2</c:v>
                </c:pt>
                <c:pt idx="819">
                  <c:v>8.3677843332315288E-2</c:v>
                </c:pt>
                <c:pt idx="820">
                  <c:v>7.7415083508011004E-2</c:v>
                </c:pt>
                <c:pt idx="821">
                  <c:v>7.1149267468766583E-2</c:v>
                </c:pt>
                <c:pt idx="822">
                  <c:v>6.4880642578269546E-2</c:v>
                </c:pt>
                <c:pt idx="823">
                  <c:v>5.8609456311096077E-2</c:v>
                </c:pt>
                <c:pt idx="824">
                  <c:v>5.2335956242943807E-2</c:v>
                </c:pt>
                <c:pt idx="825">
                  <c:v>4.6060390040851683E-2</c:v>
                </c:pt>
                <c:pt idx="826">
                  <c:v>3.9783005453429658E-2</c:v>
                </c:pt>
                <c:pt idx="827">
                  <c:v>3.3504050301070856E-2</c:v>
                </c:pt>
                <c:pt idx="828">
                  <c:v>2.7223772466175186E-2</c:v>
                </c:pt>
                <c:pt idx="829">
                  <c:v>2.0942419883356222E-2</c:v>
                </c:pt>
                <c:pt idx="830">
                  <c:v>1.4660240529660321E-2</c:v>
                </c:pt>
                <c:pt idx="831">
                  <c:v>8.3774824147706591E-3</c:v>
                </c:pt>
                <c:pt idx="832">
                  <c:v>2.0943935712189224E-3</c:v>
                </c:pt>
                <c:pt idx="833">
                  <c:v>-4.188777955403942E-3</c:v>
                </c:pt>
                <c:pt idx="834">
                  <c:v>-1.0471784116246351E-2</c:v>
                </c:pt>
                <c:pt idx="835">
                  <c:v>-1.675437686898153E-2</c:v>
                </c:pt>
                <c:pt idx="836">
                  <c:v>-2.3036308187606897E-2</c:v>
                </c:pt>
                <c:pt idx="837">
                  <c:v>-2.9317330072228608E-2</c:v>
                </c:pt>
                <c:pt idx="838">
                  <c:v>-3.5597194558859263E-2</c:v>
                </c:pt>
                <c:pt idx="839">
                  <c:v>-4.1875653729200012E-2</c:v>
                </c:pt>
                <c:pt idx="840">
                  <c:v>-4.8152459720434131E-2</c:v>
                </c:pt>
                <c:pt idx="841">
                  <c:v>-5.4427364735009587E-2</c:v>
                </c:pt>
                <c:pt idx="842">
                  <c:v>-6.0700121050419005E-2</c:v>
                </c:pt>
                <c:pt idx="843">
                  <c:v>-6.6970481028985479E-2</c:v>
                </c:pt>
                <c:pt idx="844">
                  <c:v>-7.3238197127631882E-2</c:v>
                </c:pt>
                <c:pt idx="845">
                  <c:v>-7.9503021907660454E-2</c:v>
                </c:pt>
                <c:pt idx="846">
                  <c:v>-8.5764708044514207E-2</c:v>
                </c:pt>
                <c:pt idx="847">
                  <c:v>-9.2023008337547063E-2</c:v>
                </c:pt>
                <c:pt idx="848">
                  <c:v>-9.8277675719780258E-2</c:v>
                </c:pt>
                <c:pt idx="849">
                  <c:v>-0.1045284632676535</c:v>
                </c:pt>
                <c:pt idx="850">
                  <c:v>-0.1107751242107792</c:v>
                </c:pt>
                <c:pt idx="851">
                  <c:v>-0.11701741194167757</c:v>
                </c:pt>
                <c:pt idx="852">
                  <c:v>-0.12325508002551928</c:v>
                </c:pt>
                <c:pt idx="853">
                  <c:v>-0.12948788220984719</c:v>
                </c:pt>
                <c:pt idx="854">
                  <c:v>-0.1357155724343051</c:v>
                </c:pt>
                <c:pt idx="855">
                  <c:v>-0.14193790484034471</c:v>
                </c:pt>
                <c:pt idx="856">
                  <c:v>-0.14815463378093785</c:v>
                </c:pt>
                <c:pt idx="857">
                  <c:v>-0.15436551383027158</c:v>
                </c:pt>
                <c:pt idx="858">
                  <c:v>-0.16057029979343448</c:v>
                </c:pt>
                <c:pt idx="859">
                  <c:v>-0.16676874671610281</c:v>
                </c:pt>
                <c:pt idx="860">
                  <c:v>-0.17296060989420375</c:v>
                </c:pt>
                <c:pt idx="861">
                  <c:v>-0.17914564488358295</c:v>
                </c:pt>
                <c:pt idx="862">
                  <c:v>-0.18532360750964774</c:v>
                </c:pt>
                <c:pt idx="863">
                  <c:v>-0.19149425387701374</c:v>
                </c:pt>
                <c:pt idx="864">
                  <c:v>-0.19765734037912652</c:v>
                </c:pt>
                <c:pt idx="865">
                  <c:v>-0.20381262370788469</c:v>
                </c:pt>
                <c:pt idx="866">
                  <c:v>-0.20995986086324286</c:v>
                </c:pt>
                <c:pt idx="867">
                  <c:v>-0.21609880916280216</c:v>
                </c:pt>
                <c:pt idx="868">
                  <c:v>-0.22222922625139699</c:v>
                </c:pt>
                <c:pt idx="869">
                  <c:v>-0.22835087011065594</c:v>
                </c:pt>
                <c:pt idx="870">
                  <c:v>-0.23446349906856309</c:v>
                </c:pt>
                <c:pt idx="871">
                  <c:v>-0.24056687180899197</c:v>
                </c:pt>
                <c:pt idx="872">
                  <c:v>-0.2466607473812383</c:v>
                </c:pt>
                <c:pt idx="873">
                  <c:v>-0.2527448852095297</c:v>
                </c:pt>
                <c:pt idx="874">
                  <c:v>-0.25881904510252079</c:v>
                </c:pt>
                <c:pt idx="875">
                  <c:v>-0.26488298726278126</c:v>
                </c:pt>
                <c:pt idx="876">
                  <c:v>-0.270936472296256</c:v>
                </c:pt>
                <c:pt idx="877">
                  <c:v>-0.27697926122172295</c:v>
                </c:pt>
                <c:pt idx="878">
                  <c:v>-0.28301111548022045</c:v>
                </c:pt>
                <c:pt idx="879">
                  <c:v>-0.28903179694447229</c:v>
                </c:pt>
                <c:pt idx="880">
                  <c:v>-0.29504106792828161</c:v>
                </c:pt>
                <c:pt idx="881">
                  <c:v>-0.30103869119592036</c:v>
                </c:pt>
                <c:pt idx="882">
                  <c:v>-0.30702442997149237</c:v>
                </c:pt>
                <c:pt idx="883">
                  <c:v>-0.31299804794827824</c:v>
                </c:pt>
                <c:pt idx="884">
                  <c:v>-0.31895930929807048</c:v>
                </c:pt>
                <c:pt idx="885">
                  <c:v>-0.32490797868047661</c:v>
                </c:pt>
                <c:pt idx="886">
                  <c:v>-0.33084382125221684</c:v>
                </c:pt>
                <c:pt idx="887">
                  <c:v>-0.33676660267638853</c:v>
                </c:pt>
                <c:pt idx="888">
                  <c:v>-0.3426760891317242</c:v>
                </c:pt>
                <c:pt idx="889">
                  <c:v>-0.34857204732181557</c:v>
                </c:pt>
                <c:pt idx="890">
                  <c:v>-0.35445424448432961</c:v>
                </c:pt>
                <c:pt idx="891">
                  <c:v>-0.36032244840019512</c:v>
                </c:pt>
                <c:pt idx="892">
                  <c:v>-0.36617642740276779</c:v>
                </c:pt>
                <c:pt idx="893">
                  <c:v>-0.37201595038698193</c:v>
                </c:pt>
                <c:pt idx="894">
                  <c:v>-0.37784078681846728</c:v>
                </c:pt>
                <c:pt idx="895">
                  <c:v>-0.38365070674265694</c:v>
                </c:pt>
                <c:pt idx="896">
                  <c:v>-0.38944548079385877</c:v>
                </c:pt>
                <c:pt idx="897">
                  <c:v>-0.39522488020431717</c:v>
                </c:pt>
                <c:pt idx="898">
                  <c:v>-0.40098867681323769</c:v>
                </c:pt>
                <c:pt idx="899">
                  <c:v>-0.40673664307580021</c:v>
                </c:pt>
                <c:pt idx="900">
                  <c:v>-0.41246855207213962</c:v>
                </c:pt>
                <c:pt idx="901">
                  <c:v>-0.41818417751630166</c:v>
                </c:pt>
                <c:pt idx="902">
                  <c:v>-0.42388329376518213</c:v>
                </c:pt>
                <c:pt idx="903">
                  <c:v>-0.42956567582742844</c:v>
                </c:pt>
                <c:pt idx="904">
                  <c:v>-0.43523109937232812</c:v>
                </c:pt>
                <c:pt idx="905">
                  <c:v>-0.44087934073865881</c:v>
                </c:pt>
                <c:pt idx="906">
                  <c:v>-0.44651017694352352</c:v>
                </c:pt>
                <c:pt idx="907">
                  <c:v>-0.45212338569115113</c:v>
                </c:pt>
                <c:pt idx="908">
                  <c:v>-0.45771874538167007</c:v>
                </c:pt>
                <c:pt idx="909">
                  <c:v>-0.46329603511986223</c:v>
                </c:pt>
                <c:pt idx="910">
                  <c:v>-0.46885503472387691</c:v>
                </c:pt>
                <c:pt idx="911">
                  <c:v>-0.47439552473392987</c:v>
                </c:pt>
                <c:pt idx="912">
                  <c:v>-0.47991728642096076</c:v>
                </c:pt>
                <c:pt idx="913">
                  <c:v>-0.48542010179527462</c:v>
                </c:pt>
                <c:pt idx="914">
                  <c:v>-0.49090375361514116</c:v>
                </c:pt>
                <c:pt idx="915">
                  <c:v>-0.49636802539537683</c:v>
                </c:pt>
                <c:pt idx="916">
                  <c:v>-0.50181270141588885</c:v>
                </c:pt>
                <c:pt idx="917">
                  <c:v>-0.50723756673018916</c:v>
                </c:pt>
                <c:pt idx="918">
                  <c:v>-0.51264240717388554</c:v>
                </c:pt>
                <c:pt idx="919">
                  <c:v>-0.5180270093731304</c:v>
                </c:pt>
                <c:pt idx="920">
                  <c:v>-0.52339116075305026</c:v>
                </c:pt>
                <c:pt idx="921">
                  <c:v>-0.52873464954613192</c:v>
                </c:pt>
                <c:pt idx="922">
                  <c:v>-0.53405726480058913</c:v>
                </c:pt>
                <c:pt idx="923">
                  <c:v>-0.53935879638868378</c:v>
                </c:pt>
                <c:pt idx="924">
                  <c:v>-0.54463903501502708</c:v>
                </c:pt>
                <c:pt idx="925">
                  <c:v>-0.54989777222484015</c:v>
                </c:pt>
                <c:pt idx="926">
                  <c:v>-0.55513480041218088</c:v>
                </c:pt>
                <c:pt idx="927">
                  <c:v>-0.56034991282814517</c:v>
                </c:pt>
                <c:pt idx="928">
                  <c:v>-0.56554290358902293</c:v>
                </c:pt>
                <c:pt idx="929">
                  <c:v>-0.57071356768443227</c:v>
                </c:pt>
                <c:pt idx="930">
                  <c:v>-0.5758617009854069</c:v>
                </c:pt>
                <c:pt idx="931">
                  <c:v>-0.5809871002524597</c:v>
                </c:pt>
                <c:pt idx="932">
                  <c:v>-0.58608956314360461</c:v>
                </c:pt>
                <c:pt idx="933">
                  <c:v>-0.59116888822234193</c:v>
                </c:pt>
                <c:pt idx="934">
                  <c:v>-0.59622487496561627</c:v>
                </c:pt>
                <c:pt idx="935">
                  <c:v>-0.60125732377172669</c:v>
                </c:pt>
                <c:pt idx="936">
                  <c:v>-0.60626603596821271</c:v>
                </c:pt>
                <c:pt idx="937">
                  <c:v>-0.61125081381969182</c:v>
                </c:pt>
                <c:pt idx="938">
                  <c:v>-0.61621146053567111</c:v>
                </c:pt>
                <c:pt idx="939">
                  <c:v>-0.62114778027831064</c:v>
                </c:pt>
                <c:pt idx="940">
                  <c:v>-0.62605957817016022</c:v>
                </c:pt>
                <c:pt idx="941">
                  <c:v>-0.63094666030184998</c:v>
                </c:pt>
                <c:pt idx="942">
                  <c:v>-0.63580883373974406</c:v>
                </c:pt>
                <c:pt idx="943">
                  <c:v>-0.64064590653356202</c:v>
                </c:pt>
                <c:pt idx="944">
                  <c:v>-0.64545768772395073</c:v>
                </c:pt>
                <c:pt idx="945">
                  <c:v>-0.65024398735002931</c:v>
                </c:pt>
                <c:pt idx="946">
                  <c:v>-0.65500461645688279</c:v>
                </c:pt>
                <c:pt idx="947">
                  <c:v>-0.65973938710302671</c:v>
                </c:pt>
                <c:pt idx="948">
                  <c:v>-0.66444811236782186</c:v>
                </c:pt>
                <c:pt idx="949">
                  <c:v>-0.66913060635885824</c:v>
                </c:pt>
                <c:pt idx="950">
                  <c:v>-0.67378668421929122</c:v>
                </c:pt>
                <c:pt idx="951">
                  <c:v>-0.67841616213513822</c:v>
                </c:pt>
                <c:pt idx="952">
                  <c:v>-0.68301885734253942</c:v>
                </c:pt>
                <c:pt idx="953">
                  <c:v>-0.68759458813496754</c:v>
                </c:pt>
                <c:pt idx="954">
                  <c:v>-0.69214317387040736</c:v>
                </c:pt>
                <c:pt idx="955">
                  <c:v>-0.69666443497848096</c:v>
                </c:pt>
                <c:pt idx="956">
                  <c:v>-0.70115819296754223</c:v>
                </c:pt>
                <c:pt idx="957">
                  <c:v>-0.70562427043172093</c:v>
                </c:pt>
                <c:pt idx="958">
                  <c:v>-0.71006249105792463</c:v>
                </c:pt>
                <c:pt idx="959">
                  <c:v>-0.7144726796328037</c:v>
                </c:pt>
                <c:pt idx="960">
                  <c:v>-0.71885466204966342</c:v>
                </c:pt>
                <c:pt idx="961">
                  <c:v>-0.72320826531534244</c:v>
                </c:pt>
                <c:pt idx="962">
                  <c:v>-0.72753331755703698</c:v>
                </c:pt>
                <c:pt idx="963">
                  <c:v>-0.73182964802909167</c:v>
                </c:pt>
                <c:pt idx="964">
                  <c:v>-0.73609708711973454</c:v>
                </c:pt>
                <c:pt idx="965">
                  <c:v>-0.74033546635777803</c:v>
                </c:pt>
                <c:pt idx="966">
                  <c:v>-0.74454461841926778</c:v>
                </c:pt>
                <c:pt idx="967">
                  <c:v>-0.74872437713408624</c:v>
                </c:pt>
                <c:pt idx="968">
                  <c:v>-0.75287457749251752</c:v>
                </c:pt>
                <c:pt idx="969">
                  <c:v>-0.75699505565175629</c:v>
                </c:pt>
                <c:pt idx="970">
                  <c:v>-0.76108564894238251</c:v>
                </c:pt>
                <c:pt idx="971">
                  <c:v>-0.76514619587477462</c:v>
                </c:pt>
                <c:pt idx="972">
                  <c:v>-0.76917653614549386</c:v>
                </c:pt>
                <c:pt idx="973">
                  <c:v>-0.77317651064360726</c:v>
                </c:pt>
                <c:pt idx="974">
                  <c:v>-0.77714596145697057</c:v>
                </c:pt>
                <c:pt idx="975">
                  <c:v>-0.78108473187846383</c:v>
                </c:pt>
                <c:pt idx="976">
                  <c:v>-0.78499266641217258</c:v>
                </c:pt>
                <c:pt idx="977">
                  <c:v>-0.78886961077953421</c:v>
                </c:pt>
                <c:pt idx="978">
                  <c:v>-0.79271541192542339</c:v>
                </c:pt>
                <c:pt idx="979">
                  <c:v>-0.79652991802419693</c:v>
                </c:pt>
                <c:pt idx="980">
                  <c:v>-0.80031297848568361</c:v>
                </c:pt>
                <c:pt idx="981">
                  <c:v>-0.80406444396113486</c:v>
                </c:pt>
                <c:pt idx="982">
                  <c:v>-0.80778416634911754</c:v>
                </c:pt>
                <c:pt idx="983">
                  <c:v>-0.81147199880136067</c:v>
                </c:pt>
                <c:pt idx="984">
                  <c:v>-0.81512779572855476</c:v>
                </c:pt>
                <c:pt idx="985">
                  <c:v>-0.81875141280609487</c:v>
                </c:pt>
                <c:pt idx="986">
                  <c:v>-0.82234270697978429</c:v>
                </c:pt>
                <c:pt idx="987">
                  <c:v>-0.82590153647147846</c:v>
                </c:pt>
                <c:pt idx="988">
                  <c:v>-0.82942776078468372</c:v>
                </c:pt>
                <c:pt idx="989">
                  <c:v>-0.83292124071009987</c:v>
                </c:pt>
                <c:pt idx="990">
                  <c:v>-0.83638183833112256</c:v>
                </c:pt>
                <c:pt idx="991">
                  <c:v>-0.83980941702928291</c:v>
                </c:pt>
                <c:pt idx="992">
                  <c:v>-0.843203841489643</c:v>
                </c:pt>
                <c:pt idx="993">
                  <c:v>-0.84656497770613837</c:v>
                </c:pt>
                <c:pt idx="994">
                  <c:v>-0.84989269298686421</c:v>
                </c:pt>
                <c:pt idx="995">
                  <c:v>-0.85318685595932042</c:v>
                </c:pt>
                <c:pt idx="996">
                  <c:v>-0.85644733657559324</c:v>
                </c:pt>
                <c:pt idx="997">
                  <c:v>-0.85967400611749167</c:v>
                </c:pt>
                <c:pt idx="998">
                  <c:v>-0.86286673720162543</c:v>
                </c:pt>
                <c:pt idx="999">
                  <c:v>-0.86602540378443882</c:v>
                </c:pt>
                <c:pt idx="1000">
                  <c:v>-0.86914988116718395</c:v>
                </c:pt>
                <c:pt idx="1001">
                  <c:v>-0.87224004600084348</c:v>
                </c:pt>
                <c:pt idx="1002">
                  <c:v>-0.87529577629100197</c:v>
                </c:pt>
                <c:pt idx="1003">
                  <c:v>-0.87831695140265809</c:v>
                </c:pt>
                <c:pt idx="1004">
                  <c:v>-0.88130345206499239</c:v>
                </c:pt>
                <c:pt idx="1005">
                  <c:v>-0.88425516037607221</c:v>
                </c:pt>
                <c:pt idx="1006">
                  <c:v>-0.88717195980750874</c:v>
                </c:pt>
                <c:pt idx="1007">
                  <c:v>-0.89005373520905284</c:v>
                </c:pt>
                <c:pt idx="1008">
                  <c:v>-0.89290037281314705</c:v>
                </c:pt>
                <c:pt idx="1009">
                  <c:v>-0.8957117602394129</c:v>
                </c:pt>
                <c:pt idx="1010">
                  <c:v>-0.89848778649908867</c:v>
                </c:pt>
                <c:pt idx="1011">
                  <c:v>-0.90122834199941182</c:v>
                </c:pt>
                <c:pt idx="1012">
                  <c:v>-0.90393331854794201</c:v>
                </c:pt>
                <c:pt idx="1013">
                  <c:v>-0.90660260935683779</c:v>
                </c:pt>
                <c:pt idx="1014">
                  <c:v>-0.90923610904706853</c:v>
                </c:pt>
                <c:pt idx="1015">
                  <c:v>-0.91183371365257559</c:v>
                </c:pt>
                <c:pt idx="1016">
                  <c:v>-0.91439532062437778</c:v>
                </c:pt>
                <c:pt idx="1017">
                  <c:v>-0.91692082883461656</c:v>
                </c:pt>
                <c:pt idx="1018">
                  <c:v>-0.91941013858055287</c:v>
                </c:pt>
                <c:pt idx="1019">
                  <c:v>-0.92186315158850041</c:v>
                </c:pt>
                <c:pt idx="1020">
                  <c:v>-0.92427977101770642</c:v>
                </c:pt>
                <c:pt idx="1021">
                  <c:v>-0.92665990146417243</c:v>
                </c:pt>
                <c:pt idx="1022">
                  <c:v>-0.92900344896442455</c:v>
                </c:pt>
                <c:pt idx="1023">
                  <c:v>-0.93131032099922029</c:v>
                </c:pt>
                <c:pt idx="1024">
                  <c:v>-0.93358042649720163</c:v>
                </c:pt>
                <c:pt idx="1025">
                  <c:v>-0.93581367583849118</c:v>
                </c:pt>
                <c:pt idx="1026">
                  <c:v>-0.93800998085822773</c:v>
                </c:pt>
                <c:pt idx="1027">
                  <c:v>-0.94016925485005032</c:v>
                </c:pt>
                <c:pt idx="1028">
                  <c:v>-0.94229141256951898</c:v>
                </c:pt>
                <c:pt idx="1029">
                  <c:v>-0.94437637023748144</c:v>
                </c:pt>
                <c:pt idx="1030">
                  <c:v>-0.94642404554337767</c:v>
                </c:pt>
                <c:pt idx="1031">
                  <c:v>-0.94843435764849326</c:v>
                </c:pt>
                <c:pt idx="1032">
                  <c:v>-0.95040722718914872</c:v>
                </c:pt>
                <c:pt idx="1033">
                  <c:v>-0.95234257627983265</c:v>
                </c:pt>
                <c:pt idx="1034">
                  <c:v>-0.95424032851627716</c:v>
                </c:pt>
                <c:pt idx="1035">
                  <c:v>-0.95610040897847248</c:v>
                </c:pt>
                <c:pt idx="1036">
                  <c:v>-0.95792274423362755</c:v>
                </c:pt>
                <c:pt idx="1037">
                  <c:v>-0.95970726233906667</c:v>
                </c:pt>
                <c:pt idx="1038">
                  <c:v>-0.9614538928450711</c:v>
                </c:pt>
                <c:pt idx="1039">
                  <c:v>-0.96316256679765833</c:v>
                </c:pt>
                <c:pt idx="1040">
                  <c:v>-0.96483321674130695</c:v>
                </c:pt>
                <c:pt idx="1041">
                  <c:v>-0.9664657767216176</c:v>
                </c:pt>
                <c:pt idx="1042">
                  <c:v>-0.96806018228791779</c:v>
                </c:pt>
                <c:pt idx="1043">
                  <c:v>-0.96961637049580618</c:v>
                </c:pt>
                <c:pt idx="1044">
                  <c:v>-0.97113427990963619</c:v>
                </c:pt>
                <c:pt idx="1045">
                  <c:v>-0.97261385060494354</c:v>
                </c:pt>
                <c:pt idx="1046">
                  <c:v>-0.97405502417081069</c:v>
                </c:pt>
                <c:pt idx="1047">
                  <c:v>-0.97545774371217342</c:v>
                </c:pt>
                <c:pt idx="1048">
                  <c:v>-0.97682195385206505</c:v>
                </c:pt>
                <c:pt idx="1049">
                  <c:v>-0.97814760073380569</c:v>
                </c:pt>
                <c:pt idx="1050">
                  <c:v>-0.97943463202312642</c:v>
                </c:pt>
                <c:pt idx="1051">
                  <c:v>-0.98068299691023553</c:v>
                </c:pt>
                <c:pt idx="1052">
                  <c:v>-0.98189264611182525</c:v>
                </c:pt>
                <c:pt idx="1053">
                  <c:v>-0.98306353187301554</c:v>
                </c:pt>
                <c:pt idx="1054">
                  <c:v>-0.98419560796924199</c:v>
                </c:pt>
                <c:pt idx="1055">
                  <c:v>-0.98528882970807852</c:v>
                </c:pt>
                <c:pt idx="1056">
                  <c:v>-0.98634315393100325</c:v>
                </c:pt>
                <c:pt idx="1057">
                  <c:v>-0.98735853901510051</c:v>
                </c:pt>
                <c:pt idx="1058">
                  <c:v>-0.98833494487470597</c:v>
                </c:pt>
                <c:pt idx="1059">
                  <c:v>-0.98927233296298833</c:v>
                </c:pt>
                <c:pt idx="1060">
                  <c:v>-0.99017066627347083</c:v>
                </c:pt>
                <c:pt idx="1061">
                  <c:v>-0.99102990934149293</c:v>
                </c:pt>
                <c:pt idx="1062">
                  <c:v>-0.99185002824560886</c:v>
                </c:pt>
                <c:pt idx="1063">
                  <c:v>-0.99263099060892901</c:v>
                </c:pt>
                <c:pt idx="1064">
                  <c:v>-0.99337276560039645</c:v>
                </c:pt>
                <c:pt idx="1065">
                  <c:v>-0.99407532393600451</c:v>
                </c:pt>
                <c:pt idx="1066">
                  <c:v>-0.99473863787995342</c:v>
                </c:pt>
                <c:pt idx="1067">
                  <c:v>-0.99536268124574401</c:v>
                </c:pt>
                <c:pt idx="1068">
                  <c:v>-0.99594742939721292</c:v>
                </c:pt>
                <c:pt idx="1069">
                  <c:v>-0.99649285924950426</c:v>
                </c:pt>
                <c:pt idx="1070">
                  <c:v>-0.99699894926998178</c:v>
                </c:pt>
                <c:pt idx="1071">
                  <c:v>-0.9974656794790776</c:v>
                </c:pt>
                <c:pt idx="1072">
                  <c:v>-0.99789303145108244</c:v>
                </c:pt>
                <c:pt idx="1073">
                  <c:v>-0.998280988314872</c:v>
                </c:pt>
                <c:pt idx="1074">
                  <c:v>-0.99862953475457383</c:v>
                </c:pt>
                <c:pt idx="1075">
                  <c:v>-0.99893865701017126</c:v>
                </c:pt>
                <c:pt idx="1076">
                  <c:v>-0.99920834287804683</c:v>
                </c:pt>
                <c:pt idx="1077">
                  <c:v>-0.99943858171146427</c:v>
                </c:pt>
                <c:pt idx="1078">
                  <c:v>-0.99962936442098871</c:v>
                </c:pt>
                <c:pt idx="1079">
                  <c:v>-0.9997806834748455</c:v>
                </c:pt>
                <c:pt idx="1080">
                  <c:v>-0.99989253289921742</c:v>
                </c:pt>
                <c:pt idx="1081">
                  <c:v>-0.99996490827848061</c:v>
                </c:pt>
                <c:pt idx="1082">
                  <c:v>-0.9999978067553793</c:v>
                </c:pt>
                <c:pt idx="1083">
                  <c:v>-0.99999122703113763</c:v>
                </c:pt>
                <c:pt idx="1084">
                  <c:v>-0.99994516936551214</c:v>
                </c:pt>
                <c:pt idx="1085">
                  <c:v>-0.99985963557678037</c:v>
                </c:pt>
                <c:pt idx="1086">
                  <c:v>-0.9997346290416701</c:v>
                </c:pt>
                <c:pt idx="1087">
                  <c:v>-0.99957015469522503</c:v>
                </c:pt>
                <c:pt idx="1088">
                  <c:v>-0.99936621903061074</c:v>
                </c:pt>
                <c:pt idx="1089">
                  <c:v>-0.99912283009885827</c:v>
                </c:pt>
                <c:pt idx="1090">
                  <c:v>-0.99883999750854591</c:v>
                </c:pt>
                <c:pt idx="1091">
                  <c:v>-0.99851773242541986</c:v>
                </c:pt>
                <c:pt idx="1092">
                  <c:v>-0.99815604757195386</c:v>
                </c:pt>
                <c:pt idx="1093">
                  <c:v>-0.99775495722684648</c:v>
                </c:pt>
                <c:pt idx="1094">
                  <c:v>-0.9973144772244581</c:v>
                </c:pt>
                <c:pt idx="1095">
                  <c:v>-0.99683462495418473</c:v>
                </c:pt>
                <c:pt idx="1096">
                  <c:v>-0.99631541935977252</c:v>
                </c:pt>
                <c:pt idx="1097">
                  <c:v>-0.99575688093856907</c:v>
                </c:pt>
                <c:pt idx="1098">
                  <c:v>-0.99515903174071507</c:v>
                </c:pt>
                <c:pt idx="1099">
                  <c:v>-0.99452189536827329</c:v>
                </c:pt>
                <c:pt idx="1100">
                  <c:v>-0.99384549697429658</c:v>
                </c:pt>
                <c:pt idx="1101">
                  <c:v>-0.99312986326183539</c:v>
                </c:pt>
                <c:pt idx="1102">
                  <c:v>-0.99237502248288312</c:v>
                </c:pt>
                <c:pt idx="1103">
                  <c:v>-0.9915810044372616</c:v>
                </c:pt>
                <c:pt idx="1104">
                  <c:v>-0.9907478404714436</c:v>
                </c:pt>
                <c:pt idx="1105">
                  <c:v>-0.98987556347731576</c:v>
                </c:pt>
                <c:pt idx="1106">
                  <c:v>-0.98896420789088002</c:v>
                </c:pt>
                <c:pt idx="1107">
                  <c:v>-0.98801380969089503</c:v>
                </c:pt>
                <c:pt idx="1108">
                  <c:v>-0.98702440639745403</c:v>
                </c:pt>
                <c:pt idx="1109">
                  <c:v>-0.98599603707050487</c:v>
                </c:pt>
                <c:pt idx="1110">
                  <c:v>-0.98492874230830796</c:v>
                </c:pt>
                <c:pt idx="1111">
                  <c:v>-0.98382256424583236</c:v>
                </c:pt>
                <c:pt idx="1112">
                  <c:v>-0.98267754655309481</c:v>
                </c:pt>
                <c:pt idx="1113">
                  <c:v>-0.9814937344334328</c:v>
                </c:pt>
                <c:pt idx="1114">
                  <c:v>-0.98027117462172186</c:v>
                </c:pt>
                <c:pt idx="1115">
                  <c:v>-0.97900991538252957</c:v>
                </c:pt>
                <c:pt idx="1116">
                  <c:v>-0.97771000650821183</c:v>
                </c:pt>
                <c:pt idx="1117">
                  <c:v>-0.97637149931694478</c:v>
                </c:pt>
                <c:pt idx="1118">
                  <c:v>-0.97499444665070045</c:v>
                </c:pt>
                <c:pt idx="1119">
                  <c:v>-0.97357890287316029</c:v>
                </c:pt>
                <c:pt idx="1120">
                  <c:v>-0.97212492386756844</c:v>
                </c:pt>
                <c:pt idx="1121">
                  <c:v>-0.97063256703452716</c:v>
                </c:pt>
                <c:pt idx="1122">
                  <c:v>-0.96910189128972846</c:v>
                </c:pt>
                <c:pt idx="1123">
                  <c:v>-0.96753295706163001</c:v>
                </c:pt>
                <c:pt idx="1124">
                  <c:v>-0.96592582628906842</c:v>
                </c:pt>
                <c:pt idx="1125">
                  <c:v>-0.96428056241881444</c:v>
                </c:pt>
                <c:pt idx="1126">
                  <c:v>-0.96259723040306944</c:v>
                </c:pt>
                <c:pt idx="1127">
                  <c:v>-0.96087589669689855</c:v>
                </c:pt>
                <c:pt idx="1128">
                  <c:v>-0.95911662925560914</c:v>
                </c:pt>
                <c:pt idx="1129">
                  <c:v>-0.95731949753206691</c:v>
                </c:pt>
                <c:pt idx="1130">
                  <c:v>-0.95548457247395624</c:v>
                </c:pt>
                <c:pt idx="1131">
                  <c:v>-0.95361192652097582</c:v>
                </c:pt>
                <c:pt idx="1132">
                  <c:v>-0.95170163360198168</c:v>
                </c:pt>
                <c:pt idx="1133">
                  <c:v>-0.94975376913206699</c:v>
                </c:pt>
                <c:pt idx="1134">
                  <c:v>-0.94776841000958545</c:v>
                </c:pt>
                <c:pt idx="1135">
                  <c:v>-0.94574563461311667</c:v>
                </c:pt>
                <c:pt idx="1136">
                  <c:v>-0.94368552279836926</c:v>
                </c:pt>
                <c:pt idx="1137">
                  <c:v>-0.9415881558950302</c:v>
                </c:pt>
                <c:pt idx="1138">
                  <c:v>-0.9394536167035531</c:v>
                </c:pt>
                <c:pt idx="1139">
                  <c:v>-0.93728198949189123</c:v>
                </c:pt>
                <c:pt idx="1140">
                  <c:v>-0.93507335999216812</c:v>
                </c:pt>
                <c:pt idx="1141">
                  <c:v>-0.93282781539729454</c:v>
                </c:pt>
                <c:pt idx="1142">
                  <c:v>-0.93054544435752617</c:v>
                </c:pt>
                <c:pt idx="1143">
                  <c:v>-0.92822633697696288</c:v>
                </c:pt>
                <c:pt idx="1144">
                  <c:v>-0.92587058480999451</c:v>
                </c:pt>
                <c:pt idx="1145">
                  <c:v>-0.92347828085768224</c:v>
                </c:pt>
                <c:pt idx="1146">
                  <c:v>-0.92104951956408976</c:v>
                </c:pt>
                <c:pt idx="1147">
                  <c:v>-0.91858439681255355</c:v>
                </c:pt>
                <c:pt idx="1148">
                  <c:v>-0.91608300992190028</c:v>
                </c:pt>
                <c:pt idx="1149">
                  <c:v>-0.91354545764260076</c:v>
                </c:pt>
                <c:pt idx="1150">
                  <c:v>-0.9109718401528738</c:v>
                </c:pt>
                <c:pt idx="1151">
                  <c:v>-0.90836225905473122</c:v>
                </c:pt>
                <c:pt idx="1152">
                  <c:v>-0.90571681736996579</c:v>
                </c:pt>
                <c:pt idx="1153">
                  <c:v>-0.90303561953608691</c:v>
                </c:pt>
                <c:pt idx="1154">
                  <c:v>-0.90031877140219341</c:v>
                </c:pt>
                <c:pt idx="1155">
                  <c:v>-0.89756638022479762</c:v>
                </c:pt>
                <c:pt idx="1156">
                  <c:v>-0.89477855466358958</c:v>
                </c:pt>
                <c:pt idx="1157">
                  <c:v>-0.89195540477715041</c:v>
                </c:pt>
                <c:pt idx="1158">
                  <c:v>-0.88909704201860307</c:v>
                </c:pt>
                <c:pt idx="1159">
                  <c:v>-0.88620357923121473</c:v>
                </c:pt>
                <c:pt idx="1160">
                  <c:v>-0.88327513064394192</c:v>
                </c:pt>
                <c:pt idx="1161">
                  <c:v>-0.88031181186691976</c:v>
                </c:pt>
                <c:pt idx="1162">
                  <c:v>-0.87731373988690109</c:v>
                </c:pt>
                <c:pt idx="1163">
                  <c:v>-0.87428103306263349</c:v>
                </c:pt>
                <c:pt idx="1164">
                  <c:v>-0.87121381112018947</c:v>
                </c:pt>
                <c:pt idx="1165">
                  <c:v>-0.86811219514823856</c:v>
                </c:pt>
                <c:pt idx="1166">
                  <c:v>-0.86497630759327027</c:v>
                </c:pt>
                <c:pt idx="1167">
                  <c:v>-0.86180627225475481</c:v>
                </c:pt>
                <c:pt idx="1168">
                  <c:v>-0.85860221428025951</c:v>
                </c:pt>
                <c:pt idx="1169">
                  <c:v>-0.85536426016050682</c:v>
                </c:pt>
                <c:pt idx="1170">
                  <c:v>-0.85209253772438032</c:v>
                </c:pt>
                <c:pt idx="1171">
                  <c:v>-0.84878717613388144</c:v>
                </c:pt>
                <c:pt idx="1172">
                  <c:v>-0.84544830587902531</c:v>
                </c:pt>
                <c:pt idx="1173">
                  <c:v>-0.84207605877269243</c:v>
                </c:pt>
                <c:pt idx="1174">
                  <c:v>-0.83867056794542338</c:v>
                </c:pt>
                <c:pt idx="1175">
                  <c:v>-0.83523196784016684</c:v>
                </c:pt>
                <c:pt idx="1176">
                  <c:v>-0.83176039420696612</c:v>
                </c:pt>
                <c:pt idx="1177">
                  <c:v>-0.82825598409760404</c:v>
                </c:pt>
                <c:pt idx="1178">
                  <c:v>-0.82471887586019132</c:v>
                </c:pt>
                <c:pt idx="1179">
                  <c:v>-0.82114920913370337</c:v>
                </c:pt>
                <c:pt idx="1180">
                  <c:v>-0.81754712484247261</c:v>
                </c:pt>
                <c:pt idx="1181">
                  <c:v>-0.81391276519061795</c:v>
                </c:pt>
                <c:pt idx="1182">
                  <c:v>-0.81024627365643542</c:v>
                </c:pt>
                <c:pt idx="1183">
                  <c:v>-0.80654779498673268</c:v>
                </c:pt>
                <c:pt idx="1184">
                  <c:v>-0.80281747519111402</c:v>
                </c:pt>
                <c:pt idx="1185">
                  <c:v>-0.79905546153621942</c:v>
                </c:pt>
                <c:pt idx="1186">
                  <c:v>-0.79526190253990559</c:v>
                </c:pt>
                <c:pt idx="1187">
                  <c:v>-0.79143694796538588</c:v>
                </c:pt>
                <c:pt idx="1188">
                  <c:v>-0.78758074881531659</c:v>
                </c:pt>
                <c:pt idx="1189">
                  <c:v>-0.78369345732583928</c:v>
                </c:pt>
                <c:pt idx="1190">
                  <c:v>-0.779775226960565</c:v>
                </c:pt>
                <c:pt idx="1191">
                  <c:v>-0.77582621240451932</c:v>
                </c:pt>
                <c:pt idx="1192">
                  <c:v>-0.77184656955803521</c:v>
                </c:pt>
                <c:pt idx="1193">
                  <c:v>-0.76783645553059687</c:v>
                </c:pt>
                <c:pt idx="1194">
                  <c:v>-0.7637960286346418</c:v>
                </c:pt>
                <c:pt idx="1195">
                  <c:v>-0.75972544837930456</c:v>
                </c:pt>
                <c:pt idx="1196">
                  <c:v>-0.75562487546412371</c:v>
                </c:pt>
                <c:pt idx="1197">
                  <c:v>-0.75149447177269535</c:v>
                </c:pt>
                <c:pt idx="1198">
                  <c:v>-0.74733440036628718</c:v>
                </c:pt>
                <c:pt idx="1199">
                  <c:v>-0.74314482547739402</c:v>
                </c:pt>
                <c:pt idx="1200">
                  <c:v>-0.73892591250325879</c:v>
                </c:pt>
                <c:pt idx="1201">
                  <c:v>-0.73467782799934167</c:v>
                </c:pt>
                <c:pt idx="1202">
                  <c:v>-0.73040073967274399</c:v>
                </c:pt>
                <c:pt idx="1203">
                  <c:v>-0.72609481637559148</c:v>
                </c:pt>
                <c:pt idx="1204">
                  <c:v>-0.72176022809836204</c:v>
                </c:pt>
                <c:pt idx="1205">
                  <c:v>-0.71739714596317872</c:v>
                </c:pt>
                <c:pt idx="1206">
                  <c:v>-0.71300574221705215</c:v>
                </c:pt>
                <c:pt idx="1207">
                  <c:v>-0.70858619022508551</c:v>
                </c:pt>
                <c:pt idx="1208">
                  <c:v>-0.70413866446362272</c:v>
                </c:pt>
                <c:pt idx="1209">
                  <c:v>-0.69966334051336543</c:v>
                </c:pt>
                <c:pt idx="1210">
                  <c:v>-0.69516039505244009</c:v>
                </c:pt>
                <c:pt idx="1211">
                  <c:v>-0.69063000584942214</c:v>
                </c:pt>
                <c:pt idx="1212">
                  <c:v>-0.68607235175632253</c:v>
                </c:pt>
                <c:pt idx="1213">
                  <c:v>-0.68148761270151959</c:v>
                </c:pt>
                <c:pt idx="1214">
                  <c:v>-0.67687596968266084</c:v>
                </c:pt>
                <c:pt idx="1215">
                  <c:v>-0.67223760475951511</c:v>
                </c:pt>
                <c:pt idx="1216">
                  <c:v>-0.66757270104678978</c:v>
                </c:pt>
                <c:pt idx="1217">
                  <c:v>-0.66288144270689486</c:v>
                </c:pt>
                <c:pt idx="1218">
                  <c:v>-0.65816401494267651</c:v>
                </c:pt>
                <c:pt idx="1219">
                  <c:v>-0.65342060399010571</c:v>
                </c:pt>
                <c:pt idx="1220">
                  <c:v>-0.64865139711092323</c:v>
                </c:pt>
                <c:pt idx="1221">
                  <c:v>-0.64385658258525325</c:v>
                </c:pt>
                <c:pt idx="1222">
                  <c:v>-0.6390363497041619</c:v>
                </c:pt>
                <c:pt idx="1223">
                  <c:v>-0.63419088876218965</c:v>
                </c:pt>
                <c:pt idx="1224">
                  <c:v>-0.6293203910498365</c:v>
                </c:pt>
                <c:pt idx="1225">
                  <c:v>-0.62442504884601513</c:v>
                </c:pt>
                <c:pt idx="1226">
                  <c:v>-0.61950505541045231</c:v>
                </c:pt>
                <c:pt idx="1227">
                  <c:v>-0.61456060497606435</c:v>
                </c:pt>
                <c:pt idx="1228">
                  <c:v>-0.60959189274128833</c:v>
                </c:pt>
                <c:pt idx="1229">
                  <c:v>-0.60459911486237394</c:v>
                </c:pt>
                <c:pt idx="1230">
                  <c:v>-0.59958246844564578</c:v>
                </c:pt>
                <c:pt idx="1231">
                  <c:v>-0.5945421515397129</c:v>
                </c:pt>
                <c:pt idx="1232">
                  <c:v>-0.58947836312765656</c:v>
                </c:pt>
                <c:pt idx="1233">
                  <c:v>-0.58439130311917253</c:v>
                </c:pt>
                <c:pt idx="1234">
                  <c:v>-0.57928117234267806</c:v>
                </c:pt>
                <c:pt idx="1235">
                  <c:v>-0.57414817253738926</c:v>
                </c:pt>
                <c:pt idx="1236">
                  <c:v>-0.56899250634534781</c:v>
                </c:pt>
                <c:pt idx="1237">
                  <c:v>-0.56381437730342698</c:v>
                </c:pt>
                <c:pt idx="1238">
                  <c:v>-0.55861398983529365</c:v>
                </c:pt>
                <c:pt idx="1239">
                  <c:v>-0.55339154924334344</c:v>
                </c:pt>
                <c:pt idx="1240">
                  <c:v>-0.54814726170058725</c:v>
                </c:pt>
                <c:pt idx="1241">
                  <c:v>-0.5428813342425175</c:v>
                </c:pt>
                <c:pt idx="1242">
                  <c:v>-0.53759397475893367</c:v>
                </c:pt>
                <c:pt idx="1243">
                  <c:v>-0.5322853919857331</c:v>
                </c:pt>
                <c:pt idx="1244">
                  <c:v>-0.52695579549667704</c:v>
                </c:pt>
                <c:pt idx="1245">
                  <c:v>-0.52160539569510767</c:v>
                </c:pt>
                <c:pt idx="1246">
                  <c:v>-0.51623440380564767</c:v>
                </c:pt>
                <c:pt idx="1247">
                  <c:v>-0.51084303186585889</c:v>
                </c:pt>
                <c:pt idx="1248">
                  <c:v>-0.50543149271787691</c:v>
                </c:pt>
                <c:pt idx="1249">
                  <c:v>-0.49999999999999967</c:v>
                </c:pt>
                <c:pt idx="1250">
                  <c:v>-0.49454876813825965</c:v>
                </c:pt>
                <c:pt idx="1251">
                  <c:v>-0.48907801233795661</c:v>
                </c:pt>
                <c:pt idx="1252">
                  <c:v>-0.48358794857516063</c:v>
                </c:pt>
                <c:pt idx="1253">
                  <c:v>-0.47807879358819166</c:v>
                </c:pt>
                <c:pt idx="1254">
                  <c:v>-0.47255076486905384</c:v>
                </c:pt>
                <c:pt idx="1255">
                  <c:v>-0.46700408065485549</c:v>
                </c:pt>
                <c:pt idx="1256">
                  <c:v>-0.46143895991919037</c:v>
                </c:pt>
                <c:pt idx="1257">
                  <c:v>-0.4558556223634993</c:v>
                </c:pt>
                <c:pt idx="1258">
                  <c:v>-0.45025428840838716</c:v>
                </c:pt>
                <c:pt idx="1259">
                  <c:v>-0.44463517918492745</c:v>
                </c:pt>
                <c:pt idx="1260">
                  <c:v>-0.43899851652593097</c:v>
                </c:pt>
                <c:pt idx="1261">
                  <c:v>-0.43334452295718623</c:v>
                </c:pt>
                <c:pt idx="1262">
                  <c:v>-0.42767342168868144</c:v>
                </c:pt>
                <c:pt idx="1263">
                  <c:v>-0.42198543660578258</c:v>
                </c:pt>
                <c:pt idx="1264">
                  <c:v>-0.41628079226040132</c:v>
                </c:pt>
                <c:pt idx="1265">
                  <c:v>-0.41055971386212692</c:v>
                </c:pt>
                <c:pt idx="1266">
                  <c:v>-0.40482242726934164</c:v>
                </c:pt>
                <c:pt idx="1267">
                  <c:v>-0.39906915898029482</c:v>
                </c:pt>
                <c:pt idx="1268">
                  <c:v>-0.39330013612416731</c:v>
                </c:pt>
                <c:pt idx="1269">
                  <c:v>-0.38751558645210327</c:v>
                </c:pt>
                <c:pt idx="1270">
                  <c:v>-0.38171573832821748</c:v>
                </c:pt>
                <c:pt idx="1271">
                  <c:v>-0.37590082072058617</c:v>
                </c:pt>
                <c:pt idx="1272">
                  <c:v>-0.37007106319219807</c:v>
                </c:pt>
                <c:pt idx="1273">
                  <c:v>-0.36422669589189666</c:v>
                </c:pt>
                <c:pt idx="1274">
                  <c:v>-0.3583679495452991</c:v>
                </c:pt>
                <c:pt idx="1275">
                  <c:v>-0.35249505544567772</c:v>
                </c:pt>
                <c:pt idx="1276">
                  <c:v>-0.34660824544483554</c:v>
                </c:pt>
                <c:pt idx="1277">
                  <c:v>-0.34070775194395159</c:v>
                </c:pt>
                <c:pt idx="1278">
                  <c:v>-0.33479380788440427</c:v>
                </c:pt>
                <c:pt idx="1279">
                  <c:v>-0.32886664673858224</c:v>
                </c:pt>
                <c:pt idx="1280">
                  <c:v>-0.32292650250065685</c:v>
                </c:pt>
                <c:pt idx="1281">
                  <c:v>-0.31697360967735144</c:v>
                </c:pt>
                <c:pt idx="1282">
                  <c:v>-0.31100820327868006</c:v>
                </c:pt>
                <c:pt idx="1283">
                  <c:v>-0.30503051880867627</c:v>
                </c:pt>
                <c:pt idx="1284">
                  <c:v>-0.29904079225608582</c:v>
                </c:pt>
                <c:pt idx="1285">
                  <c:v>-0.29303926008505693</c:v>
                </c:pt>
                <c:pt idx="1286">
                  <c:v>-0.28702615922580349</c:v>
                </c:pt>
                <c:pt idx="1287">
                  <c:v>-0.28100172706524962</c:v>
                </c:pt>
                <c:pt idx="1288">
                  <c:v>-0.27496620143766493</c:v>
                </c:pt>
                <c:pt idx="1289">
                  <c:v>-0.26891982061526504</c:v>
                </c:pt>
                <c:pt idx="1290">
                  <c:v>-0.26286282329881172</c:v>
                </c:pt>
                <c:pt idx="1291">
                  <c:v>-0.25679544860818609</c:v>
                </c:pt>
                <c:pt idx="1292">
                  <c:v>-0.25071793607295539</c:v>
                </c:pt>
                <c:pt idx="1293">
                  <c:v>-0.24463052562290641</c:v>
                </c:pt>
                <c:pt idx="1294">
                  <c:v>-0.23853345757858035</c:v>
                </c:pt>
                <c:pt idx="1295">
                  <c:v>-0.23242697264178383</c:v>
                </c:pt>
                <c:pt idx="1296">
                  <c:v>-0.22631131188608439</c:v>
                </c:pt>
                <c:pt idx="1297">
                  <c:v>-0.22018671674730045</c:v>
                </c:pt>
                <c:pt idx="1298">
                  <c:v>-0.21405342901395935</c:v>
                </c:pt>
                <c:pt idx="1299">
                  <c:v>-0.20791169081775898</c:v>
                </c:pt>
                <c:pt idx="1300">
                  <c:v>-0.20176174462400698</c:v>
                </c:pt>
                <c:pt idx="1301">
                  <c:v>-0.19560383322204689</c:v>
                </c:pt>
                <c:pt idx="1302">
                  <c:v>-0.18943819971568038</c:v>
                </c:pt>
                <c:pt idx="1303">
                  <c:v>-0.18326508751355922</c:v>
                </c:pt>
                <c:pt idx="1304">
                  <c:v>-0.17708474031958313</c:v>
                </c:pt>
                <c:pt idx="1305">
                  <c:v>-0.17089740212327509</c:v>
                </c:pt>
                <c:pt idx="1306">
                  <c:v>-0.16470331719015624</c:v>
                </c:pt>
                <c:pt idx="1307">
                  <c:v>-0.15850273005209195</c:v>
                </c:pt>
                <c:pt idx="1308">
                  <c:v>-0.15229588549764533</c:v>
                </c:pt>
                <c:pt idx="1309">
                  <c:v>-0.14608302856241162</c:v>
                </c:pt>
                <c:pt idx="1310">
                  <c:v>-0.13986440451934271</c:v>
                </c:pt>
                <c:pt idx="1311">
                  <c:v>-0.13364025886907135</c:v>
                </c:pt>
                <c:pt idx="1312">
                  <c:v>-0.12741083733020861</c:v>
                </c:pt>
                <c:pt idx="1313">
                  <c:v>-0.12117638582965037</c:v>
                </c:pt>
                <c:pt idx="1314">
                  <c:v>-0.11493715049286503</c:v>
                </c:pt>
                <c:pt idx="1315">
                  <c:v>-0.10869337763418391</c:v>
                </c:pt>
                <c:pt idx="1316">
                  <c:v>-0.10244531374706667</c:v>
                </c:pt>
                <c:pt idx="1317">
                  <c:v>-9.6193205494377168E-2</c:v>
                </c:pt>
                <c:pt idx="1318">
                  <c:v>-8.9937299698643891E-2</c:v>
                </c:pt>
                <c:pt idx="1319">
                  <c:v>-8.3677843332314081E-2</c:v>
                </c:pt>
                <c:pt idx="1320">
                  <c:v>-7.7415083508010685E-2</c:v>
                </c:pt>
                <c:pt idx="1321">
                  <c:v>-7.1149267468766264E-2</c:v>
                </c:pt>
                <c:pt idx="1322">
                  <c:v>-6.4880642578269213E-2</c:v>
                </c:pt>
                <c:pt idx="1323">
                  <c:v>-5.8609456311094869E-2</c:v>
                </c:pt>
                <c:pt idx="1324">
                  <c:v>-5.23359562429426E-2</c:v>
                </c:pt>
                <c:pt idx="1325">
                  <c:v>-4.6060390040851364E-2</c:v>
                </c:pt>
                <c:pt idx="1326">
                  <c:v>-3.9783005453429339E-2</c:v>
                </c:pt>
                <c:pt idx="1327">
                  <c:v>-3.3504050301071425E-2</c:v>
                </c:pt>
                <c:pt idx="1328">
                  <c:v>-2.7223772466173975E-2</c:v>
                </c:pt>
                <c:pt idx="1329">
                  <c:v>-2.0942419883355903E-2</c:v>
                </c:pt>
                <c:pt idx="1330">
                  <c:v>-1.4660240529659998E-2</c:v>
                </c:pt>
                <c:pt idx="1331">
                  <c:v>-8.3774824147703382E-3</c:v>
                </c:pt>
                <c:pt idx="1332">
                  <c:v>-2.0943935712177124E-3</c:v>
                </c:pt>
                <c:pt idx="1333">
                  <c:v>4.1887779554051511E-3</c:v>
                </c:pt>
                <c:pt idx="1334">
                  <c:v>1.0471784116246673E-2</c:v>
                </c:pt>
                <c:pt idx="1335">
                  <c:v>1.6754376868981853E-2</c:v>
                </c:pt>
                <c:pt idx="1336">
                  <c:v>2.3036308187606332E-2</c:v>
                </c:pt>
                <c:pt idx="1337">
                  <c:v>2.9317330072229818E-2</c:v>
                </c:pt>
                <c:pt idx="1338">
                  <c:v>3.5597194558859582E-2</c:v>
                </c:pt>
                <c:pt idx="1339">
                  <c:v>4.1875653729200331E-2</c:v>
                </c:pt>
                <c:pt idx="1340">
                  <c:v>4.815245972043445E-2</c:v>
                </c:pt>
                <c:pt idx="1341">
                  <c:v>5.4427364735010801E-2</c:v>
                </c:pt>
                <c:pt idx="1342">
                  <c:v>6.0700121050420212E-2</c:v>
                </c:pt>
                <c:pt idx="1343">
                  <c:v>6.6970481028985812E-2</c:v>
                </c:pt>
                <c:pt idx="1344">
                  <c:v>7.3238197127632215E-2</c:v>
                </c:pt>
                <c:pt idx="1345">
                  <c:v>7.9503021907659899E-2</c:v>
                </c:pt>
                <c:pt idx="1346">
                  <c:v>8.5764708044515414E-2</c:v>
                </c:pt>
                <c:pt idx="1347">
                  <c:v>9.202300833754827E-2</c:v>
                </c:pt>
                <c:pt idx="1348">
                  <c:v>9.8277675719780577E-2</c:v>
                </c:pt>
                <c:pt idx="1349">
                  <c:v>0.10452846326765382</c:v>
                </c:pt>
                <c:pt idx="1350">
                  <c:v>0.1107751242107804</c:v>
                </c:pt>
                <c:pt idx="1351">
                  <c:v>0.11701741194167878</c:v>
                </c:pt>
                <c:pt idx="1352">
                  <c:v>0.1232550800255196</c:v>
                </c:pt>
                <c:pt idx="1353">
                  <c:v>0.1294878822098475</c:v>
                </c:pt>
                <c:pt idx="1354">
                  <c:v>0.13571557243430454</c:v>
                </c:pt>
                <c:pt idx="1355">
                  <c:v>0.14193790484034594</c:v>
                </c:pt>
                <c:pt idx="1356">
                  <c:v>0.14815463378093907</c:v>
                </c:pt>
                <c:pt idx="1357">
                  <c:v>0.15436551383027189</c:v>
                </c:pt>
                <c:pt idx="1358">
                  <c:v>0.16057029979343479</c:v>
                </c:pt>
                <c:pt idx="1359">
                  <c:v>0.16676874671610226</c:v>
                </c:pt>
                <c:pt idx="1360">
                  <c:v>0.17296060989420495</c:v>
                </c:pt>
                <c:pt idx="1361">
                  <c:v>0.17914564488358325</c:v>
                </c:pt>
                <c:pt idx="1362">
                  <c:v>0.18532360750964805</c:v>
                </c:pt>
                <c:pt idx="1363">
                  <c:v>0.19149425387701319</c:v>
                </c:pt>
                <c:pt idx="1364">
                  <c:v>0.19765734037912772</c:v>
                </c:pt>
                <c:pt idx="1365">
                  <c:v>0.20381262370788589</c:v>
                </c:pt>
                <c:pt idx="1366">
                  <c:v>0.20995986086324317</c:v>
                </c:pt>
                <c:pt idx="1367">
                  <c:v>0.21609880916280247</c:v>
                </c:pt>
                <c:pt idx="1368">
                  <c:v>0.22222922625139643</c:v>
                </c:pt>
                <c:pt idx="1369">
                  <c:v>0.22835087011065711</c:v>
                </c:pt>
                <c:pt idx="1370">
                  <c:v>0.2344634990685634</c:v>
                </c:pt>
                <c:pt idx="1371">
                  <c:v>0.24056687180899228</c:v>
                </c:pt>
                <c:pt idx="1372">
                  <c:v>0.24666074738123861</c:v>
                </c:pt>
                <c:pt idx="1373">
                  <c:v>0.25274488520953087</c:v>
                </c:pt>
                <c:pt idx="1374">
                  <c:v>0.25881904510252196</c:v>
                </c:pt>
                <c:pt idx="1375">
                  <c:v>0.26488298726278153</c:v>
                </c:pt>
                <c:pt idx="1376">
                  <c:v>0.27093647229625634</c:v>
                </c:pt>
                <c:pt idx="1377">
                  <c:v>0.27697926122172239</c:v>
                </c:pt>
                <c:pt idx="1378">
                  <c:v>0.28301111548022162</c:v>
                </c:pt>
                <c:pt idx="1379">
                  <c:v>0.28903179694447262</c:v>
                </c:pt>
                <c:pt idx="1380">
                  <c:v>0.29504106792828194</c:v>
                </c:pt>
                <c:pt idx="1381">
                  <c:v>0.30103869119592069</c:v>
                </c:pt>
                <c:pt idx="1382">
                  <c:v>0.30702442997149348</c:v>
                </c:pt>
                <c:pt idx="1383">
                  <c:v>0.3129980479482794</c:v>
                </c:pt>
                <c:pt idx="1384">
                  <c:v>0.31895930929807076</c:v>
                </c:pt>
                <c:pt idx="1385">
                  <c:v>0.32490797868047688</c:v>
                </c:pt>
                <c:pt idx="1386">
                  <c:v>0.33084382125221629</c:v>
                </c:pt>
                <c:pt idx="1387">
                  <c:v>0.33676660267638969</c:v>
                </c:pt>
                <c:pt idx="1388">
                  <c:v>0.34267608913172448</c:v>
                </c:pt>
                <c:pt idx="1389">
                  <c:v>0.34857204732181585</c:v>
                </c:pt>
                <c:pt idx="1390">
                  <c:v>0.35445424448432988</c:v>
                </c:pt>
                <c:pt idx="1391">
                  <c:v>0.36032244840019623</c:v>
                </c:pt>
                <c:pt idx="1392">
                  <c:v>0.3661764274027689</c:v>
                </c:pt>
                <c:pt idx="1393">
                  <c:v>0.37201595038698221</c:v>
                </c:pt>
                <c:pt idx="1394">
                  <c:v>0.37784078681846761</c:v>
                </c:pt>
                <c:pt idx="1395">
                  <c:v>0.38365070674265639</c:v>
                </c:pt>
                <c:pt idx="1396">
                  <c:v>0.38944548079385988</c:v>
                </c:pt>
                <c:pt idx="1397">
                  <c:v>0.39522488020431751</c:v>
                </c:pt>
                <c:pt idx="1398">
                  <c:v>0.40098867681323802</c:v>
                </c:pt>
                <c:pt idx="1399">
                  <c:v>0.40673664307580049</c:v>
                </c:pt>
                <c:pt idx="1400">
                  <c:v>0.41246855207214067</c:v>
                </c:pt>
                <c:pt idx="1401">
                  <c:v>0.41818417751630271</c:v>
                </c:pt>
                <c:pt idx="1402">
                  <c:v>0.42388329376518241</c:v>
                </c:pt>
                <c:pt idx="1403">
                  <c:v>0.42956567582742877</c:v>
                </c:pt>
                <c:pt idx="1404">
                  <c:v>0.43523109937232762</c:v>
                </c:pt>
                <c:pt idx="1405">
                  <c:v>0.44087934073865992</c:v>
                </c:pt>
                <c:pt idx="1406">
                  <c:v>0.44651017694352457</c:v>
                </c:pt>
                <c:pt idx="1407">
                  <c:v>0.4521233856911514</c:v>
                </c:pt>
                <c:pt idx="1408">
                  <c:v>0.4577187453816704</c:v>
                </c:pt>
                <c:pt idx="1409">
                  <c:v>0.46329603511986328</c:v>
                </c:pt>
                <c:pt idx="1410">
                  <c:v>0.46885503472387796</c:v>
                </c:pt>
                <c:pt idx="1411">
                  <c:v>0.47439552473393015</c:v>
                </c:pt>
                <c:pt idx="1412">
                  <c:v>0.4799172864209611</c:v>
                </c:pt>
                <c:pt idx="1413">
                  <c:v>0.48542010179527412</c:v>
                </c:pt>
                <c:pt idx="1414">
                  <c:v>0.49090375361514221</c:v>
                </c:pt>
                <c:pt idx="1415">
                  <c:v>0.49636802539537783</c:v>
                </c:pt>
                <c:pt idx="1416">
                  <c:v>0.50181270141588907</c:v>
                </c:pt>
                <c:pt idx="1417">
                  <c:v>0.50723756673018938</c:v>
                </c:pt>
                <c:pt idx="1418">
                  <c:v>0.5126424071738851</c:v>
                </c:pt>
                <c:pt idx="1419">
                  <c:v>0.5180270093731314</c:v>
                </c:pt>
                <c:pt idx="1420">
                  <c:v>0.52339116075305048</c:v>
                </c:pt>
                <c:pt idx="1421">
                  <c:v>0.52873464954613225</c:v>
                </c:pt>
                <c:pt idx="1422">
                  <c:v>0.53405726480058868</c:v>
                </c:pt>
                <c:pt idx="1423">
                  <c:v>0.53935879638868478</c:v>
                </c:pt>
                <c:pt idx="1424">
                  <c:v>0.54463903501502808</c:v>
                </c:pt>
                <c:pt idx="1425">
                  <c:v>0.54989777222484049</c:v>
                </c:pt>
                <c:pt idx="1426">
                  <c:v>0.55513480041218122</c:v>
                </c:pt>
                <c:pt idx="1427">
                  <c:v>0.56034991282814473</c:v>
                </c:pt>
                <c:pt idx="1428">
                  <c:v>0.56554290358902393</c:v>
                </c:pt>
                <c:pt idx="1429">
                  <c:v>0.57071356768443249</c:v>
                </c:pt>
                <c:pt idx="1430">
                  <c:v>0.57586170098540712</c:v>
                </c:pt>
                <c:pt idx="1431">
                  <c:v>0.58098710025246003</c:v>
                </c:pt>
                <c:pt idx="1432">
                  <c:v>0.58608956314360561</c:v>
                </c:pt>
                <c:pt idx="1433">
                  <c:v>0.59116888822234293</c:v>
                </c:pt>
                <c:pt idx="1434">
                  <c:v>0.59622487496561649</c:v>
                </c:pt>
                <c:pt idx="1435">
                  <c:v>0.60125732377172691</c:v>
                </c:pt>
                <c:pt idx="1436">
                  <c:v>0.60626603596821227</c:v>
                </c:pt>
                <c:pt idx="1437">
                  <c:v>0.61125081381969282</c:v>
                </c:pt>
                <c:pt idx="1438">
                  <c:v>0.61621146053567133</c:v>
                </c:pt>
                <c:pt idx="1439">
                  <c:v>0.62114778027831086</c:v>
                </c:pt>
                <c:pt idx="1440">
                  <c:v>0.62605957817016045</c:v>
                </c:pt>
                <c:pt idx="1441">
                  <c:v>0.63094666030185098</c:v>
                </c:pt>
                <c:pt idx="1442">
                  <c:v>0.63580883373974506</c:v>
                </c:pt>
                <c:pt idx="1443">
                  <c:v>0.64064590653356224</c:v>
                </c:pt>
                <c:pt idx="1444">
                  <c:v>0.64545768772395096</c:v>
                </c:pt>
                <c:pt idx="1445">
                  <c:v>0.65024398735002886</c:v>
                </c:pt>
                <c:pt idx="1446">
                  <c:v>0.65500461645688368</c:v>
                </c:pt>
                <c:pt idx="1447">
                  <c:v>0.65973938710302693</c:v>
                </c:pt>
                <c:pt idx="1448">
                  <c:v>0.66444811236782209</c:v>
                </c:pt>
                <c:pt idx="1449">
                  <c:v>0.66913060635885846</c:v>
                </c:pt>
                <c:pt idx="1450">
                  <c:v>0.67378668421929211</c:v>
                </c:pt>
                <c:pt idx="1451">
                  <c:v>0.67841616213513911</c:v>
                </c:pt>
                <c:pt idx="1452">
                  <c:v>0.68301885734253964</c:v>
                </c:pt>
                <c:pt idx="1453">
                  <c:v>0.68759458813496777</c:v>
                </c:pt>
                <c:pt idx="1454">
                  <c:v>0.69214317387040691</c:v>
                </c:pt>
                <c:pt idx="1455">
                  <c:v>0.69666443497848185</c:v>
                </c:pt>
                <c:pt idx="1456">
                  <c:v>0.70115819296754311</c:v>
                </c:pt>
                <c:pt idx="1457">
                  <c:v>0.70562427043172116</c:v>
                </c:pt>
                <c:pt idx="1458">
                  <c:v>0.71006249105792485</c:v>
                </c:pt>
                <c:pt idx="1459">
                  <c:v>0.71447267963280459</c:v>
                </c:pt>
                <c:pt idx="1460">
                  <c:v>0.71885466204966431</c:v>
                </c:pt>
                <c:pt idx="1461">
                  <c:v>0.72320826531534266</c:v>
                </c:pt>
                <c:pt idx="1462">
                  <c:v>0.72753331755703721</c:v>
                </c:pt>
                <c:pt idx="1463">
                  <c:v>0.73182964802909123</c:v>
                </c:pt>
                <c:pt idx="1464">
                  <c:v>0.73609708711973543</c:v>
                </c:pt>
                <c:pt idx="1465">
                  <c:v>0.74033546635777892</c:v>
                </c:pt>
                <c:pt idx="1466">
                  <c:v>0.744544618419268</c:v>
                </c:pt>
                <c:pt idx="1467">
                  <c:v>0.74872437713408646</c:v>
                </c:pt>
                <c:pt idx="1468">
                  <c:v>0.75287457749251707</c:v>
                </c:pt>
                <c:pt idx="1469">
                  <c:v>0.75699505565175729</c:v>
                </c:pt>
                <c:pt idx="1470">
                  <c:v>0.7610856489423824</c:v>
                </c:pt>
                <c:pt idx="1471">
                  <c:v>0.76514619587477462</c:v>
                </c:pt>
                <c:pt idx="1472">
                  <c:v>0.76917653614549375</c:v>
                </c:pt>
                <c:pt idx="1473">
                  <c:v>0.77317651064360826</c:v>
                </c:pt>
                <c:pt idx="1474">
                  <c:v>0.77714596145697168</c:v>
                </c:pt>
                <c:pt idx="1475">
                  <c:v>0.78108473187846372</c:v>
                </c:pt>
                <c:pt idx="1476">
                  <c:v>0.78499266641217258</c:v>
                </c:pt>
                <c:pt idx="1477">
                  <c:v>0.7888696107795341</c:v>
                </c:pt>
                <c:pt idx="1478">
                  <c:v>0.79271541192542438</c:v>
                </c:pt>
                <c:pt idx="1479">
                  <c:v>0.79652991802419693</c:v>
                </c:pt>
                <c:pt idx="1480">
                  <c:v>0.8003129784856835</c:v>
                </c:pt>
                <c:pt idx="1481">
                  <c:v>0.80406444396113486</c:v>
                </c:pt>
                <c:pt idx="1482">
                  <c:v>0.80778416634911843</c:v>
                </c:pt>
                <c:pt idx="1483">
                  <c:v>0.81147199880136167</c:v>
                </c:pt>
                <c:pt idx="1484">
                  <c:v>0.81512779572855476</c:v>
                </c:pt>
                <c:pt idx="1485">
                  <c:v>0.81875141280609476</c:v>
                </c:pt>
                <c:pt idx="1486">
                  <c:v>0.82234270697978429</c:v>
                </c:pt>
                <c:pt idx="1487">
                  <c:v>0.82590153647147946</c:v>
                </c:pt>
                <c:pt idx="1488">
                  <c:v>0.82942776078468361</c:v>
                </c:pt>
                <c:pt idx="1489">
                  <c:v>0.83292124071009987</c:v>
                </c:pt>
                <c:pt idx="1490">
                  <c:v>0.83638183833112245</c:v>
                </c:pt>
                <c:pt idx="1491">
                  <c:v>0.8398094170292838</c:v>
                </c:pt>
                <c:pt idx="1492">
                  <c:v>0.84320384148964389</c:v>
                </c:pt>
                <c:pt idx="1493">
                  <c:v>0.84656497770613826</c:v>
                </c:pt>
                <c:pt idx="1494">
                  <c:v>0.84989269298686421</c:v>
                </c:pt>
                <c:pt idx="1495">
                  <c:v>0.85318685595932042</c:v>
                </c:pt>
                <c:pt idx="1496">
                  <c:v>0.85644733657559413</c:v>
                </c:pt>
                <c:pt idx="1497">
                  <c:v>0.85967400611749167</c:v>
                </c:pt>
                <c:pt idx="1498">
                  <c:v>0.86286673720162532</c:v>
                </c:pt>
                <c:pt idx="1499">
                  <c:v>0.86602540378443882</c:v>
                </c:pt>
                <c:pt idx="1500">
                  <c:v>0.86914988116718472</c:v>
                </c:pt>
                <c:pt idx="1501">
                  <c:v>0.87224004600084437</c:v>
                </c:pt>
                <c:pt idx="1502">
                  <c:v>0.87529577629100197</c:v>
                </c:pt>
                <c:pt idx="1503">
                  <c:v>0.87831695140265809</c:v>
                </c:pt>
                <c:pt idx="1504">
                  <c:v>0.88130345206499228</c:v>
                </c:pt>
                <c:pt idx="1505">
                  <c:v>0.88425516037607299</c:v>
                </c:pt>
                <c:pt idx="1506">
                  <c:v>0.88717195980750863</c:v>
                </c:pt>
                <c:pt idx="1507">
                  <c:v>0.89005373520905284</c:v>
                </c:pt>
                <c:pt idx="1508">
                  <c:v>0.89290037281314694</c:v>
                </c:pt>
                <c:pt idx="1509">
                  <c:v>0.89571176023941368</c:v>
                </c:pt>
                <c:pt idx="1510">
                  <c:v>0.89848778649908945</c:v>
                </c:pt>
                <c:pt idx="1511">
                  <c:v>0.90122834199941171</c:v>
                </c:pt>
                <c:pt idx="1512">
                  <c:v>0.90393331854794201</c:v>
                </c:pt>
                <c:pt idx="1513">
                  <c:v>0.90660260935683779</c:v>
                </c:pt>
                <c:pt idx="1514">
                  <c:v>0.9092361090470692</c:v>
                </c:pt>
                <c:pt idx="1515">
                  <c:v>0.91183371365257626</c:v>
                </c:pt>
                <c:pt idx="1516">
                  <c:v>0.91439532062437778</c:v>
                </c:pt>
                <c:pt idx="1517">
                  <c:v>0.91692082883461656</c:v>
                </c:pt>
                <c:pt idx="1518">
                  <c:v>0.91941013858055354</c:v>
                </c:pt>
                <c:pt idx="1519">
                  <c:v>0.92186315158850107</c:v>
                </c:pt>
                <c:pt idx="1520">
                  <c:v>0.92427977101770642</c:v>
                </c:pt>
                <c:pt idx="1521">
                  <c:v>0.92665990146417243</c:v>
                </c:pt>
                <c:pt idx="1522">
                  <c:v>0.92900344896442455</c:v>
                </c:pt>
                <c:pt idx="1523">
                  <c:v>0.93131032099922084</c:v>
                </c:pt>
                <c:pt idx="1524">
                  <c:v>0.93358042649720219</c:v>
                </c:pt>
                <c:pt idx="1525">
                  <c:v>0.93581367583849118</c:v>
                </c:pt>
                <c:pt idx="1526">
                  <c:v>0.93800998085822762</c:v>
                </c:pt>
                <c:pt idx="1527">
                  <c:v>0.94016925485005021</c:v>
                </c:pt>
                <c:pt idx="1528">
                  <c:v>0.94229141256951954</c:v>
                </c:pt>
                <c:pt idx="1529">
                  <c:v>0.94437637023748133</c:v>
                </c:pt>
                <c:pt idx="1530">
                  <c:v>0.94642404554337756</c:v>
                </c:pt>
                <c:pt idx="1531">
                  <c:v>0.94843435764849326</c:v>
                </c:pt>
                <c:pt idx="1532">
                  <c:v>0.95040722718914927</c:v>
                </c:pt>
                <c:pt idx="1533">
                  <c:v>0.9523425762798331</c:v>
                </c:pt>
                <c:pt idx="1534">
                  <c:v>0.95424032851627716</c:v>
                </c:pt>
                <c:pt idx="1535">
                  <c:v>0.95610040897847248</c:v>
                </c:pt>
                <c:pt idx="1536">
                  <c:v>0.95792274423362744</c:v>
                </c:pt>
                <c:pt idx="1537">
                  <c:v>0.95970726233906711</c:v>
                </c:pt>
                <c:pt idx="1538">
                  <c:v>0.9614538928450711</c:v>
                </c:pt>
                <c:pt idx="1539">
                  <c:v>0.96316256679765833</c:v>
                </c:pt>
                <c:pt idx="1540">
                  <c:v>0.96483321674130684</c:v>
                </c:pt>
                <c:pt idx="1541">
                  <c:v>0.96646577672161804</c:v>
                </c:pt>
                <c:pt idx="1542">
                  <c:v>0.96806018228791824</c:v>
                </c:pt>
                <c:pt idx="1543">
                  <c:v>0.96961637049580618</c:v>
                </c:pt>
                <c:pt idx="1544">
                  <c:v>0.97113427990963619</c:v>
                </c:pt>
                <c:pt idx="1545">
                  <c:v>0.97261385060494354</c:v>
                </c:pt>
                <c:pt idx="1546">
                  <c:v>0.97405502417081113</c:v>
                </c:pt>
                <c:pt idx="1547">
                  <c:v>0.97545774371217331</c:v>
                </c:pt>
                <c:pt idx="1548">
                  <c:v>0.97682195385206505</c:v>
                </c:pt>
                <c:pt idx="1549">
                  <c:v>0.97814760073380569</c:v>
                </c:pt>
                <c:pt idx="1550">
                  <c:v>0.97943463202312675</c:v>
                </c:pt>
                <c:pt idx="1551">
                  <c:v>0.98068299691023586</c:v>
                </c:pt>
                <c:pt idx="1552">
                  <c:v>0.98189264611182514</c:v>
                </c:pt>
                <c:pt idx="1553">
                  <c:v>0.98306353187301554</c:v>
                </c:pt>
                <c:pt idx="1554">
                  <c:v>0.98419560796924199</c:v>
                </c:pt>
                <c:pt idx="1555">
                  <c:v>0.98528882970807885</c:v>
                </c:pt>
                <c:pt idx="1556">
                  <c:v>0.98634315393100325</c:v>
                </c:pt>
                <c:pt idx="1557">
                  <c:v>0.98735853901510051</c:v>
                </c:pt>
                <c:pt idx="1558">
                  <c:v>0.98833494487470597</c:v>
                </c:pt>
                <c:pt idx="1559">
                  <c:v>0.98927233296298855</c:v>
                </c:pt>
                <c:pt idx="1560">
                  <c:v>0.99017066627347106</c:v>
                </c:pt>
                <c:pt idx="1561">
                  <c:v>0.99102990934149282</c:v>
                </c:pt>
                <c:pt idx="1562">
                  <c:v>0.99185002824560886</c:v>
                </c:pt>
                <c:pt idx="1563">
                  <c:v>0.99263099060892901</c:v>
                </c:pt>
                <c:pt idx="1564">
                  <c:v>0.99337276560039656</c:v>
                </c:pt>
                <c:pt idx="1565">
                  <c:v>0.99407532393600473</c:v>
                </c:pt>
                <c:pt idx="1566">
                  <c:v>0.99473863787995342</c:v>
                </c:pt>
                <c:pt idx="1567">
                  <c:v>0.99536268124574401</c:v>
                </c:pt>
                <c:pt idx="1568">
                  <c:v>0.99594742939721304</c:v>
                </c:pt>
                <c:pt idx="1569">
                  <c:v>0.99649285924950448</c:v>
                </c:pt>
                <c:pt idx="1570">
                  <c:v>0.99699894926998178</c:v>
                </c:pt>
                <c:pt idx="1571">
                  <c:v>0.9974656794790776</c:v>
                </c:pt>
                <c:pt idx="1572">
                  <c:v>0.99789303145108232</c:v>
                </c:pt>
                <c:pt idx="1573">
                  <c:v>0.99828098831487211</c:v>
                </c:pt>
                <c:pt idx="1574">
                  <c:v>0.99862953475457394</c:v>
                </c:pt>
                <c:pt idx="1575">
                  <c:v>0.99893865701017126</c:v>
                </c:pt>
                <c:pt idx="1576">
                  <c:v>0.99920834287804683</c:v>
                </c:pt>
                <c:pt idx="1577">
                  <c:v>0.99943858171146427</c:v>
                </c:pt>
                <c:pt idx="1578">
                  <c:v>0.99962936442098882</c:v>
                </c:pt>
                <c:pt idx="1579">
                  <c:v>0.9997806834748455</c:v>
                </c:pt>
                <c:pt idx="1580">
                  <c:v>0.99989253289921742</c:v>
                </c:pt>
                <c:pt idx="1581">
                  <c:v>0.99996490827848061</c:v>
                </c:pt>
                <c:pt idx="1582">
                  <c:v>0.9999978067553793</c:v>
                </c:pt>
                <c:pt idx="1583">
                  <c:v>0.99999122703113763</c:v>
                </c:pt>
                <c:pt idx="1584">
                  <c:v>0.99994516936551214</c:v>
                </c:pt>
                <c:pt idx="1585">
                  <c:v>0.99985963557678037</c:v>
                </c:pt>
                <c:pt idx="1586">
                  <c:v>0.9997346290416701</c:v>
                </c:pt>
                <c:pt idx="1587">
                  <c:v>0.99957015469522492</c:v>
                </c:pt>
                <c:pt idx="1588">
                  <c:v>0.99936621903061074</c:v>
                </c:pt>
                <c:pt idx="1589">
                  <c:v>0.99912283009885827</c:v>
                </c:pt>
                <c:pt idx="1590">
                  <c:v>0.99883999750854591</c:v>
                </c:pt>
                <c:pt idx="1591">
                  <c:v>0.99851773242541975</c:v>
                </c:pt>
                <c:pt idx="1592">
                  <c:v>0.99815604757195375</c:v>
                </c:pt>
                <c:pt idx="1593">
                  <c:v>0.99775495722684648</c:v>
                </c:pt>
                <c:pt idx="1594">
                  <c:v>0.9973144772244581</c:v>
                </c:pt>
                <c:pt idx="1595">
                  <c:v>0.99683462495418473</c:v>
                </c:pt>
                <c:pt idx="1596">
                  <c:v>0.9963154193597723</c:v>
                </c:pt>
                <c:pt idx="1597">
                  <c:v>0.99575688093856907</c:v>
                </c:pt>
                <c:pt idx="1598">
                  <c:v>0.99515903174071518</c:v>
                </c:pt>
                <c:pt idx="1599">
                  <c:v>0.99452189536827329</c:v>
                </c:pt>
                <c:pt idx="1600">
                  <c:v>0.99384549697429636</c:v>
                </c:pt>
                <c:pt idx="1601">
                  <c:v>0.99312986326183517</c:v>
                </c:pt>
                <c:pt idx="1602">
                  <c:v>0.99237502248288312</c:v>
                </c:pt>
                <c:pt idx="1603">
                  <c:v>0.9915810044372616</c:v>
                </c:pt>
                <c:pt idx="1604">
                  <c:v>0.9907478404714436</c:v>
                </c:pt>
                <c:pt idx="1605">
                  <c:v>0.98987556347731553</c:v>
                </c:pt>
                <c:pt idx="1606">
                  <c:v>0.98896420789088002</c:v>
                </c:pt>
                <c:pt idx="1607">
                  <c:v>0.98801380969089503</c:v>
                </c:pt>
                <c:pt idx="1608">
                  <c:v>0.98702440639745403</c:v>
                </c:pt>
                <c:pt idx="1609">
                  <c:v>0.98599603707050465</c:v>
                </c:pt>
                <c:pt idx="1610">
                  <c:v>0.98492874230830763</c:v>
                </c:pt>
                <c:pt idx="1611">
                  <c:v>0.98382256424583248</c:v>
                </c:pt>
                <c:pt idx="1612">
                  <c:v>0.98267754655309492</c:v>
                </c:pt>
                <c:pt idx="1613">
                  <c:v>0.98149373443343291</c:v>
                </c:pt>
                <c:pt idx="1614">
                  <c:v>0.98027117462172153</c:v>
                </c:pt>
                <c:pt idx="1615">
                  <c:v>0.97900991538252957</c:v>
                </c:pt>
                <c:pt idx="1616">
                  <c:v>0.97771000650821183</c:v>
                </c:pt>
                <c:pt idx="1617">
                  <c:v>0.97637149931694478</c:v>
                </c:pt>
                <c:pt idx="1618">
                  <c:v>0.97499444665070012</c:v>
                </c:pt>
                <c:pt idx="1619">
                  <c:v>0.97357890287315996</c:v>
                </c:pt>
                <c:pt idx="1620">
                  <c:v>0.97212492386756844</c:v>
                </c:pt>
                <c:pt idx="1621">
                  <c:v>0.97063256703452716</c:v>
                </c:pt>
                <c:pt idx="1622">
                  <c:v>0.96910189128972857</c:v>
                </c:pt>
                <c:pt idx="1623">
                  <c:v>0.96753295706162956</c:v>
                </c:pt>
                <c:pt idx="1624">
                  <c:v>0.96592582628906798</c:v>
                </c:pt>
                <c:pt idx="1625">
                  <c:v>0.96428056241881444</c:v>
                </c:pt>
                <c:pt idx="1626">
                  <c:v>0.96259723040306944</c:v>
                </c:pt>
                <c:pt idx="1627">
                  <c:v>0.9608758966968981</c:v>
                </c:pt>
                <c:pt idx="1628">
                  <c:v>0.9591166292556087</c:v>
                </c:pt>
                <c:pt idx="1629">
                  <c:v>0.95731949753206702</c:v>
                </c:pt>
                <c:pt idx="1630">
                  <c:v>0.95548457247395624</c:v>
                </c:pt>
                <c:pt idx="1631">
                  <c:v>0.95361192652097593</c:v>
                </c:pt>
                <c:pt idx="1632">
                  <c:v>0.95170163360198112</c:v>
                </c:pt>
                <c:pt idx="1633">
                  <c:v>0.94975376913206644</c:v>
                </c:pt>
                <c:pt idx="1634">
                  <c:v>0.94776841000958545</c:v>
                </c:pt>
                <c:pt idx="1635">
                  <c:v>0.94574563461311667</c:v>
                </c:pt>
                <c:pt idx="1636">
                  <c:v>0.94368552279836926</c:v>
                </c:pt>
                <c:pt idx="1637">
                  <c:v>0.94158815589502964</c:v>
                </c:pt>
                <c:pt idx="1638">
                  <c:v>0.9394536167035531</c:v>
                </c:pt>
                <c:pt idx="1639">
                  <c:v>0.93728198949189123</c:v>
                </c:pt>
                <c:pt idx="1640">
                  <c:v>0.93507335999216812</c:v>
                </c:pt>
                <c:pt idx="1641">
                  <c:v>0.93282781539729398</c:v>
                </c:pt>
                <c:pt idx="1642">
                  <c:v>0.93054544435752562</c:v>
                </c:pt>
                <c:pt idx="1643">
                  <c:v>0.928226336976963</c:v>
                </c:pt>
                <c:pt idx="1644">
                  <c:v>0.92587058480999462</c:v>
                </c:pt>
                <c:pt idx="1645">
                  <c:v>0.92347828085768224</c:v>
                </c:pt>
                <c:pt idx="1646">
                  <c:v>0.92104951956408909</c:v>
                </c:pt>
                <c:pt idx="1647">
                  <c:v>0.91858439681255355</c:v>
                </c:pt>
                <c:pt idx="1648">
                  <c:v>0.91608300992190039</c:v>
                </c:pt>
                <c:pt idx="1649">
                  <c:v>0.91354545764260076</c:v>
                </c:pt>
                <c:pt idx="1650">
                  <c:v>0.91097184015287314</c:v>
                </c:pt>
                <c:pt idx="1651">
                  <c:v>0.90836225905473056</c:v>
                </c:pt>
                <c:pt idx="1652">
                  <c:v>0.9057168173699659</c:v>
                </c:pt>
                <c:pt idx="1653">
                  <c:v>0.90303561953608702</c:v>
                </c:pt>
                <c:pt idx="1654">
                  <c:v>0.90031877140219352</c:v>
                </c:pt>
                <c:pt idx="1655">
                  <c:v>0.89756638022479684</c:v>
                </c:pt>
                <c:pt idx="1656">
                  <c:v>0.89477855466358958</c:v>
                </c:pt>
                <c:pt idx="1657">
                  <c:v>0.89195540477715052</c:v>
                </c:pt>
                <c:pt idx="1658">
                  <c:v>0.88909704201860307</c:v>
                </c:pt>
                <c:pt idx="1659">
                  <c:v>0.88620357923121396</c:v>
                </c:pt>
                <c:pt idx="1660">
                  <c:v>0.88327513064394114</c:v>
                </c:pt>
                <c:pt idx="1661">
                  <c:v>0.88031181186691976</c:v>
                </c:pt>
                <c:pt idx="1662">
                  <c:v>0.8773137398869012</c:v>
                </c:pt>
                <c:pt idx="1663">
                  <c:v>0.87428103306263361</c:v>
                </c:pt>
                <c:pt idx="1664">
                  <c:v>0.8712138111201887</c:v>
                </c:pt>
                <c:pt idx="1665">
                  <c:v>0.86811219514823867</c:v>
                </c:pt>
                <c:pt idx="1666">
                  <c:v>0.86497630759327027</c:v>
                </c:pt>
                <c:pt idx="1667">
                  <c:v>0.86180627225475492</c:v>
                </c:pt>
                <c:pt idx="1668">
                  <c:v>0.85860221428025862</c:v>
                </c:pt>
                <c:pt idx="1669">
                  <c:v>0.85536426016050593</c:v>
                </c:pt>
                <c:pt idx="1670">
                  <c:v>0.85209253772438032</c:v>
                </c:pt>
                <c:pt idx="1671">
                  <c:v>0.84878717613388155</c:v>
                </c:pt>
                <c:pt idx="1672">
                  <c:v>0.84544830587902531</c:v>
                </c:pt>
                <c:pt idx="1673">
                  <c:v>0.84207605877269154</c:v>
                </c:pt>
                <c:pt idx="1674">
                  <c:v>0.83867056794542338</c:v>
                </c:pt>
                <c:pt idx="1675">
                  <c:v>0.83523196784016684</c:v>
                </c:pt>
                <c:pt idx="1676">
                  <c:v>0.83176039420696624</c:v>
                </c:pt>
                <c:pt idx="1677">
                  <c:v>0.82825598409760315</c:v>
                </c:pt>
                <c:pt idx="1678">
                  <c:v>0.82471887586019033</c:v>
                </c:pt>
                <c:pt idx="1679">
                  <c:v>0.82114920913370348</c:v>
                </c:pt>
                <c:pt idx="1680">
                  <c:v>0.81754712484247272</c:v>
                </c:pt>
                <c:pt idx="1681">
                  <c:v>0.81391276519061795</c:v>
                </c:pt>
                <c:pt idx="1682">
                  <c:v>0.81024627365643442</c:v>
                </c:pt>
                <c:pt idx="1683">
                  <c:v>0.80654779498673179</c:v>
                </c:pt>
                <c:pt idx="1684">
                  <c:v>0.80281747519111402</c:v>
                </c:pt>
                <c:pt idx="1685">
                  <c:v>0.79905546153621954</c:v>
                </c:pt>
                <c:pt idx="1686">
                  <c:v>0.79526190253990459</c:v>
                </c:pt>
                <c:pt idx="1687">
                  <c:v>0.79143694796538488</c:v>
                </c:pt>
                <c:pt idx="1688">
                  <c:v>0.78758074881531659</c:v>
                </c:pt>
                <c:pt idx="1689">
                  <c:v>0.78369345732583939</c:v>
                </c:pt>
                <c:pt idx="1690">
                  <c:v>0.77977522696056512</c:v>
                </c:pt>
                <c:pt idx="1691">
                  <c:v>0.77582621240451832</c:v>
                </c:pt>
                <c:pt idx="1692">
                  <c:v>0.77184656955803421</c:v>
                </c:pt>
                <c:pt idx="1693">
                  <c:v>0.76783645553059687</c:v>
                </c:pt>
                <c:pt idx="1694">
                  <c:v>0.76379602863464191</c:v>
                </c:pt>
                <c:pt idx="1695">
                  <c:v>0.75972544837930467</c:v>
                </c:pt>
                <c:pt idx="1696">
                  <c:v>0.7556248754641226</c:v>
                </c:pt>
                <c:pt idx="1697">
                  <c:v>0.75149447177269535</c:v>
                </c:pt>
                <c:pt idx="1698">
                  <c:v>0.74733440036628718</c:v>
                </c:pt>
                <c:pt idx="1699">
                  <c:v>0.74314482547739402</c:v>
                </c:pt>
                <c:pt idx="1700">
                  <c:v>0.73892591250325768</c:v>
                </c:pt>
                <c:pt idx="1701">
                  <c:v>0.73467782799934056</c:v>
                </c:pt>
                <c:pt idx="1702">
                  <c:v>0.73040073967274399</c:v>
                </c:pt>
                <c:pt idx="1703">
                  <c:v>0.72609481637559159</c:v>
                </c:pt>
                <c:pt idx="1704">
                  <c:v>0.72176022809836216</c:v>
                </c:pt>
                <c:pt idx="1705">
                  <c:v>0.71739714596317761</c:v>
                </c:pt>
                <c:pt idx="1706">
                  <c:v>0.71300574221705226</c:v>
                </c:pt>
                <c:pt idx="1707">
                  <c:v>0.70858619022508562</c:v>
                </c:pt>
                <c:pt idx="1708">
                  <c:v>0.70413866446362283</c:v>
                </c:pt>
                <c:pt idx="1709">
                  <c:v>0.69966334051336421</c:v>
                </c:pt>
                <c:pt idx="1710">
                  <c:v>0.69516039505243898</c:v>
                </c:pt>
                <c:pt idx="1711">
                  <c:v>0.69063000584942225</c:v>
                </c:pt>
                <c:pt idx="1712">
                  <c:v>0.68607235175632264</c:v>
                </c:pt>
                <c:pt idx="1713">
                  <c:v>0.6814876127015197</c:v>
                </c:pt>
                <c:pt idx="1714">
                  <c:v>0.67687596968265962</c:v>
                </c:pt>
                <c:pt idx="1715">
                  <c:v>0.67223760475951511</c:v>
                </c:pt>
                <c:pt idx="1716">
                  <c:v>0.6675727010467899</c:v>
                </c:pt>
                <c:pt idx="1717">
                  <c:v>0.66288144270689486</c:v>
                </c:pt>
                <c:pt idx="1718">
                  <c:v>0.65816401494267529</c:v>
                </c:pt>
                <c:pt idx="1719">
                  <c:v>0.65342060399010449</c:v>
                </c:pt>
                <c:pt idx="1720">
                  <c:v>0.64865139711092334</c:v>
                </c:pt>
                <c:pt idx="1721">
                  <c:v>0.64385658258525336</c:v>
                </c:pt>
                <c:pt idx="1722">
                  <c:v>0.63903634970416201</c:v>
                </c:pt>
                <c:pt idx="1723">
                  <c:v>0.63419088876218832</c:v>
                </c:pt>
                <c:pt idx="1724">
                  <c:v>0.62932039104983661</c:v>
                </c:pt>
                <c:pt idx="1725">
                  <c:v>0.62442504884601524</c:v>
                </c:pt>
                <c:pt idx="1726">
                  <c:v>0.61950505541045242</c:v>
                </c:pt>
                <c:pt idx="1727">
                  <c:v>0.61456060497606313</c:v>
                </c:pt>
                <c:pt idx="1728">
                  <c:v>0.609591892741287</c:v>
                </c:pt>
                <c:pt idx="1729">
                  <c:v>0.60459911486237405</c:v>
                </c:pt>
                <c:pt idx="1730">
                  <c:v>0.59958246844564589</c:v>
                </c:pt>
                <c:pt idx="1731">
                  <c:v>0.59454215153971302</c:v>
                </c:pt>
                <c:pt idx="1732">
                  <c:v>0.58947836312765522</c:v>
                </c:pt>
                <c:pt idx="1733">
                  <c:v>0.5843913031191712</c:v>
                </c:pt>
                <c:pt idx="1734">
                  <c:v>0.57928117234267817</c:v>
                </c:pt>
                <c:pt idx="1735">
                  <c:v>0.57414817253738937</c:v>
                </c:pt>
                <c:pt idx="1736">
                  <c:v>0.56899250634534637</c:v>
                </c:pt>
                <c:pt idx="1737">
                  <c:v>0.56381437730342565</c:v>
                </c:pt>
                <c:pt idx="1738">
                  <c:v>0.55861398983529376</c:v>
                </c:pt>
                <c:pt idx="1739">
                  <c:v>0.55339154924334355</c:v>
                </c:pt>
                <c:pt idx="1740">
                  <c:v>0.54814726170058736</c:v>
                </c:pt>
                <c:pt idx="1741">
                  <c:v>0.54288133424251617</c:v>
                </c:pt>
                <c:pt idx="1742">
                  <c:v>0.53759397475893222</c:v>
                </c:pt>
                <c:pt idx="1743">
                  <c:v>0.53228539198573321</c:v>
                </c:pt>
                <c:pt idx="1744">
                  <c:v>0.52695579549667715</c:v>
                </c:pt>
                <c:pt idx="1745">
                  <c:v>0.52160539569510778</c:v>
                </c:pt>
                <c:pt idx="1746">
                  <c:v>0.51623440380564634</c:v>
                </c:pt>
                <c:pt idx="1747">
                  <c:v>0.510843031865859</c:v>
                </c:pt>
                <c:pt idx="1748">
                  <c:v>0.50543149271787702</c:v>
                </c:pt>
                <c:pt idx="1749">
                  <c:v>0.49999999999999978</c:v>
                </c:pt>
                <c:pt idx="1750">
                  <c:v>0.49454876813825821</c:v>
                </c:pt>
                <c:pt idx="1751">
                  <c:v>0.48907801233795517</c:v>
                </c:pt>
                <c:pt idx="1752">
                  <c:v>0.48358794857516074</c:v>
                </c:pt>
                <c:pt idx="1753">
                  <c:v>0.47807879358819177</c:v>
                </c:pt>
                <c:pt idx="1754">
                  <c:v>0.47255076486905395</c:v>
                </c:pt>
                <c:pt idx="1755">
                  <c:v>0.46700408065485405</c:v>
                </c:pt>
                <c:pt idx="1756">
                  <c:v>0.46143895991919048</c:v>
                </c:pt>
                <c:pt idx="1757">
                  <c:v>0.45585562236349941</c:v>
                </c:pt>
                <c:pt idx="1758">
                  <c:v>0.45025428840838727</c:v>
                </c:pt>
                <c:pt idx="1759">
                  <c:v>0.44463517918492601</c:v>
                </c:pt>
                <c:pt idx="1760">
                  <c:v>0.43899851652592947</c:v>
                </c:pt>
                <c:pt idx="1761">
                  <c:v>0.43334452295718634</c:v>
                </c:pt>
                <c:pt idx="1762">
                  <c:v>0.42767342168868155</c:v>
                </c:pt>
                <c:pt idx="1763">
                  <c:v>0.42198543660578269</c:v>
                </c:pt>
                <c:pt idx="1764">
                  <c:v>0.41628079226039982</c:v>
                </c:pt>
                <c:pt idx="1765">
                  <c:v>0.41055971386212703</c:v>
                </c:pt>
                <c:pt idx="1766">
                  <c:v>0.40482242726934176</c:v>
                </c:pt>
                <c:pt idx="1767">
                  <c:v>0.39906915898029494</c:v>
                </c:pt>
                <c:pt idx="1768">
                  <c:v>0.39330013612416576</c:v>
                </c:pt>
                <c:pt idx="1769">
                  <c:v>0.38751558645210177</c:v>
                </c:pt>
                <c:pt idx="1770">
                  <c:v>0.38171573832821759</c:v>
                </c:pt>
                <c:pt idx="1771">
                  <c:v>0.37590082072058628</c:v>
                </c:pt>
                <c:pt idx="1772">
                  <c:v>0.37007106319219818</c:v>
                </c:pt>
                <c:pt idx="1773">
                  <c:v>0.36422669589189677</c:v>
                </c:pt>
                <c:pt idx="1774">
                  <c:v>0.35836794954529921</c:v>
                </c:pt>
                <c:pt idx="1775">
                  <c:v>0.35249505544567783</c:v>
                </c:pt>
                <c:pt idx="1776">
                  <c:v>0.34660824544483565</c:v>
                </c:pt>
                <c:pt idx="1777">
                  <c:v>0.34070775194395003</c:v>
                </c:pt>
                <c:pt idx="1778">
                  <c:v>0.33479380788440438</c:v>
                </c:pt>
                <c:pt idx="1779">
                  <c:v>0.32886664673858235</c:v>
                </c:pt>
                <c:pt idx="1780">
                  <c:v>0.32292650250065696</c:v>
                </c:pt>
                <c:pt idx="1781">
                  <c:v>0.31697360967735155</c:v>
                </c:pt>
                <c:pt idx="1782">
                  <c:v>0.31100820327868017</c:v>
                </c:pt>
                <c:pt idx="1783">
                  <c:v>0.30503051880867638</c:v>
                </c:pt>
                <c:pt idx="1784">
                  <c:v>0.29904079225608593</c:v>
                </c:pt>
                <c:pt idx="1785">
                  <c:v>0.29303926008505704</c:v>
                </c:pt>
                <c:pt idx="1786">
                  <c:v>0.28702615922580188</c:v>
                </c:pt>
                <c:pt idx="1787">
                  <c:v>0.28100172706524973</c:v>
                </c:pt>
                <c:pt idx="1788">
                  <c:v>0.27496620143766504</c:v>
                </c:pt>
                <c:pt idx="1789">
                  <c:v>0.26891982061526515</c:v>
                </c:pt>
                <c:pt idx="1790">
                  <c:v>0.26286282329881183</c:v>
                </c:pt>
                <c:pt idx="1791">
                  <c:v>0.25679544860818621</c:v>
                </c:pt>
                <c:pt idx="1792">
                  <c:v>0.25071793607295551</c:v>
                </c:pt>
                <c:pt idx="1793">
                  <c:v>0.24463052562290652</c:v>
                </c:pt>
                <c:pt idx="1794">
                  <c:v>0.23853345757858049</c:v>
                </c:pt>
                <c:pt idx="1795">
                  <c:v>0.23242697264178222</c:v>
                </c:pt>
                <c:pt idx="1796">
                  <c:v>0.2263113118860845</c:v>
                </c:pt>
                <c:pt idx="1797">
                  <c:v>0.22018671674730056</c:v>
                </c:pt>
                <c:pt idx="1798">
                  <c:v>0.21405342901395949</c:v>
                </c:pt>
                <c:pt idx="1799">
                  <c:v>0.20791169081775912</c:v>
                </c:pt>
                <c:pt idx="1800">
                  <c:v>0.20176174462400534</c:v>
                </c:pt>
                <c:pt idx="1801">
                  <c:v>0.19560383322204702</c:v>
                </c:pt>
                <c:pt idx="1802">
                  <c:v>0.18943819971568049</c:v>
                </c:pt>
                <c:pt idx="1803">
                  <c:v>0.18326508751355933</c:v>
                </c:pt>
                <c:pt idx="1804">
                  <c:v>0.17708474031958324</c:v>
                </c:pt>
                <c:pt idx="1805">
                  <c:v>0.17089740212327523</c:v>
                </c:pt>
                <c:pt idx="1806">
                  <c:v>0.16470331719015635</c:v>
                </c:pt>
                <c:pt idx="1807">
                  <c:v>0.15850273005209206</c:v>
                </c:pt>
                <c:pt idx="1808">
                  <c:v>0.15229588549764547</c:v>
                </c:pt>
                <c:pt idx="1809">
                  <c:v>0.14608302856240998</c:v>
                </c:pt>
                <c:pt idx="1810">
                  <c:v>0.13986440451934282</c:v>
                </c:pt>
                <c:pt idx="1811">
                  <c:v>0.13364025886907147</c:v>
                </c:pt>
                <c:pt idx="1812">
                  <c:v>0.12741083733020872</c:v>
                </c:pt>
                <c:pt idx="1813">
                  <c:v>0.1211763858296505</c:v>
                </c:pt>
                <c:pt idx="1814">
                  <c:v>0.11493715049286515</c:v>
                </c:pt>
                <c:pt idx="1815">
                  <c:v>0.10869337763418403</c:v>
                </c:pt>
                <c:pt idx="1816">
                  <c:v>0.10244531374706679</c:v>
                </c:pt>
                <c:pt idx="1817">
                  <c:v>9.6193205494377293E-2</c:v>
                </c:pt>
                <c:pt idx="1818">
                  <c:v>8.9937299698642253E-2</c:v>
                </c:pt>
                <c:pt idx="1819">
                  <c:v>8.3677843332314206E-2</c:v>
                </c:pt>
                <c:pt idx="1820">
                  <c:v>7.741508350801081E-2</c:v>
                </c:pt>
                <c:pt idx="1821">
                  <c:v>7.1149267468766375E-2</c:v>
                </c:pt>
                <c:pt idx="1822">
                  <c:v>6.4880642578269337E-2</c:v>
                </c:pt>
                <c:pt idx="1823">
                  <c:v>5.8609456311094994E-2</c:v>
                </c:pt>
                <c:pt idx="1824">
                  <c:v>5.2335956242942717E-2</c:v>
                </c:pt>
                <c:pt idx="1825">
                  <c:v>4.6060390040851489E-2</c:v>
                </c:pt>
                <c:pt idx="1826">
                  <c:v>3.9783005453429457E-2</c:v>
                </c:pt>
                <c:pt idx="1827">
                  <c:v>3.3504050301069774E-2</c:v>
                </c:pt>
                <c:pt idx="1828">
                  <c:v>2.72237724661741E-2</c:v>
                </c:pt>
                <c:pt idx="1829">
                  <c:v>2.0942419883356024E-2</c:v>
                </c:pt>
                <c:pt idx="1830">
                  <c:v>1.4660240529660121E-2</c:v>
                </c:pt>
                <c:pt idx="1831">
                  <c:v>8.3774824147704596E-3</c:v>
                </c:pt>
                <c:pt idx="1832">
                  <c:v>2.0943935712178351E-3</c:v>
                </c:pt>
                <c:pt idx="1833">
                  <c:v>-4.1887779554050288E-3</c:v>
                </c:pt>
                <c:pt idx="1834">
                  <c:v>-1.047178411624655E-2</c:v>
                </c:pt>
                <c:pt idx="1835">
                  <c:v>-1.6754376868981728E-2</c:v>
                </c:pt>
                <c:pt idx="1836">
                  <c:v>-2.3036308187607983E-2</c:v>
                </c:pt>
                <c:pt idx="1837">
                  <c:v>-2.9317330072229694E-2</c:v>
                </c:pt>
                <c:pt idx="1838">
                  <c:v>-3.5597194558859464E-2</c:v>
                </c:pt>
                <c:pt idx="1839">
                  <c:v>-4.1875653729200206E-2</c:v>
                </c:pt>
                <c:pt idx="1840">
                  <c:v>-4.8152459720434325E-2</c:v>
                </c:pt>
                <c:pt idx="1841">
                  <c:v>-5.4427364735010676E-2</c:v>
                </c:pt>
                <c:pt idx="1842">
                  <c:v>-6.0700121050420087E-2</c:v>
                </c:pt>
                <c:pt idx="1843">
                  <c:v>-6.6970481028985687E-2</c:v>
                </c:pt>
                <c:pt idx="1844">
                  <c:v>-7.323819712763209E-2</c:v>
                </c:pt>
                <c:pt idx="1845">
                  <c:v>-7.9503021907661536E-2</c:v>
                </c:pt>
                <c:pt idx="1846">
                  <c:v>-8.5764708044515289E-2</c:v>
                </c:pt>
                <c:pt idx="1847">
                  <c:v>-9.2023008337548146E-2</c:v>
                </c:pt>
                <c:pt idx="1848">
                  <c:v>-9.8277675719780452E-2</c:v>
                </c:pt>
                <c:pt idx="1849">
                  <c:v>-0.10452846326765369</c:v>
                </c:pt>
                <c:pt idx="1850">
                  <c:v>-0.11077512421078028</c:v>
                </c:pt>
                <c:pt idx="1851">
                  <c:v>-0.11701741194167865</c:v>
                </c:pt>
                <c:pt idx="1852">
                  <c:v>-0.12325508002551948</c:v>
                </c:pt>
                <c:pt idx="1853">
                  <c:v>-0.12948788220984739</c:v>
                </c:pt>
                <c:pt idx="1854">
                  <c:v>-0.13571557243430443</c:v>
                </c:pt>
                <c:pt idx="1855">
                  <c:v>-0.1419379048403458</c:v>
                </c:pt>
                <c:pt idx="1856">
                  <c:v>-0.14815463378093893</c:v>
                </c:pt>
                <c:pt idx="1857">
                  <c:v>-0.15436551383027178</c:v>
                </c:pt>
                <c:pt idx="1858">
                  <c:v>-0.16057029979343468</c:v>
                </c:pt>
                <c:pt idx="1859">
                  <c:v>-0.16676874671610389</c:v>
                </c:pt>
                <c:pt idx="1860">
                  <c:v>-0.17296060989420484</c:v>
                </c:pt>
                <c:pt idx="1861">
                  <c:v>-0.17914564488358314</c:v>
                </c:pt>
                <c:pt idx="1862">
                  <c:v>-0.18532360750964794</c:v>
                </c:pt>
                <c:pt idx="1863">
                  <c:v>-0.19149425387701308</c:v>
                </c:pt>
                <c:pt idx="1864">
                  <c:v>-0.19765734037912758</c:v>
                </c:pt>
                <c:pt idx="1865">
                  <c:v>-0.20381262370788578</c:v>
                </c:pt>
                <c:pt idx="1866">
                  <c:v>-0.20995986086324306</c:v>
                </c:pt>
                <c:pt idx="1867">
                  <c:v>-0.21609880916280236</c:v>
                </c:pt>
                <c:pt idx="1868">
                  <c:v>-0.22222922625139804</c:v>
                </c:pt>
                <c:pt idx="1869">
                  <c:v>-0.22835087011065699</c:v>
                </c:pt>
                <c:pt idx="1870">
                  <c:v>-0.23446349906856329</c:v>
                </c:pt>
                <c:pt idx="1871">
                  <c:v>-0.24056687180899217</c:v>
                </c:pt>
                <c:pt idx="1872">
                  <c:v>-0.2466607473812385</c:v>
                </c:pt>
                <c:pt idx="1873">
                  <c:v>-0.25274488520953076</c:v>
                </c:pt>
                <c:pt idx="1874">
                  <c:v>-0.25881904510252185</c:v>
                </c:pt>
                <c:pt idx="1875">
                  <c:v>-0.26488298726278142</c:v>
                </c:pt>
                <c:pt idx="1876">
                  <c:v>-0.27093647229625623</c:v>
                </c:pt>
                <c:pt idx="1877">
                  <c:v>-0.276979261221724</c:v>
                </c:pt>
                <c:pt idx="1878">
                  <c:v>-0.28301111548022151</c:v>
                </c:pt>
                <c:pt idx="1879">
                  <c:v>-0.28903179694447245</c:v>
                </c:pt>
                <c:pt idx="1880">
                  <c:v>-0.29504106792828183</c:v>
                </c:pt>
                <c:pt idx="1881">
                  <c:v>-0.30103869119592053</c:v>
                </c:pt>
                <c:pt idx="1882">
                  <c:v>-0.30702442997149337</c:v>
                </c:pt>
                <c:pt idx="1883">
                  <c:v>-0.31299804794827929</c:v>
                </c:pt>
                <c:pt idx="1884">
                  <c:v>-0.31895930929807065</c:v>
                </c:pt>
                <c:pt idx="1885">
                  <c:v>-0.32490797868047677</c:v>
                </c:pt>
                <c:pt idx="1886">
                  <c:v>-0.33084382125221784</c:v>
                </c:pt>
                <c:pt idx="1887">
                  <c:v>-0.33676660267638958</c:v>
                </c:pt>
                <c:pt idx="1888">
                  <c:v>-0.34267608913172437</c:v>
                </c:pt>
                <c:pt idx="1889">
                  <c:v>-0.34857204732181574</c:v>
                </c:pt>
                <c:pt idx="1890">
                  <c:v>-0.35445424448432977</c:v>
                </c:pt>
                <c:pt idx="1891">
                  <c:v>-0.36032244840019612</c:v>
                </c:pt>
                <c:pt idx="1892">
                  <c:v>-0.36617642740276879</c:v>
                </c:pt>
                <c:pt idx="1893">
                  <c:v>-0.3720159503869821</c:v>
                </c:pt>
                <c:pt idx="1894">
                  <c:v>-0.3778407868184675</c:v>
                </c:pt>
                <c:pt idx="1895">
                  <c:v>-0.38365070674265794</c:v>
                </c:pt>
                <c:pt idx="1896">
                  <c:v>-0.38944548079385977</c:v>
                </c:pt>
                <c:pt idx="1897">
                  <c:v>-0.3952248802043174</c:v>
                </c:pt>
                <c:pt idx="1898">
                  <c:v>-0.40098867681323791</c:v>
                </c:pt>
                <c:pt idx="1899">
                  <c:v>-0.40673664307580037</c:v>
                </c:pt>
                <c:pt idx="1900">
                  <c:v>-0.41246855207214056</c:v>
                </c:pt>
                <c:pt idx="1901">
                  <c:v>-0.4181841775163026</c:v>
                </c:pt>
                <c:pt idx="1902">
                  <c:v>-0.4238832937651823</c:v>
                </c:pt>
                <c:pt idx="1903">
                  <c:v>-0.42956567582742866</c:v>
                </c:pt>
                <c:pt idx="1904">
                  <c:v>-0.43523109937232912</c:v>
                </c:pt>
                <c:pt idx="1905">
                  <c:v>-0.44087934073865981</c:v>
                </c:pt>
                <c:pt idx="1906">
                  <c:v>-0.44651017694352446</c:v>
                </c:pt>
                <c:pt idx="1907">
                  <c:v>-0.45212338569115129</c:v>
                </c:pt>
                <c:pt idx="1908">
                  <c:v>-0.45771874538167029</c:v>
                </c:pt>
                <c:pt idx="1909">
                  <c:v>-0.46329603511986317</c:v>
                </c:pt>
                <c:pt idx="1910">
                  <c:v>-0.46885503472387785</c:v>
                </c:pt>
                <c:pt idx="1911">
                  <c:v>-0.47439552473393004</c:v>
                </c:pt>
                <c:pt idx="1912">
                  <c:v>-0.47991728642096099</c:v>
                </c:pt>
                <c:pt idx="1913">
                  <c:v>-0.48542010179527401</c:v>
                </c:pt>
                <c:pt idx="1914">
                  <c:v>-0.4909037536151421</c:v>
                </c:pt>
                <c:pt idx="1915">
                  <c:v>-0.49636802539537778</c:v>
                </c:pt>
                <c:pt idx="1916">
                  <c:v>-0.50181270141588896</c:v>
                </c:pt>
                <c:pt idx="1917">
                  <c:v>-0.50723756673018927</c:v>
                </c:pt>
                <c:pt idx="1918">
                  <c:v>-0.51264240717388643</c:v>
                </c:pt>
                <c:pt idx="1919">
                  <c:v>-0.51802700937313129</c:v>
                </c:pt>
                <c:pt idx="1920">
                  <c:v>-0.52339116075305037</c:v>
                </c:pt>
                <c:pt idx="1921">
                  <c:v>-0.52873464954613214</c:v>
                </c:pt>
                <c:pt idx="1922">
                  <c:v>-0.53405726480058857</c:v>
                </c:pt>
                <c:pt idx="1923">
                  <c:v>-0.53935879638868467</c:v>
                </c:pt>
                <c:pt idx="1924">
                  <c:v>-0.54463903501502797</c:v>
                </c:pt>
                <c:pt idx="1925">
                  <c:v>-0.54989777222484038</c:v>
                </c:pt>
                <c:pt idx="1926">
                  <c:v>-0.55513480041218111</c:v>
                </c:pt>
                <c:pt idx="1927">
                  <c:v>-0.56034991282814606</c:v>
                </c:pt>
                <c:pt idx="1928">
                  <c:v>-0.56554290358902382</c:v>
                </c:pt>
                <c:pt idx="1929">
                  <c:v>-0.57071356768443249</c:v>
                </c:pt>
                <c:pt idx="1930">
                  <c:v>-0.57586170098540701</c:v>
                </c:pt>
                <c:pt idx="1931">
                  <c:v>-0.58098710025245992</c:v>
                </c:pt>
                <c:pt idx="1932">
                  <c:v>-0.5860895631436055</c:v>
                </c:pt>
                <c:pt idx="1933">
                  <c:v>-0.59116888822234281</c:v>
                </c:pt>
                <c:pt idx="1934">
                  <c:v>-0.59622487496561638</c:v>
                </c:pt>
                <c:pt idx="1935">
                  <c:v>-0.6012573237717268</c:v>
                </c:pt>
                <c:pt idx="1936">
                  <c:v>-0.6062660359682136</c:v>
                </c:pt>
                <c:pt idx="1937">
                  <c:v>-0.61125081381969271</c:v>
                </c:pt>
                <c:pt idx="1938">
                  <c:v>-0.61621146053567122</c:v>
                </c:pt>
                <c:pt idx="1939">
                  <c:v>-0.62114778027831075</c:v>
                </c:pt>
                <c:pt idx="1940">
                  <c:v>-0.62605957817016034</c:v>
                </c:pt>
                <c:pt idx="1941">
                  <c:v>-0.63094666030185087</c:v>
                </c:pt>
                <c:pt idx="1942">
                  <c:v>-0.63580883373974495</c:v>
                </c:pt>
                <c:pt idx="1943">
                  <c:v>-0.64064590653356213</c:v>
                </c:pt>
                <c:pt idx="1944">
                  <c:v>-0.64545768772395085</c:v>
                </c:pt>
                <c:pt idx="1945">
                  <c:v>-0.65024398735003019</c:v>
                </c:pt>
                <c:pt idx="1946">
                  <c:v>-0.65500461645688357</c:v>
                </c:pt>
                <c:pt idx="1947">
                  <c:v>-0.65973938710302682</c:v>
                </c:pt>
                <c:pt idx="1948">
                  <c:v>-0.66444811236782209</c:v>
                </c:pt>
                <c:pt idx="1949">
                  <c:v>-0.66913060635885835</c:v>
                </c:pt>
                <c:pt idx="1950">
                  <c:v>-0.67378668421929211</c:v>
                </c:pt>
                <c:pt idx="1951">
                  <c:v>-0.67841616213513911</c:v>
                </c:pt>
                <c:pt idx="1952">
                  <c:v>-0.68301885734253953</c:v>
                </c:pt>
                <c:pt idx="1953">
                  <c:v>-0.68759458813496765</c:v>
                </c:pt>
                <c:pt idx="1954">
                  <c:v>-0.69214317387040813</c:v>
                </c:pt>
                <c:pt idx="1955">
                  <c:v>-0.69666443497848174</c:v>
                </c:pt>
                <c:pt idx="1956">
                  <c:v>-0.701158192967543</c:v>
                </c:pt>
                <c:pt idx="1957">
                  <c:v>-0.70562427043172116</c:v>
                </c:pt>
                <c:pt idx="1958">
                  <c:v>-0.71006249105792485</c:v>
                </c:pt>
                <c:pt idx="1959">
                  <c:v>-0.71447267963280447</c:v>
                </c:pt>
                <c:pt idx="1960">
                  <c:v>-0.71885466204966419</c:v>
                </c:pt>
                <c:pt idx="1961">
                  <c:v>-0.72320826531534255</c:v>
                </c:pt>
                <c:pt idx="1962">
                  <c:v>-0.72753331755703721</c:v>
                </c:pt>
                <c:pt idx="1963">
                  <c:v>-0.73182964802909245</c:v>
                </c:pt>
                <c:pt idx="1964">
                  <c:v>-0.73609708711973532</c:v>
                </c:pt>
                <c:pt idx="1965">
                  <c:v>-0.7403354663577788</c:v>
                </c:pt>
                <c:pt idx="1966">
                  <c:v>-0.74454461841926789</c:v>
                </c:pt>
                <c:pt idx="1967">
                  <c:v>-0.74872437713408635</c:v>
                </c:pt>
                <c:pt idx="1968">
                  <c:v>-0.75287457749251818</c:v>
                </c:pt>
                <c:pt idx="1969">
                  <c:v>-0.75699505565175729</c:v>
                </c:pt>
                <c:pt idx="1970">
                  <c:v>-0.76108564894238229</c:v>
                </c:pt>
                <c:pt idx="1971">
                  <c:v>-0.7651461958747745</c:v>
                </c:pt>
                <c:pt idx="1972">
                  <c:v>-0.76917653614549375</c:v>
                </c:pt>
                <c:pt idx="1973">
                  <c:v>-0.77317651064360815</c:v>
                </c:pt>
                <c:pt idx="1974">
                  <c:v>-0.77714596145697157</c:v>
                </c:pt>
                <c:pt idx="1975">
                  <c:v>-0.78108473187846361</c:v>
                </c:pt>
                <c:pt idx="1976">
                  <c:v>-0.78499266641217247</c:v>
                </c:pt>
                <c:pt idx="1977">
                  <c:v>-0.7888696107795351</c:v>
                </c:pt>
                <c:pt idx="1978">
                  <c:v>-0.79271541192542427</c:v>
                </c:pt>
                <c:pt idx="1979">
                  <c:v>-0.79652991802419681</c:v>
                </c:pt>
                <c:pt idx="1980">
                  <c:v>-0.80031297848568339</c:v>
                </c:pt>
                <c:pt idx="1981">
                  <c:v>-0.80406444396113474</c:v>
                </c:pt>
                <c:pt idx="1982">
                  <c:v>-0.80778416634911843</c:v>
                </c:pt>
                <c:pt idx="1983">
                  <c:v>-0.81147199880136156</c:v>
                </c:pt>
                <c:pt idx="1984">
                  <c:v>-0.81512779572855465</c:v>
                </c:pt>
                <c:pt idx="1985">
                  <c:v>-0.81875141280609476</c:v>
                </c:pt>
                <c:pt idx="1986">
                  <c:v>-0.82234270697978518</c:v>
                </c:pt>
                <c:pt idx="1987">
                  <c:v>-0.82590153647147935</c:v>
                </c:pt>
                <c:pt idx="1988">
                  <c:v>-0.8294277607846835</c:v>
                </c:pt>
                <c:pt idx="1989">
                  <c:v>-0.83292124071009976</c:v>
                </c:pt>
                <c:pt idx="1990">
                  <c:v>-0.83638183833112234</c:v>
                </c:pt>
                <c:pt idx="1991">
                  <c:v>-0.83980941702928369</c:v>
                </c:pt>
                <c:pt idx="1992">
                  <c:v>-0.84320384148964389</c:v>
                </c:pt>
                <c:pt idx="1993">
                  <c:v>-0.84656497770613814</c:v>
                </c:pt>
                <c:pt idx="1994">
                  <c:v>-0.8498926929868641</c:v>
                </c:pt>
                <c:pt idx="1995">
                  <c:v>-0.8531868559593212</c:v>
                </c:pt>
                <c:pt idx="1996">
                  <c:v>-0.85644733657559402</c:v>
                </c:pt>
                <c:pt idx="1997">
                  <c:v>-0.85967400611749156</c:v>
                </c:pt>
                <c:pt idx="1998">
                  <c:v>-0.86286673720162521</c:v>
                </c:pt>
              </c:numCache>
            </c:numRef>
          </c:yVal>
          <c:smooth val="0"/>
        </c:ser>
        <c:ser>
          <c:idx val="2"/>
          <c:order val="2"/>
          <c:tx>
            <c:v>sin 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tabulka!$F$2:$F$2000</c:f>
              <c:numCache>
                <c:formatCode>General</c:formatCode>
                <c:ptCount val="1999"/>
                <c:pt idx="0">
                  <c:v>0.86286673720162499</c:v>
                </c:pt>
                <c:pt idx="1">
                  <c:v>0.85967400611749079</c:v>
                </c:pt>
                <c:pt idx="2">
                  <c:v>0.85644733657559324</c:v>
                </c:pt>
                <c:pt idx="3">
                  <c:v>0.85318685595931998</c:v>
                </c:pt>
                <c:pt idx="4">
                  <c:v>0.84989269298686376</c:v>
                </c:pt>
                <c:pt idx="5">
                  <c:v>0.84656497770613737</c:v>
                </c:pt>
                <c:pt idx="6">
                  <c:v>0.843203841489643</c:v>
                </c:pt>
                <c:pt idx="7">
                  <c:v>0.83980941702928247</c:v>
                </c:pt>
                <c:pt idx="8">
                  <c:v>0.83638183833112201</c:v>
                </c:pt>
                <c:pt idx="9">
                  <c:v>0.83292124071009943</c:v>
                </c:pt>
                <c:pt idx="10">
                  <c:v>0.82942776078468272</c:v>
                </c:pt>
                <c:pt idx="11">
                  <c:v>0.82590153647147846</c:v>
                </c:pt>
                <c:pt idx="12">
                  <c:v>0.82234270697978384</c:v>
                </c:pt>
                <c:pt idx="13">
                  <c:v>0.81875141280609431</c:v>
                </c:pt>
                <c:pt idx="14">
                  <c:v>0.81512779572855376</c:v>
                </c:pt>
                <c:pt idx="15">
                  <c:v>0.81147199880136067</c:v>
                </c:pt>
                <c:pt idx="16">
                  <c:v>0.80778416634911754</c:v>
                </c:pt>
                <c:pt idx="17">
                  <c:v>0.80406444396113441</c:v>
                </c:pt>
                <c:pt idx="18">
                  <c:v>0.80031297848568306</c:v>
                </c:pt>
                <c:pt idx="19">
                  <c:v>0.79652991802419593</c:v>
                </c:pt>
                <c:pt idx="20">
                  <c:v>0.79271541192542339</c:v>
                </c:pt>
                <c:pt idx="21">
                  <c:v>0.78886961077953366</c:v>
                </c:pt>
                <c:pt idx="22">
                  <c:v>0.78499266641217202</c:v>
                </c:pt>
                <c:pt idx="23">
                  <c:v>0.78108473187846272</c:v>
                </c:pt>
                <c:pt idx="24">
                  <c:v>0.77714596145697057</c:v>
                </c:pt>
                <c:pt idx="25">
                  <c:v>0.77317651064360726</c:v>
                </c:pt>
                <c:pt idx="26">
                  <c:v>0.76917653614549331</c:v>
                </c:pt>
                <c:pt idx="27">
                  <c:v>0.76514619587477406</c:v>
                </c:pt>
                <c:pt idx="28">
                  <c:v>0.76108564894238129</c:v>
                </c:pt>
                <c:pt idx="29">
                  <c:v>0.75699505565175629</c:v>
                </c:pt>
                <c:pt idx="30">
                  <c:v>0.75287457749251685</c:v>
                </c:pt>
                <c:pt idx="31">
                  <c:v>0.74872437713408591</c:v>
                </c:pt>
                <c:pt idx="32">
                  <c:v>0.74454461841926711</c:v>
                </c:pt>
                <c:pt idx="33">
                  <c:v>0.7403354663577778</c:v>
                </c:pt>
                <c:pt idx="34">
                  <c:v>0.73609708711973398</c:v>
                </c:pt>
                <c:pt idx="35">
                  <c:v>0.73182964802909078</c:v>
                </c:pt>
                <c:pt idx="36">
                  <c:v>0.72753331755703643</c:v>
                </c:pt>
                <c:pt idx="37">
                  <c:v>0.72320826531534155</c:v>
                </c:pt>
                <c:pt idx="38">
                  <c:v>0.7188546620496632</c:v>
                </c:pt>
                <c:pt idx="39">
                  <c:v>0.71447267963280314</c:v>
                </c:pt>
                <c:pt idx="40">
                  <c:v>0.71006249105792429</c:v>
                </c:pt>
                <c:pt idx="41">
                  <c:v>0.70562427043172038</c:v>
                </c:pt>
                <c:pt idx="42">
                  <c:v>0.701158192967542</c:v>
                </c:pt>
                <c:pt idx="43">
                  <c:v>0.6966644349784803</c:v>
                </c:pt>
                <c:pt idx="44">
                  <c:v>0.69214317387040636</c:v>
                </c:pt>
                <c:pt idx="45">
                  <c:v>0.68759458813496721</c:v>
                </c:pt>
                <c:pt idx="46">
                  <c:v>0.68301885734253875</c:v>
                </c:pt>
                <c:pt idx="47">
                  <c:v>0.678416162135138</c:v>
                </c:pt>
                <c:pt idx="48">
                  <c:v>0.67378668421929055</c:v>
                </c:pt>
                <c:pt idx="49">
                  <c:v>0.6691306063588579</c:v>
                </c:pt>
                <c:pt idx="50">
                  <c:v>0.6644481123678212</c:v>
                </c:pt>
                <c:pt idx="51">
                  <c:v>0.65973938710302571</c:v>
                </c:pt>
                <c:pt idx="52">
                  <c:v>0.65500461645688213</c:v>
                </c:pt>
                <c:pt idx="53">
                  <c:v>0.65024398735002831</c:v>
                </c:pt>
                <c:pt idx="54">
                  <c:v>0.64545768772395029</c:v>
                </c:pt>
                <c:pt idx="55">
                  <c:v>0.64064590653356124</c:v>
                </c:pt>
                <c:pt idx="56">
                  <c:v>0.63580883373974373</c:v>
                </c:pt>
                <c:pt idx="57">
                  <c:v>0.63094666030184932</c:v>
                </c:pt>
                <c:pt idx="58">
                  <c:v>0.62605957817015989</c:v>
                </c:pt>
                <c:pt idx="59">
                  <c:v>0.62114778027830997</c:v>
                </c:pt>
                <c:pt idx="60">
                  <c:v>0.61621146053567</c:v>
                </c:pt>
                <c:pt idx="61">
                  <c:v>0.61125081381969115</c:v>
                </c:pt>
                <c:pt idx="62">
                  <c:v>0.60626603596821171</c:v>
                </c:pt>
                <c:pt idx="63">
                  <c:v>0.60125732377172636</c:v>
                </c:pt>
                <c:pt idx="64">
                  <c:v>0.59622487496561549</c:v>
                </c:pt>
                <c:pt idx="65">
                  <c:v>0.59116888822234159</c:v>
                </c:pt>
                <c:pt idx="66">
                  <c:v>0.58608956314360394</c:v>
                </c:pt>
                <c:pt idx="67">
                  <c:v>0.58098710025245937</c:v>
                </c:pt>
                <c:pt idx="68">
                  <c:v>0.57586170098540612</c:v>
                </c:pt>
                <c:pt idx="69">
                  <c:v>0.57071356768443116</c:v>
                </c:pt>
                <c:pt idx="70">
                  <c:v>0.56554290358902259</c:v>
                </c:pt>
                <c:pt idx="71">
                  <c:v>0.56034991282814439</c:v>
                </c:pt>
                <c:pt idx="72">
                  <c:v>0.55513480041218055</c:v>
                </c:pt>
                <c:pt idx="73">
                  <c:v>0.54989777222483949</c:v>
                </c:pt>
                <c:pt idx="74">
                  <c:v>0.54463903501502675</c:v>
                </c:pt>
                <c:pt idx="75">
                  <c:v>0.539358796388683</c:v>
                </c:pt>
                <c:pt idx="76">
                  <c:v>0.53405726480058802</c:v>
                </c:pt>
                <c:pt idx="77">
                  <c:v>0.52873464954613125</c:v>
                </c:pt>
                <c:pt idx="78">
                  <c:v>0.52339116075304903</c:v>
                </c:pt>
                <c:pt idx="79">
                  <c:v>0.51802700937312995</c:v>
                </c:pt>
                <c:pt idx="80">
                  <c:v>0.51264240717388476</c:v>
                </c:pt>
                <c:pt idx="81">
                  <c:v>0.50723756673018872</c:v>
                </c:pt>
                <c:pt idx="82">
                  <c:v>0.50181270141588807</c:v>
                </c:pt>
                <c:pt idx="83">
                  <c:v>0.49636802539537644</c:v>
                </c:pt>
                <c:pt idx="84">
                  <c:v>0.49090375361514038</c:v>
                </c:pt>
                <c:pt idx="85">
                  <c:v>0.48542010179527345</c:v>
                </c:pt>
                <c:pt idx="86">
                  <c:v>0.47991728642095999</c:v>
                </c:pt>
                <c:pt idx="87">
                  <c:v>0.47439552473392871</c:v>
                </c:pt>
                <c:pt idx="88">
                  <c:v>0.46885503472387652</c:v>
                </c:pt>
                <c:pt idx="89">
                  <c:v>0.46329603511986145</c:v>
                </c:pt>
                <c:pt idx="90">
                  <c:v>0.45771874538166968</c:v>
                </c:pt>
                <c:pt idx="91">
                  <c:v>0.45212338569115035</c:v>
                </c:pt>
                <c:pt idx="92">
                  <c:v>0.44651017694352313</c:v>
                </c:pt>
                <c:pt idx="93">
                  <c:v>0.44087934073865803</c:v>
                </c:pt>
                <c:pt idx="94">
                  <c:v>0.43523109937232696</c:v>
                </c:pt>
                <c:pt idx="95">
                  <c:v>0.42956567582742805</c:v>
                </c:pt>
                <c:pt idx="96">
                  <c:v>0.42388329376518097</c:v>
                </c:pt>
                <c:pt idx="97">
                  <c:v>0.41818417751630121</c:v>
                </c:pt>
                <c:pt idx="98">
                  <c:v>0.41246855207213878</c:v>
                </c:pt>
                <c:pt idx="99">
                  <c:v>0.40673664307579982</c:v>
                </c:pt>
                <c:pt idx="100">
                  <c:v>0.40098867681323691</c:v>
                </c:pt>
                <c:pt idx="101">
                  <c:v>0.39522488020431595</c:v>
                </c:pt>
                <c:pt idx="102">
                  <c:v>0.38944548079385799</c:v>
                </c:pt>
                <c:pt idx="103">
                  <c:v>0.38365070674265572</c:v>
                </c:pt>
                <c:pt idx="104">
                  <c:v>0.37784078681846689</c:v>
                </c:pt>
                <c:pt idx="105">
                  <c:v>0.3720159503869811</c:v>
                </c:pt>
                <c:pt idx="106">
                  <c:v>0.3661764274027674</c:v>
                </c:pt>
                <c:pt idx="107">
                  <c:v>0.36032244840019428</c:v>
                </c:pt>
                <c:pt idx="108">
                  <c:v>0.35445424448432916</c:v>
                </c:pt>
                <c:pt idx="109">
                  <c:v>0.34857204732181474</c:v>
                </c:pt>
                <c:pt idx="110">
                  <c:v>0.34267608913172293</c:v>
                </c:pt>
                <c:pt idx="111">
                  <c:v>0.33676660267638769</c:v>
                </c:pt>
                <c:pt idx="112">
                  <c:v>0.33084382125221556</c:v>
                </c:pt>
                <c:pt idx="113">
                  <c:v>0.32490797868047616</c:v>
                </c:pt>
                <c:pt idx="114">
                  <c:v>0.31895930929806965</c:v>
                </c:pt>
                <c:pt idx="115">
                  <c:v>0.31299804794827779</c:v>
                </c:pt>
                <c:pt idx="116">
                  <c:v>0.30702442997149149</c:v>
                </c:pt>
                <c:pt idx="117">
                  <c:v>0.30103869119591992</c:v>
                </c:pt>
                <c:pt idx="118">
                  <c:v>0.29504106792828078</c:v>
                </c:pt>
                <c:pt idx="119">
                  <c:v>0.28903179694447101</c:v>
                </c:pt>
                <c:pt idx="120">
                  <c:v>0.28301111548022001</c:v>
                </c:pt>
                <c:pt idx="121">
                  <c:v>0.27697926122172167</c:v>
                </c:pt>
                <c:pt idx="122">
                  <c:v>0.27093647229625556</c:v>
                </c:pt>
                <c:pt idx="123">
                  <c:v>0.26488298726278037</c:v>
                </c:pt>
                <c:pt idx="124">
                  <c:v>0.25881904510252035</c:v>
                </c:pt>
                <c:pt idx="125">
                  <c:v>0.25274488520952887</c:v>
                </c:pt>
                <c:pt idx="126">
                  <c:v>0.24666074738123786</c:v>
                </c:pt>
                <c:pt idx="127">
                  <c:v>0.24056687180899111</c:v>
                </c:pt>
                <c:pt idx="128">
                  <c:v>0.23446349906856179</c:v>
                </c:pt>
                <c:pt idx="129">
                  <c:v>0.2283508701106555</c:v>
                </c:pt>
                <c:pt idx="130">
                  <c:v>0.22222922625139568</c:v>
                </c:pt>
                <c:pt idx="131">
                  <c:v>0.21609880916280172</c:v>
                </c:pt>
                <c:pt idx="132">
                  <c:v>0.209959860863242</c:v>
                </c:pt>
                <c:pt idx="133">
                  <c:v>0.20381262370788428</c:v>
                </c:pt>
                <c:pt idx="134">
                  <c:v>0.19765734037912566</c:v>
                </c:pt>
                <c:pt idx="135">
                  <c:v>0.19149425387701244</c:v>
                </c:pt>
                <c:pt idx="136">
                  <c:v>0.18532360750964685</c:v>
                </c:pt>
                <c:pt idx="137">
                  <c:v>0.17914564488358165</c:v>
                </c:pt>
                <c:pt idx="138">
                  <c:v>0.17296060989420331</c:v>
                </c:pt>
                <c:pt idx="139">
                  <c:v>0.16676874671610195</c:v>
                </c:pt>
                <c:pt idx="140">
                  <c:v>0.16057029979343404</c:v>
                </c:pt>
                <c:pt idx="141">
                  <c:v>0.1543655138302707</c:v>
                </c:pt>
                <c:pt idx="142">
                  <c:v>0.14815463378093743</c:v>
                </c:pt>
                <c:pt idx="143">
                  <c:v>0.14193790484034385</c:v>
                </c:pt>
                <c:pt idx="144">
                  <c:v>0.13571557243430379</c:v>
                </c:pt>
                <c:pt idx="145">
                  <c:v>0.12948788220984675</c:v>
                </c:pt>
                <c:pt idx="146">
                  <c:v>0.12325508002551795</c:v>
                </c:pt>
                <c:pt idx="147">
                  <c:v>0.11701741194167714</c:v>
                </c:pt>
                <c:pt idx="148">
                  <c:v>0.11077512421077831</c:v>
                </c:pt>
                <c:pt idx="149">
                  <c:v>0.10452846326765305</c:v>
                </c:pt>
                <c:pt idx="150">
                  <c:v>9.827767571977937E-2</c:v>
                </c:pt>
                <c:pt idx="151">
                  <c:v>9.2023008337546619E-2</c:v>
                </c:pt>
                <c:pt idx="152">
                  <c:v>8.5764708044513319E-2</c:v>
                </c:pt>
                <c:pt idx="153">
                  <c:v>7.9503021907659135E-2</c:v>
                </c:pt>
                <c:pt idx="154">
                  <c:v>7.3238197127631452E-2</c:v>
                </c:pt>
                <c:pt idx="155">
                  <c:v>6.6970481028984161E-2</c:v>
                </c:pt>
                <c:pt idx="156">
                  <c:v>6.0700121050418561E-2</c:v>
                </c:pt>
                <c:pt idx="157">
                  <c:v>5.4427364735008706E-2</c:v>
                </c:pt>
                <c:pt idx="158">
                  <c:v>4.8152459720433687E-2</c:v>
                </c:pt>
                <c:pt idx="159">
                  <c:v>4.1875653729199123E-2</c:v>
                </c:pt>
                <c:pt idx="160">
                  <c:v>3.5597194558857931E-2</c:v>
                </c:pt>
                <c:pt idx="161">
                  <c:v>2.9317330072228164E-2</c:v>
                </c:pt>
                <c:pt idx="162">
                  <c:v>2.3036308187605565E-2</c:v>
                </c:pt>
                <c:pt idx="163">
                  <c:v>1.6754376868981086E-2</c:v>
                </c:pt>
                <c:pt idx="164">
                  <c:v>1.0471784116245018E-2</c:v>
                </c:pt>
                <c:pt idx="165">
                  <c:v>4.1887779554034979E-3</c:v>
                </c:pt>
                <c:pt idx="166">
                  <c:v>-2.0943935712198106E-3</c:v>
                </c:pt>
                <c:pt idx="167">
                  <c:v>-8.3774824147711032E-3</c:v>
                </c:pt>
                <c:pt idx="168">
                  <c:v>-1.4660240529661209E-2</c:v>
                </c:pt>
                <c:pt idx="169">
                  <c:v>-2.0942419883357554E-2</c:v>
                </c:pt>
                <c:pt idx="170">
                  <c:v>-2.722377246617563E-2</c:v>
                </c:pt>
                <c:pt idx="171">
                  <c:v>-3.3504050301072189E-2</c:v>
                </c:pt>
                <c:pt idx="172">
                  <c:v>-3.9783005453430102E-2</c:v>
                </c:pt>
                <c:pt idx="173">
                  <c:v>-4.6060390040853015E-2</c:v>
                </c:pt>
                <c:pt idx="174">
                  <c:v>-5.2335956242944251E-2</c:v>
                </c:pt>
                <c:pt idx="175">
                  <c:v>-5.8609456311096965E-2</c:v>
                </c:pt>
                <c:pt idx="176">
                  <c:v>-6.4880642578269976E-2</c:v>
                </c:pt>
                <c:pt idx="177">
                  <c:v>-7.1149267468767458E-2</c:v>
                </c:pt>
                <c:pt idx="178">
                  <c:v>-7.7415083508012336E-2</c:v>
                </c:pt>
                <c:pt idx="179">
                  <c:v>-8.3677843332315732E-2</c:v>
                </c:pt>
                <c:pt idx="180">
                  <c:v>-8.9937299698644654E-2</c:v>
                </c:pt>
                <c:pt idx="181">
                  <c:v>-9.6193205494377931E-2</c:v>
                </c:pt>
                <c:pt idx="182">
                  <c:v>-0.10244531374706788</c:v>
                </c:pt>
                <c:pt idx="183">
                  <c:v>-0.10869337763418556</c:v>
                </c:pt>
                <c:pt idx="184">
                  <c:v>-0.11493715049286711</c:v>
                </c:pt>
                <c:pt idx="185">
                  <c:v>-0.12117638582965114</c:v>
                </c:pt>
                <c:pt idx="186">
                  <c:v>-0.12741083733020936</c:v>
                </c:pt>
                <c:pt idx="187">
                  <c:v>-0.13364025886907299</c:v>
                </c:pt>
                <c:pt idx="188">
                  <c:v>-0.13986440451934434</c:v>
                </c:pt>
                <c:pt idx="189">
                  <c:v>-0.14608302856241237</c:v>
                </c:pt>
                <c:pt idx="190">
                  <c:v>-0.15229588549764608</c:v>
                </c:pt>
                <c:pt idx="191">
                  <c:v>-0.15850273005209314</c:v>
                </c:pt>
                <c:pt idx="192">
                  <c:v>-0.16470331719015785</c:v>
                </c:pt>
                <c:pt idx="193">
                  <c:v>-0.17089740212327717</c:v>
                </c:pt>
                <c:pt idx="194">
                  <c:v>-0.17708474031958388</c:v>
                </c:pt>
                <c:pt idx="195">
                  <c:v>-0.18326508751355997</c:v>
                </c:pt>
                <c:pt idx="196">
                  <c:v>-0.18943819971568199</c:v>
                </c:pt>
                <c:pt idx="197">
                  <c:v>-0.19560383322204852</c:v>
                </c:pt>
                <c:pt idx="198">
                  <c:v>-0.20176174462400773</c:v>
                </c:pt>
                <c:pt idx="199">
                  <c:v>-0.20791169081775973</c:v>
                </c:pt>
                <c:pt idx="200">
                  <c:v>-0.21405342901396054</c:v>
                </c:pt>
                <c:pt idx="201">
                  <c:v>-0.22018671674730206</c:v>
                </c:pt>
                <c:pt idx="202">
                  <c:v>-0.22631131188608641</c:v>
                </c:pt>
                <c:pt idx="203">
                  <c:v>-0.23242697264178458</c:v>
                </c:pt>
                <c:pt idx="204">
                  <c:v>-0.2385334575785811</c:v>
                </c:pt>
                <c:pt idx="205">
                  <c:v>-0.24463052562290802</c:v>
                </c:pt>
                <c:pt idx="206">
                  <c:v>-0.250717936072957</c:v>
                </c:pt>
                <c:pt idx="207">
                  <c:v>-0.25679544860818815</c:v>
                </c:pt>
                <c:pt idx="208">
                  <c:v>-0.26286282329881244</c:v>
                </c:pt>
                <c:pt idx="209">
                  <c:v>-0.2689198206152662</c:v>
                </c:pt>
                <c:pt idx="210">
                  <c:v>-0.27496620143766654</c:v>
                </c:pt>
                <c:pt idx="211">
                  <c:v>-0.28100172706525117</c:v>
                </c:pt>
                <c:pt idx="212">
                  <c:v>-0.28702615922580421</c:v>
                </c:pt>
                <c:pt idx="213">
                  <c:v>-0.29303926008505765</c:v>
                </c:pt>
                <c:pt idx="214">
                  <c:v>-0.29904079225608737</c:v>
                </c:pt>
                <c:pt idx="215">
                  <c:v>-0.30503051880867782</c:v>
                </c:pt>
                <c:pt idx="216">
                  <c:v>-0.31100820327868206</c:v>
                </c:pt>
                <c:pt idx="217">
                  <c:v>-0.31697360967735216</c:v>
                </c:pt>
                <c:pt idx="218">
                  <c:v>-0.32292650250065796</c:v>
                </c:pt>
                <c:pt idx="219">
                  <c:v>-0.32886664673858379</c:v>
                </c:pt>
                <c:pt idx="220">
                  <c:v>-0.33479380788440583</c:v>
                </c:pt>
                <c:pt idx="221">
                  <c:v>-0.34070775194395231</c:v>
                </c:pt>
                <c:pt idx="222">
                  <c:v>-0.34660824544483626</c:v>
                </c:pt>
                <c:pt idx="223">
                  <c:v>-0.35249505544567927</c:v>
                </c:pt>
                <c:pt idx="224">
                  <c:v>-0.35836794954530066</c:v>
                </c:pt>
                <c:pt idx="225">
                  <c:v>-0.36422669589189866</c:v>
                </c:pt>
                <c:pt idx="226">
                  <c:v>-0.37007106319219879</c:v>
                </c:pt>
                <c:pt idx="227">
                  <c:v>-0.37590082072058728</c:v>
                </c:pt>
                <c:pt idx="228">
                  <c:v>-0.38171573832821903</c:v>
                </c:pt>
                <c:pt idx="229">
                  <c:v>-0.38751558645210316</c:v>
                </c:pt>
                <c:pt idx="230">
                  <c:v>-0.39330013612416798</c:v>
                </c:pt>
                <c:pt idx="231">
                  <c:v>-0.39906915898029549</c:v>
                </c:pt>
                <c:pt idx="232">
                  <c:v>-0.40482242726934276</c:v>
                </c:pt>
                <c:pt idx="233">
                  <c:v>-0.41055971386212842</c:v>
                </c:pt>
                <c:pt idx="234">
                  <c:v>-0.4162807922604016</c:v>
                </c:pt>
                <c:pt idx="235">
                  <c:v>-0.4219854366057833</c:v>
                </c:pt>
                <c:pt idx="236">
                  <c:v>-0.42767342168868255</c:v>
                </c:pt>
                <c:pt idx="237">
                  <c:v>-0.43334452295718773</c:v>
                </c:pt>
                <c:pt idx="238">
                  <c:v>-0.43899851652593086</c:v>
                </c:pt>
                <c:pt idx="239">
                  <c:v>-0.44463517918492818</c:v>
                </c:pt>
                <c:pt idx="240">
                  <c:v>-0.45025428840838783</c:v>
                </c:pt>
                <c:pt idx="241">
                  <c:v>-0.45585562236350036</c:v>
                </c:pt>
                <c:pt idx="242">
                  <c:v>-0.46143895991919187</c:v>
                </c:pt>
                <c:pt idx="243">
                  <c:v>-0.46700408065485577</c:v>
                </c:pt>
                <c:pt idx="244">
                  <c:v>-0.47255076486905451</c:v>
                </c:pt>
                <c:pt idx="245">
                  <c:v>-0.47807879358819233</c:v>
                </c:pt>
                <c:pt idx="246">
                  <c:v>-0.48358794857516207</c:v>
                </c:pt>
                <c:pt idx="247">
                  <c:v>-0.4890780123379565</c:v>
                </c:pt>
                <c:pt idx="248">
                  <c:v>-0.49454876813826032</c:v>
                </c:pt>
                <c:pt idx="249">
                  <c:v>-0.50000000000000033</c:v>
                </c:pt>
                <c:pt idx="250">
                  <c:v>-0.50543149271787791</c:v>
                </c:pt>
                <c:pt idx="251">
                  <c:v>-0.51084303186586033</c:v>
                </c:pt>
                <c:pt idx="252">
                  <c:v>-0.516234403805648</c:v>
                </c:pt>
                <c:pt idx="253">
                  <c:v>-0.52160539569510833</c:v>
                </c:pt>
                <c:pt idx="254">
                  <c:v>-0.5269557954966777</c:v>
                </c:pt>
                <c:pt idx="255">
                  <c:v>-0.53228539198573455</c:v>
                </c:pt>
                <c:pt idx="256">
                  <c:v>-0.53759397475893356</c:v>
                </c:pt>
                <c:pt idx="257">
                  <c:v>-0.54288133424251817</c:v>
                </c:pt>
                <c:pt idx="258">
                  <c:v>-0.54814726170058792</c:v>
                </c:pt>
                <c:pt idx="259">
                  <c:v>-0.55339154924334444</c:v>
                </c:pt>
                <c:pt idx="260">
                  <c:v>-0.55861398983529509</c:v>
                </c:pt>
                <c:pt idx="261">
                  <c:v>-0.56381437730342732</c:v>
                </c:pt>
                <c:pt idx="262">
                  <c:v>-0.56899250634534837</c:v>
                </c:pt>
                <c:pt idx="263">
                  <c:v>-0.57414817253738992</c:v>
                </c:pt>
                <c:pt idx="264">
                  <c:v>-0.5792811723426794</c:v>
                </c:pt>
                <c:pt idx="265">
                  <c:v>-0.58439130311917242</c:v>
                </c:pt>
                <c:pt idx="266">
                  <c:v>-0.58947836312765678</c:v>
                </c:pt>
                <c:pt idx="267">
                  <c:v>-0.59454215153971357</c:v>
                </c:pt>
                <c:pt idx="268">
                  <c:v>-0.59958246844564678</c:v>
                </c:pt>
                <c:pt idx="269">
                  <c:v>-0.60459911486237528</c:v>
                </c:pt>
                <c:pt idx="270">
                  <c:v>-0.60959189274128822</c:v>
                </c:pt>
                <c:pt idx="271">
                  <c:v>-0.61456060497606502</c:v>
                </c:pt>
                <c:pt idx="272">
                  <c:v>-0.61950505541045287</c:v>
                </c:pt>
                <c:pt idx="273">
                  <c:v>-0.62442504884601646</c:v>
                </c:pt>
                <c:pt idx="274">
                  <c:v>-0.62932039104983772</c:v>
                </c:pt>
                <c:pt idx="275">
                  <c:v>-0.63419088876218987</c:v>
                </c:pt>
                <c:pt idx="276">
                  <c:v>-0.63903634970416245</c:v>
                </c:pt>
                <c:pt idx="277">
                  <c:v>-0.64385658258525413</c:v>
                </c:pt>
                <c:pt idx="278">
                  <c:v>-0.64865139711092445</c:v>
                </c:pt>
                <c:pt idx="279">
                  <c:v>-0.6534206039901056</c:v>
                </c:pt>
                <c:pt idx="280">
                  <c:v>-0.65816401494267718</c:v>
                </c:pt>
                <c:pt idx="281">
                  <c:v>-0.66288144270689542</c:v>
                </c:pt>
                <c:pt idx="282">
                  <c:v>-0.66757270104679101</c:v>
                </c:pt>
                <c:pt idx="283">
                  <c:v>-0.67223760475951633</c:v>
                </c:pt>
                <c:pt idx="284">
                  <c:v>-0.67687596968266106</c:v>
                </c:pt>
                <c:pt idx="285">
                  <c:v>-0.68148761270152014</c:v>
                </c:pt>
                <c:pt idx="286">
                  <c:v>-0.68607235175632342</c:v>
                </c:pt>
                <c:pt idx="287">
                  <c:v>-0.69063000584942336</c:v>
                </c:pt>
                <c:pt idx="288">
                  <c:v>-0.69516039505244009</c:v>
                </c:pt>
                <c:pt idx="289">
                  <c:v>-0.69966334051336598</c:v>
                </c:pt>
                <c:pt idx="290">
                  <c:v>-0.70413866446362328</c:v>
                </c:pt>
                <c:pt idx="291">
                  <c:v>-0.7085861902250864</c:v>
                </c:pt>
                <c:pt idx="292">
                  <c:v>-0.71300574221705337</c:v>
                </c:pt>
                <c:pt idx="293">
                  <c:v>-0.71739714596317894</c:v>
                </c:pt>
                <c:pt idx="294">
                  <c:v>-0.7217602280983626</c:v>
                </c:pt>
                <c:pt idx="295">
                  <c:v>-0.72609481637559203</c:v>
                </c:pt>
                <c:pt idx="296">
                  <c:v>-0.7304007396727451</c:v>
                </c:pt>
                <c:pt idx="297">
                  <c:v>-0.73467782799934156</c:v>
                </c:pt>
                <c:pt idx="298">
                  <c:v>-0.73892591250325923</c:v>
                </c:pt>
                <c:pt idx="299">
                  <c:v>-0.74314482547739447</c:v>
                </c:pt>
                <c:pt idx="300">
                  <c:v>-0.74733440036628795</c:v>
                </c:pt>
                <c:pt idx="301">
                  <c:v>-0.75149447177269635</c:v>
                </c:pt>
                <c:pt idx="302">
                  <c:v>-0.75562487546412394</c:v>
                </c:pt>
                <c:pt idx="303">
                  <c:v>-0.75972544837930511</c:v>
                </c:pt>
                <c:pt idx="304">
                  <c:v>-0.76379602863464235</c:v>
                </c:pt>
                <c:pt idx="305">
                  <c:v>-0.76783645553059787</c:v>
                </c:pt>
                <c:pt idx="306">
                  <c:v>-0.77184656955803521</c:v>
                </c:pt>
                <c:pt idx="307">
                  <c:v>-0.77582621240451988</c:v>
                </c:pt>
                <c:pt idx="308">
                  <c:v>-0.77977522696056545</c:v>
                </c:pt>
                <c:pt idx="309">
                  <c:v>-0.78369345732584006</c:v>
                </c:pt>
                <c:pt idx="310">
                  <c:v>-0.78758074881531759</c:v>
                </c:pt>
                <c:pt idx="311">
                  <c:v>-0.79143694796538611</c:v>
                </c:pt>
                <c:pt idx="312">
                  <c:v>-0.79526190253990603</c:v>
                </c:pt>
                <c:pt idx="313">
                  <c:v>-0.79905546153621987</c:v>
                </c:pt>
                <c:pt idx="314">
                  <c:v>-0.80281747519111502</c:v>
                </c:pt>
                <c:pt idx="315">
                  <c:v>-0.80654779498673268</c:v>
                </c:pt>
                <c:pt idx="316">
                  <c:v>-0.81024627365643553</c:v>
                </c:pt>
                <c:pt idx="317">
                  <c:v>-0.81391276519061839</c:v>
                </c:pt>
                <c:pt idx="318">
                  <c:v>-0.81754712484247327</c:v>
                </c:pt>
                <c:pt idx="319">
                  <c:v>-0.82114920913370437</c:v>
                </c:pt>
                <c:pt idx="320">
                  <c:v>-0.82471887586019144</c:v>
                </c:pt>
                <c:pt idx="321">
                  <c:v>-0.82825598409760448</c:v>
                </c:pt>
                <c:pt idx="322">
                  <c:v>-0.83176039420696679</c:v>
                </c:pt>
                <c:pt idx="323">
                  <c:v>-0.83523196784016751</c:v>
                </c:pt>
                <c:pt idx="324">
                  <c:v>-0.83867056794542427</c:v>
                </c:pt>
                <c:pt idx="325">
                  <c:v>-0.84207605877269254</c:v>
                </c:pt>
                <c:pt idx="326">
                  <c:v>-0.84544830587902564</c:v>
                </c:pt>
                <c:pt idx="327">
                  <c:v>-0.8487871761338821</c:v>
                </c:pt>
                <c:pt idx="328">
                  <c:v>-0.85209253772438109</c:v>
                </c:pt>
                <c:pt idx="329">
                  <c:v>-0.85536426016050693</c:v>
                </c:pt>
                <c:pt idx="330">
                  <c:v>-0.85860221428025985</c:v>
                </c:pt>
                <c:pt idx="331">
                  <c:v>-0.86180627225475526</c:v>
                </c:pt>
                <c:pt idx="332">
                  <c:v>-0.86497630759327082</c:v>
                </c:pt>
                <c:pt idx="333">
                  <c:v>-0.86811219514823945</c:v>
                </c:pt>
                <c:pt idx="334">
                  <c:v>-0.8712138111201897</c:v>
                </c:pt>
                <c:pt idx="335">
                  <c:v>-0.87428103306263383</c:v>
                </c:pt>
                <c:pt idx="336">
                  <c:v>-0.87731373988690164</c:v>
                </c:pt>
                <c:pt idx="337">
                  <c:v>-0.88031181186692053</c:v>
                </c:pt>
                <c:pt idx="338">
                  <c:v>-0.88327513064394203</c:v>
                </c:pt>
                <c:pt idx="339">
                  <c:v>-0.88620357923121484</c:v>
                </c:pt>
                <c:pt idx="340">
                  <c:v>-0.8890970420186034</c:v>
                </c:pt>
                <c:pt idx="341">
                  <c:v>-0.89195540477715096</c:v>
                </c:pt>
                <c:pt idx="342">
                  <c:v>-0.89477855466359024</c:v>
                </c:pt>
                <c:pt idx="343">
                  <c:v>-0.89756638022479773</c:v>
                </c:pt>
                <c:pt idx="344">
                  <c:v>-0.90031877140219374</c:v>
                </c:pt>
                <c:pt idx="345">
                  <c:v>-0.90303561953608746</c:v>
                </c:pt>
                <c:pt idx="346">
                  <c:v>-0.90571681736996656</c:v>
                </c:pt>
                <c:pt idx="347">
                  <c:v>-0.90836225905473145</c:v>
                </c:pt>
                <c:pt idx="348">
                  <c:v>-0.91097184015287391</c:v>
                </c:pt>
                <c:pt idx="349">
                  <c:v>-0.91354545764260109</c:v>
                </c:pt>
                <c:pt idx="350">
                  <c:v>-0.91608300992190084</c:v>
                </c:pt>
                <c:pt idx="351">
                  <c:v>-0.91858439681255422</c:v>
                </c:pt>
                <c:pt idx="352">
                  <c:v>-0.92104951956408987</c:v>
                </c:pt>
                <c:pt idx="353">
                  <c:v>-0.92347828085768247</c:v>
                </c:pt>
                <c:pt idx="354">
                  <c:v>-0.92587058480999496</c:v>
                </c:pt>
                <c:pt idx="355">
                  <c:v>-0.92822633697696355</c:v>
                </c:pt>
                <c:pt idx="356">
                  <c:v>-0.93054544435752617</c:v>
                </c:pt>
                <c:pt idx="357">
                  <c:v>-0.93282781539729465</c:v>
                </c:pt>
                <c:pt idx="358">
                  <c:v>-0.93507335999216845</c:v>
                </c:pt>
                <c:pt idx="359">
                  <c:v>-0.93728198949189168</c:v>
                </c:pt>
                <c:pt idx="360">
                  <c:v>-0.93945361670355365</c:v>
                </c:pt>
                <c:pt idx="361">
                  <c:v>-0.94158815589503031</c:v>
                </c:pt>
                <c:pt idx="362">
                  <c:v>-0.94368552279836948</c:v>
                </c:pt>
                <c:pt idx="363">
                  <c:v>-0.945745634613117</c:v>
                </c:pt>
                <c:pt idx="364">
                  <c:v>-0.94776841000958589</c:v>
                </c:pt>
                <c:pt idx="365">
                  <c:v>-0.94975376913206699</c:v>
                </c:pt>
                <c:pt idx="366">
                  <c:v>-0.95170163360198168</c:v>
                </c:pt>
                <c:pt idx="367">
                  <c:v>-0.95361192652097615</c:v>
                </c:pt>
                <c:pt idx="368">
                  <c:v>-0.95548457247395657</c:v>
                </c:pt>
                <c:pt idx="369">
                  <c:v>-0.95731949753206746</c:v>
                </c:pt>
                <c:pt idx="370">
                  <c:v>-0.95911662925560925</c:v>
                </c:pt>
                <c:pt idx="371">
                  <c:v>-0.96087589669689877</c:v>
                </c:pt>
                <c:pt idx="372">
                  <c:v>-0.96259723040306977</c:v>
                </c:pt>
                <c:pt idx="373">
                  <c:v>-0.96428056241881477</c:v>
                </c:pt>
                <c:pt idx="374">
                  <c:v>-0.96592582628906842</c:v>
                </c:pt>
                <c:pt idx="375">
                  <c:v>-0.96753295706163001</c:v>
                </c:pt>
                <c:pt idx="376">
                  <c:v>-0.96910189128972868</c:v>
                </c:pt>
                <c:pt idx="377">
                  <c:v>-0.97063256703452749</c:v>
                </c:pt>
                <c:pt idx="378">
                  <c:v>-0.97212492386756888</c:v>
                </c:pt>
                <c:pt idx="379">
                  <c:v>-0.9735789028731604</c:v>
                </c:pt>
                <c:pt idx="380">
                  <c:v>-0.97499444665070067</c:v>
                </c:pt>
                <c:pt idx="381">
                  <c:v>-0.97637149931694489</c:v>
                </c:pt>
                <c:pt idx="382">
                  <c:v>-0.97771000650821205</c:v>
                </c:pt>
                <c:pt idx="383">
                  <c:v>-0.9790099153825299</c:v>
                </c:pt>
                <c:pt idx="384">
                  <c:v>-0.98027117462172197</c:v>
                </c:pt>
                <c:pt idx="385">
                  <c:v>-0.98149373443343302</c:v>
                </c:pt>
                <c:pt idx="386">
                  <c:v>-0.98267754655309503</c:v>
                </c:pt>
                <c:pt idx="387">
                  <c:v>-0.9838225642458327</c:v>
                </c:pt>
                <c:pt idx="388">
                  <c:v>-0.98492874230830796</c:v>
                </c:pt>
                <c:pt idx="389">
                  <c:v>-0.98599603707050509</c:v>
                </c:pt>
                <c:pt idx="390">
                  <c:v>-0.98702440639745415</c:v>
                </c:pt>
                <c:pt idx="391">
                  <c:v>-0.98801380969089525</c:v>
                </c:pt>
                <c:pt idx="392">
                  <c:v>-0.98896420789088024</c:v>
                </c:pt>
                <c:pt idx="393">
                  <c:v>-0.98987556347731576</c:v>
                </c:pt>
                <c:pt idx="394">
                  <c:v>-0.99074784047144371</c:v>
                </c:pt>
                <c:pt idx="395">
                  <c:v>-0.99158100443726183</c:v>
                </c:pt>
                <c:pt idx="396">
                  <c:v>-0.99237502248288334</c:v>
                </c:pt>
                <c:pt idx="397">
                  <c:v>-0.99312986326183539</c:v>
                </c:pt>
                <c:pt idx="398">
                  <c:v>-0.99384549697429658</c:v>
                </c:pt>
                <c:pt idx="399">
                  <c:v>-0.9945218953682734</c:v>
                </c:pt>
                <c:pt idx="400">
                  <c:v>-0.99515903174071518</c:v>
                </c:pt>
                <c:pt idx="401">
                  <c:v>-0.99575688093856918</c:v>
                </c:pt>
                <c:pt idx="402">
                  <c:v>-0.99631541935977252</c:v>
                </c:pt>
                <c:pt idx="403">
                  <c:v>-0.99683462495418484</c:v>
                </c:pt>
                <c:pt idx="404">
                  <c:v>-0.9973144772244581</c:v>
                </c:pt>
                <c:pt idx="405">
                  <c:v>-0.99775495722684659</c:v>
                </c:pt>
                <c:pt idx="406">
                  <c:v>-0.99815604757195386</c:v>
                </c:pt>
                <c:pt idx="407">
                  <c:v>-0.99851773242541986</c:v>
                </c:pt>
                <c:pt idx="408">
                  <c:v>-0.99883999750854591</c:v>
                </c:pt>
                <c:pt idx="409">
                  <c:v>-0.99912283009885838</c:v>
                </c:pt>
                <c:pt idx="410">
                  <c:v>-0.99936621903061085</c:v>
                </c:pt>
                <c:pt idx="411">
                  <c:v>-0.99957015469522503</c:v>
                </c:pt>
                <c:pt idx="412">
                  <c:v>-0.9997346290416701</c:v>
                </c:pt>
                <c:pt idx="413">
                  <c:v>-0.99985963557678048</c:v>
                </c:pt>
                <c:pt idx="414">
                  <c:v>-0.99994516936551214</c:v>
                </c:pt>
                <c:pt idx="415">
                  <c:v>-0.99999122703113763</c:v>
                </c:pt>
                <c:pt idx="416">
                  <c:v>-0.9999978067553793</c:v>
                </c:pt>
                <c:pt idx="417">
                  <c:v>-0.99996490827848061</c:v>
                </c:pt>
                <c:pt idx="418">
                  <c:v>-0.99989253289921731</c:v>
                </c:pt>
                <c:pt idx="419">
                  <c:v>-0.9997806834748455</c:v>
                </c:pt>
                <c:pt idx="420">
                  <c:v>-0.99962936442098871</c:v>
                </c:pt>
                <c:pt idx="421">
                  <c:v>-0.99943858171146427</c:v>
                </c:pt>
                <c:pt idx="422">
                  <c:v>-0.99920834287804683</c:v>
                </c:pt>
                <c:pt idx="423">
                  <c:v>-0.99893865701017126</c:v>
                </c:pt>
                <c:pt idx="424">
                  <c:v>-0.99862953475457383</c:v>
                </c:pt>
                <c:pt idx="425">
                  <c:v>-0.998280988314872</c:v>
                </c:pt>
                <c:pt idx="426">
                  <c:v>-0.99789303145108232</c:v>
                </c:pt>
                <c:pt idx="427">
                  <c:v>-0.99746567947907749</c:v>
                </c:pt>
                <c:pt idx="428">
                  <c:v>-0.99699894926998167</c:v>
                </c:pt>
                <c:pt idx="429">
                  <c:v>-0.99649285924950426</c:v>
                </c:pt>
                <c:pt idx="430">
                  <c:v>-0.99594742939721281</c:v>
                </c:pt>
                <c:pt idx="431">
                  <c:v>-0.9953626812457439</c:v>
                </c:pt>
                <c:pt idx="432">
                  <c:v>-0.99473863787995331</c:v>
                </c:pt>
                <c:pt idx="433">
                  <c:v>-0.99407532393600451</c:v>
                </c:pt>
                <c:pt idx="434">
                  <c:v>-0.99337276560039633</c:v>
                </c:pt>
                <c:pt idx="435">
                  <c:v>-0.9926309906089289</c:v>
                </c:pt>
                <c:pt idx="436">
                  <c:v>-0.99185002824560875</c:v>
                </c:pt>
                <c:pt idx="437">
                  <c:v>-0.99102990934149271</c:v>
                </c:pt>
                <c:pt idx="438">
                  <c:v>-0.99017066627347083</c:v>
                </c:pt>
                <c:pt idx="439">
                  <c:v>-0.98927233296298822</c:v>
                </c:pt>
                <c:pt idx="440">
                  <c:v>-0.98833494487470586</c:v>
                </c:pt>
                <c:pt idx="441">
                  <c:v>-0.98735853901510029</c:v>
                </c:pt>
                <c:pt idx="442">
                  <c:v>-0.98634315393100302</c:v>
                </c:pt>
                <c:pt idx="443">
                  <c:v>-0.98528882970807852</c:v>
                </c:pt>
                <c:pt idx="444">
                  <c:v>-0.98419560796924188</c:v>
                </c:pt>
                <c:pt idx="445">
                  <c:v>-0.98306353187301532</c:v>
                </c:pt>
                <c:pt idx="446">
                  <c:v>-0.98189264611182492</c:v>
                </c:pt>
                <c:pt idx="447">
                  <c:v>-0.98068299691023542</c:v>
                </c:pt>
                <c:pt idx="448">
                  <c:v>-0.97943463202312619</c:v>
                </c:pt>
                <c:pt idx="449">
                  <c:v>-0.97814760073380558</c:v>
                </c:pt>
                <c:pt idx="450">
                  <c:v>-0.97682195385206483</c:v>
                </c:pt>
                <c:pt idx="451">
                  <c:v>-0.97545774371217298</c:v>
                </c:pt>
                <c:pt idx="452">
                  <c:v>-0.97405502417081069</c:v>
                </c:pt>
                <c:pt idx="453">
                  <c:v>-0.97261385060494343</c:v>
                </c:pt>
                <c:pt idx="454">
                  <c:v>-0.97113427990963586</c:v>
                </c:pt>
                <c:pt idx="455">
                  <c:v>-0.96961637049580585</c:v>
                </c:pt>
                <c:pt idx="456">
                  <c:v>-0.96806018228791768</c:v>
                </c:pt>
                <c:pt idx="457">
                  <c:v>-0.96646577672161749</c:v>
                </c:pt>
                <c:pt idx="458">
                  <c:v>-0.96483321674130673</c:v>
                </c:pt>
                <c:pt idx="459">
                  <c:v>-0.96316256679765799</c:v>
                </c:pt>
                <c:pt idx="460">
                  <c:v>-0.96145389284507066</c:v>
                </c:pt>
                <c:pt idx="461">
                  <c:v>-0.95970726233906656</c:v>
                </c:pt>
                <c:pt idx="462">
                  <c:v>-0.95792274423362733</c:v>
                </c:pt>
                <c:pt idx="463">
                  <c:v>-0.95610040897847215</c:v>
                </c:pt>
                <c:pt idx="464">
                  <c:v>-0.95424032851627671</c:v>
                </c:pt>
                <c:pt idx="465">
                  <c:v>-0.95234257627983265</c:v>
                </c:pt>
                <c:pt idx="466">
                  <c:v>-0.95040722718914861</c:v>
                </c:pt>
                <c:pt idx="467">
                  <c:v>-0.94843435764849304</c:v>
                </c:pt>
                <c:pt idx="468">
                  <c:v>-0.94642404554337722</c:v>
                </c:pt>
                <c:pt idx="469">
                  <c:v>-0.94437637023748089</c:v>
                </c:pt>
                <c:pt idx="470">
                  <c:v>-0.94229141256951887</c:v>
                </c:pt>
                <c:pt idx="471">
                  <c:v>-0.94016925485004998</c:v>
                </c:pt>
                <c:pt idx="472">
                  <c:v>-0.93800998085822729</c:v>
                </c:pt>
                <c:pt idx="473">
                  <c:v>-0.93581367583849062</c:v>
                </c:pt>
                <c:pt idx="474">
                  <c:v>-0.93358042649720163</c:v>
                </c:pt>
                <c:pt idx="475">
                  <c:v>-0.93131032099922018</c:v>
                </c:pt>
                <c:pt idx="476">
                  <c:v>-0.92900344896442422</c:v>
                </c:pt>
                <c:pt idx="477">
                  <c:v>-0.92665990146417199</c:v>
                </c:pt>
                <c:pt idx="478">
                  <c:v>-0.92427977101770575</c:v>
                </c:pt>
                <c:pt idx="479">
                  <c:v>-0.9218631515885003</c:v>
                </c:pt>
                <c:pt idx="480">
                  <c:v>-0.91941013858055265</c:v>
                </c:pt>
                <c:pt idx="481">
                  <c:v>-0.91692082883461612</c:v>
                </c:pt>
                <c:pt idx="482">
                  <c:v>-0.91439532062437734</c:v>
                </c:pt>
                <c:pt idx="483">
                  <c:v>-0.91183371365257559</c:v>
                </c:pt>
                <c:pt idx="484">
                  <c:v>-0.90923610904706842</c:v>
                </c:pt>
                <c:pt idx="485">
                  <c:v>-0.90660260935683745</c:v>
                </c:pt>
                <c:pt idx="486">
                  <c:v>-0.90393331854794157</c:v>
                </c:pt>
                <c:pt idx="487">
                  <c:v>-0.90122834199941104</c:v>
                </c:pt>
                <c:pt idx="488">
                  <c:v>-0.89848778649908856</c:v>
                </c:pt>
                <c:pt idx="489">
                  <c:v>-0.89571176023941257</c:v>
                </c:pt>
                <c:pt idx="490">
                  <c:v>-0.89290037281314649</c:v>
                </c:pt>
                <c:pt idx="491">
                  <c:v>-0.89005373520905229</c:v>
                </c:pt>
                <c:pt idx="492">
                  <c:v>-0.88717195980750796</c:v>
                </c:pt>
                <c:pt idx="493">
                  <c:v>-0.8842551603760721</c:v>
                </c:pt>
                <c:pt idx="494">
                  <c:v>-0.88130345206499194</c:v>
                </c:pt>
                <c:pt idx="495">
                  <c:v>-0.87831695140265753</c:v>
                </c:pt>
                <c:pt idx="496">
                  <c:v>-0.87529577629100119</c:v>
                </c:pt>
                <c:pt idx="497">
                  <c:v>-0.87224004600084337</c:v>
                </c:pt>
                <c:pt idx="498">
                  <c:v>-0.86914988116718361</c:v>
                </c:pt>
                <c:pt idx="499">
                  <c:v>-0.86602540378443849</c:v>
                </c:pt>
                <c:pt idx="500">
                  <c:v>-0.86286673720162477</c:v>
                </c:pt>
                <c:pt idx="501">
                  <c:v>-0.8596740061174909</c:v>
                </c:pt>
                <c:pt idx="502">
                  <c:v>-0.85644733657559313</c:v>
                </c:pt>
                <c:pt idx="503">
                  <c:v>-0.85318685595932009</c:v>
                </c:pt>
                <c:pt idx="504">
                  <c:v>-0.84989269298686365</c:v>
                </c:pt>
                <c:pt idx="505">
                  <c:v>-0.84656497770613748</c:v>
                </c:pt>
                <c:pt idx="506">
                  <c:v>-0.84320384148964289</c:v>
                </c:pt>
                <c:pt idx="507">
                  <c:v>-0.83980941702928269</c:v>
                </c:pt>
                <c:pt idx="508">
                  <c:v>-0.83638183833112212</c:v>
                </c:pt>
                <c:pt idx="509">
                  <c:v>-0.83292124071009921</c:v>
                </c:pt>
                <c:pt idx="510">
                  <c:v>-0.82942776078468272</c:v>
                </c:pt>
                <c:pt idx="511">
                  <c:v>-0.82590153647147835</c:v>
                </c:pt>
                <c:pt idx="512">
                  <c:v>-0.82234270697978384</c:v>
                </c:pt>
                <c:pt idx="513">
                  <c:v>-0.8187514128060942</c:v>
                </c:pt>
                <c:pt idx="514">
                  <c:v>-0.81512779572855387</c:v>
                </c:pt>
                <c:pt idx="515">
                  <c:v>-0.81147199880136045</c:v>
                </c:pt>
                <c:pt idx="516">
                  <c:v>-0.80778416634911732</c:v>
                </c:pt>
                <c:pt idx="517">
                  <c:v>-0.80406444396113441</c:v>
                </c:pt>
                <c:pt idx="518">
                  <c:v>-0.80031297848568284</c:v>
                </c:pt>
                <c:pt idx="519">
                  <c:v>-0.79652991802419593</c:v>
                </c:pt>
                <c:pt idx="520">
                  <c:v>-0.79271541192542316</c:v>
                </c:pt>
                <c:pt idx="521">
                  <c:v>-0.78886961077953377</c:v>
                </c:pt>
                <c:pt idx="522">
                  <c:v>-0.78499266641217191</c:v>
                </c:pt>
                <c:pt idx="523">
                  <c:v>-0.78108473187846272</c:v>
                </c:pt>
                <c:pt idx="524">
                  <c:v>-0.77714596145697068</c:v>
                </c:pt>
                <c:pt idx="525">
                  <c:v>-0.77317651064360704</c:v>
                </c:pt>
                <c:pt idx="526">
                  <c:v>-0.76917653614549342</c:v>
                </c:pt>
                <c:pt idx="527">
                  <c:v>-0.76514619587477384</c:v>
                </c:pt>
                <c:pt idx="528">
                  <c:v>-0.7610856489423814</c:v>
                </c:pt>
                <c:pt idx="529">
                  <c:v>-0.75699505565175607</c:v>
                </c:pt>
                <c:pt idx="530">
                  <c:v>-0.75287457749251674</c:v>
                </c:pt>
                <c:pt idx="531">
                  <c:v>-0.74872437713408568</c:v>
                </c:pt>
                <c:pt idx="532">
                  <c:v>-0.74454461841926722</c:v>
                </c:pt>
                <c:pt idx="533">
                  <c:v>-0.7403354663577778</c:v>
                </c:pt>
                <c:pt idx="534">
                  <c:v>-0.73609708711973409</c:v>
                </c:pt>
                <c:pt idx="535">
                  <c:v>-0.73182964802909078</c:v>
                </c:pt>
                <c:pt idx="536">
                  <c:v>-0.72753331755703654</c:v>
                </c:pt>
                <c:pt idx="537">
                  <c:v>-0.72320826531534155</c:v>
                </c:pt>
                <c:pt idx="538">
                  <c:v>-0.71885466204966297</c:v>
                </c:pt>
                <c:pt idx="539">
                  <c:v>-0.71447267963280292</c:v>
                </c:pt>
                <c:pt idx="540">
                  <c:v>-0.71006249105792407</c:v>
                </c:pt>
                <c:pt idx="541">
                  <c:v>-0.70562427043172038</c:v>
                </c:pt>
                <c:pt idx="542">
                  <c:v>-0.701158192967542</c:v>
                </c:pt>
                <c:pt idx="543">
                  <c:v>-0.69666443497848041</c:v>
                </c:pt>
                <c:pt idx="544">
                  <c:v>-0.69214317387040647</c:v>
                </c:pt>
                <c:pt idx="545">
                  <c:v>-0.68759458813496699</c:v>
                </c:pt>
                <c:pt idx="546">
                  <c:v>-0.68301885734253853</c:v>
                </c:pt>
                <c:pt idx="547">
                  <c:v>-0.67841616213513767</c:v>
                </c:pt>
                <c:pt idx="548">
                  <c:v>-0.67378668421929033</c:v>
                </c:pt>
                <c:pt idx="549">
                  <c:v>-0.66913060635885802</c:v>
                </c:pt>
                <c:pt idx="550">
                  <c:v>-0.66444811236782131</c:v>
                </c:pt>
                <c:pt idx="551">
                  <c:v>-0.65973938710302582</c:v>
                </c:pt>
                <c:pt idx="552">
                  <c:v>-0.65500461645688213</c:v>
                </c:pt>
                <c:pt idx="553">
                  <c:v>-0.65024398735002842</c:v>
                </c:pt>
                <c:pt idx="554">
                  <c:v>-0.64545768772395007</c:v>
                </c:pt>
                <c:pt idx="555">
                  <c:v>-0.64064590653356102</c:v>
                </c:pt>
                <c:pt idx="556">
                  <c:v>-0.63580883373974351</c:v>
                </c:pt>
                <c:pt idx="557">
                  <c:v>-0.63094666030184909</c:v>
                </c:pt>
                <c:pt idx="558">
                  <c:v>-0.62605957817016</c:v>
                </c:pt>
                <c:pt idx="559">
                  <c:v>-0.62114778027831008</c:v>
                </c:pt>
                <c:pt idx="560">
                  <c:v>-0.61621146053567011</c:v>
                </c:pt>
                <c:pt idx="561">
                  <c:v>-0.61125081381969126</c:v>
                </c:pt>
                <c:pt idx="562">
                  <c:v>-0.60626603596821182</c:v>
                </c:pt>
                <c:pt idx="563">
                  <c:v>-0.60125732377172603</c:v>
                </c:pt>
                <c:pt idx="564">
                  <c:v>-0.59622487496561527</c:v>
                </c:pt>
                <c:pt idx="565">
                  <c:v>-0.59116888822234137</c:v>
                </c:pt>
                <c:pt idx="566">
                  <c:v>-0.58608956314360405</c:v>
                </c:pt>
                <c:pt idx="567">
                  <c:v>-0.58098710025245948</c:v>
                </c:pt>
                <c:pt idx="568">
                  <c:v>-0.57586170098540623</c:v>
                </c:pt>
                <c:pt idx="569">
                  <c:v>-0.57071356768443127</c:v>
                </c:pt>
                <c:pt idx="570">
                  <c:v>-0.56554290358902226</c:v>
                </c:pt>
                <c:pt idx="571">
                  <c:v>-0.56034991282814417</c:v>
                </c:pt>
                <c:pt idx="572">
                  <c:v>-0.55513480041218033</c:v>
                </c:pt>
                <c:pt idx="573">
                  <c:v>-0.54989777222483915</c:v>
                </c:pt>
                <c:pt idx="574">
                  <c:v>-0.54463903501502686</c:v>
                </c:pt>
                <c:pt idx="575">
                  <c:v>-0.53935879638868311</c:v>
                </c:pt>
                <c:pt idx="576">
                  <c:v>-0.53405726480058813</c:v>
                </c:pt>
                <c:pt idx="577">
                  <c:v>-0.52873464954613136</c:v>
                </c:pt>
                <c:pt idx="578">
                  <c:v>-0.52339116075304914</c:v>
                </c:pt>
                <c:pt idx="579">
                  <c:v>-0.51802700937312973</c:v>
                </c:pt>
                <c:pt idx="580">
                  <c:v>-0.51264240717388454</c:v>
                </c:pt>
                <c:pt idx="581">
                  <c:v>-0.50723756673018849</c:v>
                </c:pt>
                <c:pt idx="582">
                  <c:v>-0.50181270141588774</c:v>
                </c:pt>
                <c:pt idx="583">
                  <c:v>-0.49636802539537656</c:v>
                </c:pt>
                <c:pt idx="584">
                  <c:v>-0.49090375361514049</c:v>
                </c:pt>
                <c:pt idx="585">
                  <c:v>-0.48542010179527356</c:v>
                </c:pt>
                <c:pt idx="586">
                  <c:v>-0.4799172864209601</c:v>
                </c:pt>
                <c:pt idx="587">
                  <c:v>-0.47439552473392876</c:v>
                </c:pt>
                <c:pt idx="588">
                  <c:v>-0.46885503472387619</c:v>
                </c:pt>
                <c:pt idx="589">
                  <c:v>-0.46329603511986112</c:v>
                </c:pt>
                <c:pt idx="590">
                  <c:v>-0.4577187453816694</c:v>
                </c:pt>
                <c:pt idx="591">
                  <c:v>-0.45212338569115046</c:v>
                </c:pt>
                <c:pt idx="592">
                  <c:v>-0.44651017694352324</c:v>
                </c:pt>
                <c:pt idx="593">
                  <c:v>-0.44087934073865814</c:v>
                </c:pt>
                <c:pt idx="594">
                  <c:v>-0.43523109937232707</c:v>
                </c:pt>
                <c:pt idx="595">
                  <c:v>-0.42956567582742777</c:v>
                </c:pt>
                <c:pt idx="596">
                  <c:v>-0.42388329376518108</c:v>
                </c:pt>
                <c:pt idx="597">
                  <c:v>-0.41818417751630094</c:v>
                </c:pt>
                <c:pt idx="598">
                  <c:v>-0.41246855207213851</c:v>
                </c:pt>
                <c:pt idx="599">
                  <c:v>-0.40673664307579954</c:v>
                </c:pt>
                <c:pt idx="600">
                  <c:v>-0.40098867681323702</c:v>
                </c:pt>
                <c:pt idx="601">
                  <c:v>-0.39522488020431606</c:v>
                </c:pt>
                <c:pt idx="602">
                  <c:v>-0.3894454807938581</c:v>
                </c:pt>
                <c:pt idx="603">
                  <c:v>-0.38365070674265583</c:v>
                </c:pt>
                <c:pt idx="604">
                  <c:v>-0.37784078681846656</c:v>
                </c:pt>
                <c:pt idx="605">
                  <c:v>-0.37201595038698082</c:v>
                </c:pt>
                <c:pt idx="606">
                  <c:v>-0.36617642740276707</c:v>
                </c:pt>
                <c:pt idx="607">
                  <c:v>-0.36032244840019401</c:v>
                </c:pt>
                <c:pt idx="608">
                  <c:v>-0.35445424448432927</c:v>
                </c:pt>
                <c:pt idx="609">
                  <c:v>-0.34857204732181485</c:v>
                </c:pt>
                <c:pt idx="610">
                  <c:v>-0.34267608913172309</c:v>
                </c:pt>
                <c:pt idx="611">
                  <c:v>-0.33676660267638781</c:v>
                </c:pt>
                <c:pt idx="612">
                  <c:v>-0.33084382125221568</c:v>
                </c:pt>
                <c:pt idx="613">
                  <c:v>-0.32490797868047588</c:v>
                </c:pt>
                <c:pt idx="614">
                  <c:v>-0.31895930929806932</c:v>
                </c:pt>
                <c:pt idx="615">
                  <c:v>-0.31299804794827751</c:v>
                </c:pt>
                <c:pt idx="616">
                  <c:v>-0.3070244299714916</c:v>
                </c:pt>
                <c:pt idx="617">
                  <c:v>-0.30103869119592008</c:v>
                </c:pt>
                <c:pt idx="618">
                  <c:v>-0.29504106792828089</c:v>
                </c:pt>
                <c:pt idx="619">
                  <c:v>-0.28903179694447112</c:v>
                </c:pt>
                <c:pt idx="620">
                  <c:v>-0.28301111548021973</c:v>
                </c:pt>
                <c:pt idx="621">
                  <c:v>-0.27697926122172178</c:v>
                </c:pt>
                <c:pt idx="622">
                  <c:v>-0.27093647229625528</c:v>
                </c:pt>
                <c:pt idx="623">
                  <c:v>-0.26488298726278009</c:v>
                </c:pt>
                <c:pt idx="624">
                  <c:v>-0.25881904510252002</c:v>
                </c:pt>
                <c:pt idx="625">
                  <c:v>-0.25274488520952898</c:v>
                </c:pt>
                <c:pt idx="626">
                  <c:v>-0.246660747381238</c:v>
                </c:pt>
                <c:pt idx="627">
                  <c:v>-0.24056687180899122</c:v>
                </c:pt>
                <c:pt idx="628">
                  <c:v>-0.23446349906856193</c:v>
                </c:pt>
                <c:pt idx="629">
                  <c:v>-0.22835087011065519</c:v>
                </c:pt>
                <c:pt idx="630">
                  <c:v>-0.22222922625139579</c:v>
                </c:pt>
                <c:pt idx="631">
                  <c:v>-0.21609880916280141</c:v>
                </c:pt>
                <c:pt idx="632">
                  <c:v>-0.2099598608632417</c:v>
                </c:pt>
                <c:pt idx="633">
                  <c:v>-0.20381262370788439</c:v>
                </c:pt>
                <c:pt idx="634">
                  <c:v>-0.19765734037912577</c:v>
                </c:pt>
                <c:pt idx="635">
                  <c:v>-0.19149425387701258</c:v>
                </c:pt>
                <c:pt idx="636">
                  <c:v>-0.18532360750964655</c:v>
                </c:pt>
                <c:pt idx="637">
                  <c:v>-0.17914564488358176</c:v>
                </c:pt>
                <c:pt idx="638">
                  <c:v>-0.17296060989420345</c:v>
                </c:pt>
                <c:pt idx="639">
                  <c:v>-0.16676874671610162</c:v>
                </c:pt>
                <c:pt idx="640">
                  <c:v>-0.16057029979343418</c:v>
                </c:pt>
                <c:pt idx="641">
                  <c:v>-0.15436551383027039</c:v>
                </c:pt>
                <c:pt idx="642">
                  <c:v>-0.14815463378093754</c:v>
                </c:pt>
                <c:pt idx="643">
                  <c:v>-0.14193790484034352</c:v>
                </c:pt>
                <c:pt idx="644">
                  <c:v>-0.1357155724343039</c:v>
                </c:pt>
                <c:pt idx="645">
                  <c:v>-0.129487882209846</c:v>
                </c:pt>
                <c:pt idx="646">
                  <c:v>-0.12325508002551808</c:v>
                </c:pt>
                <c:pt idx="647">
                  <c:v>-0.11701741194167725</c:v>
                </c:pt>
                <c:pt idx="648">
                  <c:v>-0.11077512421077799</c:v>
                </c:pt>
                <c:pt idx="649">
                  <c:v>-0.10452846326765318</c:v>
                </c:pt>
                <c:pt idx="650">
                  <c:v>-9.8277675719779051E-2</c:v>
                </c:pt>
                <c:pt idx="651">
                  <c:v>-9.2023008337546744E-2</c:v>
                </c:pt>
                <c:pt idx="652">
                  <c:v>-8.5764708044512999E-2</c:v>
                </c:pt>
                <c:pt idx="653">
                  <c:v>-7.9503021907659246E-2</c:v>
                </c:pt>
                <c:pt idx="654">
                  <c:v>-7.3238197127631563E-2</c:v>
                </c:pt>
                <c:pt idx="655">
                  <c:v>-6.6970481028984272E-2</c:v>
                </c:pt>
                <c:pt idx="656">
                  <c:v>-6.0700121050418679E-2</c:v>
                </c:pt>
                <c:pt idx="657">
                  <c:v>-5.4427364735008379E-2</c:v>
                </c:pt>
                <c:pt idx="658">
                  <c:v>-4.8152459720433805E-2</c:v>
                </c:pt>
                <c:pt idx="659">
                  <c:v>-4.1875653729198797E-2</c:v>
                </c:pt>
                <c:pt idx="660">
                  <c:v>-3.5597194558858056E-2</c:v>
                </c:pt>
                <c:pt idx="661">
                  <c:v>-2.9317330072227397E-2</c:v>
                </c:pt>
                <c:pt idx="662">
                  <c:v>-2.3036308187605686E-2</c:v>
                </c:pt>
                <c:pt idx="663">
                  <c:v>-1.6754376868981208E-2</c:v>
                </c:pt>
                <c:pt idx="664">
                  <c:v>-1.0471784116245142E-2</c:v>
                </c:pt>
                <c:pt idx="665">
                  <c:v>-4.1887779554036202E-3</c:v>
                </c:pt>
                <c:pt idx="666">
                  <c:v>2.0943935712201319E-3</c:v>
                </c:pt>
                <c:pt idx="667">
                  <c:v>8.37748241477098E-3</c:v>
                </c:pt>
                <c:pt idx="668">
                  <c:v>1.466024052966153E-2</c:v>
                </c:pt>
                <c:pt idx="669">
                  <c:v>2.0942419883357433E-2</c:v>
                </c:pt>
                <c:pt idx="670">
                  <c:v>2.7223772466176393E-2</c:v>
                </c:pt>
                <c:pt idx="671">
                  <c:v>3.3504050301072071E-2</c:v>
                </c:pt>
                <c:pt idx="672">
                  <c:v>3.9783005453429977E-2</c:v>
                </c:pt>
                <c:pt idx="673">
                  <c:v>4.606039004085289E-2</c:v>
                </c:pt>
                <c:pt idx="674">
                  <c:v>5.2335956242944126E-2</c:v>
                </c:pt>
                <c:pt idx="675">
                  <c:v>5.8609456311097284E-2</c:v>
                </c:pt>
                <c:pt idx="676">
                  <c:v>6.4880642578269865E-2</c:v>
                </c:pt>
                <c:pt idx="677">
                  <c:v>7.1149267468767791E-2</c:v>
                </c:pt>
                <c:pt idx="678">
                  <c:v>7.7415083508012211E-2</c:v>
                </c:pt>
                <c:pt idx="679">
                  <c:v>8.3677843332315607E-2</c:v>
                </c:pt>
                <c:pt idx="680">
                  <c:v>8.9937299698644543E-2</c:v>
                </c:pt>
                <c:pt idx="681">
                  <c:v>9.6193205494377806E-2</c:v>
                </c:pt>
                <c:pt idx="682">
                  <c:v>0.1024453137470682</c:v>
                </c:pt>
                <c:pt idx="683">
                  <c:v>0.10869337763418543</c:v>
                </c:pt>
                <c:pt idx="684">
                  <c:v>0.11493715049286743</c:v>
                </c:pt>
                <c:pt idx="685">
                  <c:v>0.12117638582965101</c:v>
                </c:pt>
                <c:pt idx="686">
                  <c:v>0.12741083733021014</c:v>
                </c:pt>
                <c:pt idx="687">
                  <c:v>0.13364025886907285</c:v>
                </c:pt>
                <c:pt idx="688">
                  <c:v>0.13986440451934423</c:v>
                </c:pt>
                <c:pt idx="689">
                  <c:v>0.14608302856241226</c:v>
                </c:pt>
                <c:pt idx="690">
                  <c:v>0.15229588549764597</c:v>
                </c:pt>
                <c:pt idx="691">
                  <c:v>0.15850273005209345</c:v>
                </c:pt>
                <c:pt idx="692">
                  <c:v>0.16470331719015774</c:v>
                </c:pt>
                <c:pt idx="693">
                  <c:v>0.17089740212327748</c:v>
                </c:pt>
                <c:pt idx="694">
                  <c:v>0.17708474031958374</c:v>
                </c:pt>
                <c:pt idx="695">
                  <c:v>0.18326508751356071</c:v>
                </c:pt>
                <c:pt idx="696">
                  <c:v>0.18943819971568188</c:v>
                </c:pt>
                <c:pt idx="697">
                  <c:v>0.19560383322204838</c:v>
                </c:pt>
                <c:pt idx="698">
                  <c:v>0.20176174462400759</c:v>
                </c:pt>
                <c:pt idx="699">
                  <c:v>0.20791169081775962</c:v>
                </c:pt>
                <c:pt idx="700">
                  <c:v>0.21405342901396085</c:v>
                </c:pt>
                <c:pt idx="701">
                  <c:v>0.22018671674730192</c:v>
                </c:pt>
                <c:pt idx="702">
                  <c:v>0.22631131188608675</c:v>
                </c:pt>
                <c:pt idx="703">
                  <c:v>0.23242697264178444</c:v>
                </c:pt>
                <c:pt idx="704">
                  <c:v>0.23853345757858185</c:v>
                </c:pt>
                <c:pt idx="705">
                  <c:v>0.24463052562290788</c:v>
                </c:pt>
                <c:pt idx="706">
                  <c:v>0.25071793607295689</c:v>
                </c:pt>
                <c:pt idx="707">
                  <c:v>0.25679544860818843</c:v>
                </c:pt>
                <c:pt idx="708">
                  <c:v>0.26286282329881233</c:v>
                </c:pt>
                <c:pt idx="709">
                  <c:v>0.26891982061526648</c:v>
                </c:pt>
                <c:pt idx="710">
                  <c:v>0.27496620143766637</c:v>
                </c:pt>
                <c:pt idx="711">
                  <c:v>0.28100172706525195</c:v>
                </c:pt>
                <c:pt idx="712">
                  <c:v>0.2870261592258041</c:v>
                </c:pt>
                <c:pt idx="713">
                  <c:v>0.29303926008505754</c:v>
                </c:pt>
                <c:pt idx="714">
                  <c:v>0.29904079225608726</c:v>
                </c:pt>
                <c:pt idx="715">
                  <c:v>0.30503051880867771</c:v>
                </c:pt>
                <c:pt idx="716">
                  <c:v>0.31100820327868234</c:v>
                </c:pt>
                <c:pt idx="717">
                  <c:v>0.31697360967735205</c:v>
                </c:pt>
                <c:pt idx="718">
                  <c:v>0.3229265025006583</c:v>
                </c:pt>
                <c:pt idx="719">
                  <c:v>0.32886664673858368</c:v>
                </c:pt>
                <c:pt idx="720">
                  <c:v>0.33479380788440655</c:v>
                </c:pt>
                <c:pt idx="721">
                  <c:v>0.34070775194395214</c:v>
                </c:pt>
                <c:pt idx="722">
                  <c:v>0.34660824544483615</c:v>
                </c:pt>
                <c:pt idx="723">
                  <c:v>0.35249505544567916</c:v>
                </c:pt>
                <c:pt idx="724">
                  <c:v>0.35836794954530055</c:v>
                </c:pt>
                <c:pt idx="725">
                  <c:v>0.36422669589189893</c:v>
                </c:pt>
                <c:pt idx="726">
                  <c:v>0.37007106319219868</c:v>
                </c:pt>
                <c:pt idx="727">
                  <c:v>0.37590082072058756</c:v>
                </c:pt>
                <c:pt idx="728">
                  <c:v>0.38171573832821892</c:v>
                </c:pt>
                <c:pt idx="729">
                  <c:v>0.38751558645210388</c:v>
                </c:pt>
                <c:pt idx="730">
                  <c:v>0.39330013612416787</c:v>
                </c:pt>
                <c:pt idx="731">
                  <c:v>0.39906915898029538</c:v>
                </c:pt>
                <c:pt idx="732">
                  <c:v>0.40482242726934303</c:v>
                </c:pt>
                <c:pt idx="733">
                  <c:v>0.41055971386212831</c:v>
                </c:pt>
                <c:pt idx="734">
                  <c:v>0.41628079226040193</c:v>
                </c:pt>
                <c:pt idx="735">
                  <c:v>0.42198543660578319</c:v>
                </c:pt>
                <c:pt idx="736">
                  <c:v>0.42767342168868283</c:v>
                </c:pt>
                <c:pt idx="737">
                  <c:v>0.43334452295718762</c:v>
                </c:pt>
                <c:pt idx="738">
                  <c:v>0.43899851652593075</c:v>
                </c:pt>
                <c:pt idx="739">
                  <c:v>0.44463517918492806</c:v>
                </c:pt>
                <c:pt idx="740">
                  <c:v>0.45025428840838772</c:v>
                </c:pt>
                <c:pt idx="741">
                  <c:v>0.45585562236350069</c:v>
                </c:pt>
                <c:pt idx="742">
                  <c:v>0.46143895991919176</c:v>
                </c:pt>
                <c:pt idx="743">
                  <c:v>0.46700408065485605</c:v>
                </c:pt>
                <c:pt idx="744">
                  <c:v>0.4725507648690544</c:v>
                </c:pt>
                <c:pt idx="745">
                  <c:v>0.478078793588193</c:v>
                </c:pt>
                <c:pt idx="746">
                  <c:v>0.48358794857516196</c:v>
                </c:pt>
                <c:pt idx="747">
                  <c:v>0.48907801233795639</c:v>
                </c:pt>
                <c:pt idx="748">
                  <c:v>0.49454876813826021</c:v>
                </c:pt>
                <c:pt idx="749">
                  <c:v>0.50000000000000022</c:v>
                </c:pt>
                <c:pt idx="750">
                  <c:v>0.50543149271787813</c:v>
                </c:pt>
                <c:pt idx="751">
                  <c:v>0.51084303186586022</c:v>
                </c:pt>
                <c:pt idx="752">
                  <c:v>0.51623440380564822</c:v>
                </c:pt>
                <c:pt idx="753">
                  <c:v>0.52160539569510822</c:v>
                </c:pt>
                <c:pt idx="754">
                  <c:v>0.52695579549667837</c:v>
                </c:pt>
                <c:pt idx="755">
                  <c:v>0.53228539198573444</c:v>
                </c:pt>
                <c:pt idx="756">
                  <c:v>0.53759397475893345</c:v>
                </c:pt>
                <c:pt idx="757">
                  <c:v>0.54288133424251805</c:v>
                </c:pt>
                <c:pt idx="758">
                  <c:v>0.54814726170058781</c:v>
                </c:pt>
                <c:pt idx="759">
                  <c:v>0.55339154924334477</c:v>
                </c:pt>
                <c:pt idx="760">
                  <c:v>0.55861398983529498</c:v>
                </c:pt>
                <c:pt idx="761">
                  <c:v>0.56381437730342754</c:v>
                </c:pt>
                <c:pt idx="762">
                  <c:v>0.56899250634534826</c:v>
                </c:pt>
                <c:pt idx="763">
                  <c:v>0.57414817253738981</c:v>
                </c:pt>
                <c:pt idx="764">
                  <c:v>0.5792811723426794</c:v>
                </c:pt>
                <c:pt idx="765">
                  <c:v>0.58439130311917231</c:v>
                </c:pt>
                <c:pt idx="766">
                  <c:v>0.58947836312765711</c:v>
                </c:pt>
                <c:pt idx="767">
                  <c:v>0.59454215153971346</c:v>
                </c:pt>
                <c:pt idx="768">
                  <c:v>0.599582468445647</c:v>
                </c:pt>
                <c:pt idx="769">
                  <c:v>0.60459911486237516</c:v>
                </c:pt>
                <c:pt idx="770">
                  <c:v>0.60959189274128889</c:v>
                </c:pt>
                <c:pt idx="771">
                  <c:v>0.61456060497606491</c:v>
                </c:pt>
                <c:pt idx="772">
                  <c:v>0.61950505541045275</c:v>
                </c:pt>
                <c:pt idx="773">
                  <c:v>0.62442504884601635</c:v>
                </c:pt>
                <c:pt idx="774">
                  <c:v>0.62932039104983761</c:v>
                </c:pt>
                <c:pt idx="775">
                  <c:v>0.6341908887621901</c:v>
                </c:pt>
                <c:pt idx="776">
                  <c:v>0.63903634970416234</c:v>
                </c:pt>
                <c:pt idx="777">
                  <c:v>0.64385658258525447</c:v>
                </c:pt>
                <c:pt idx="778">
                  <c:v>0.64865139711092434</c:v>
                </c:pt>
                <c:pt idx="779">
                  <c:v>0.65342060399010615</c:v>
                </c:pt>
                <c:pt idx="780">
                  <c:v>0.65816401494267707</c:v>
                </c:pt>
                <c:pt idx="781">
                  <c:v>0.66288144270689531</c:v>
                </c:pt>
                <c:pt idx="782">
                  <c:v>0.66757270104679101</c:v>
                </c:pt>
                <c:pt idx="783">
                  <c:v>0.67223760475951622</c:v>
                </c:pt>
                <c:pt idx="784">
                  <c:v>0.67687596968266128</c:v>
                </c:pt>
                <c:pt idx="785">
                  <c:v>0.68148761270152003</c:v>
                </c:pt>
                <c:pt idx="786">
                  <c:v>0.68607235175632364</c:v>
                </c:pt>
                <c:pt idx="787">
                  <c:v>0.69063000584942325</c:v>
                </c:pt>
                <c:pt idx="788">
                  <c:v>0.69516039505243998</c:v>
                </c:pt>
                <c:pt idx="789">
                  <c:v>0.69966334051336587</c:v>
                </c:pt>
                <c:pt idx="790">
                  <c:v>0.70413866446362317</c:v>
                </c:pt>
                <c:pt idx="791">
                  <c:v>0.70858619022508662</c:v>
                </c:pt>
                <c:pt idx="792">
                  <c:v>0.71300574221705326</c:v>
                </c:pt>
                <c:pt idx="793">
                  <c:v>0.71739714596317916</c:v>
                </c:pt>
                <c:pt idx="794">
                  <c:v>0.72176022809836249</c:v>
                </c:pt>
                <c:pt idx="795">
                  <c:v>0.72609481637559259</c:v>
                </c:pt>
                <c:pt idx="796">
                  <c:v>0.73040073967274499</c:v>
                </c:pt>
                <c:pt idx="797">
                  <c:v>0.73467782799934156</c:v>
                </c:pt>
                <c:pt idx="798">
                  <c:v>0.73892591250325912</c:v>
                </c:pt>
                <c:pt idx="799">
                  <c:v>0.74314482547739447</c:v>
                </c:pt>
                <c:pt idx="800">
                  <c:v>0.74733440036628818</c:v>
                </c:pt>
                <c:pt idx="801">
                  <c:v>0.75149447177269635</c:v>
                </c:pt>
                <c:pt idx="802">
                  <c:v>0.75562487546412405</c:v>
                </c:pt>
                <c:pt idx="803">
                  <c:v>0.759725448379305</c:v>
                </c:pt>
                <c:pt idx="804">
                  <c:v>0.7637960286346428</c:v>
                </c:pt>
                <c:pt idx="805">
                  <c:v>0.76783645553059787</c:v>
                </c:pt>
                <c:pt idx="806">
                  <c:v>0.7718465695580351</c:v>
                </c:pt>
                <c:pt idx="807">
                  <c:v>0.77582621240451977</c:v>
                </c:pt>
                <c:pt idx="808">
                  <c:v>0.77977522696056545</c:v>
                </c:pt>
                <c:pt idx="809">
                  <c:v>0.78369345732584028</c:v>
                </c:pt>
                <c:pt idx="810">
                  <c:v>0.78758074881531748</c:v>
                </c:pt>
                <c:pt idx="811">
                  <c:v>0.79143694796538622</c:v>
                </c:pt>
                <c:pt idx="812">
                  <c:v>0.79526190253990592</c:v>
                </c:pt>
                <c:pt idx="813">
                  <c:v>0.79905546153622031</c:v>
                </c:pt>
                <c:pt idx="814">
                  <c:v>0.8028174751911149</c:v>
                </c:pt>
                <c:pt idx="815">
                  <c:v>0.80654779498673257</c:v>
                </c:pt>
                <c:pt idx="816">
                  <c:v>0.81024627365643576</c:v>
                </c:pt>
                <c:pt idx="817">
                  <c:v>0.81391276519061828</c:v>
                </c:pt>
                <c:pt idx="818">
                  <c:v>0.81754712484247349</c:v>
                </c:pt>
                <c:pt idx="819">
                  <c:v>0.82114920913370426</c:v>
                </c:pt>
                <c:pt idx="820">
                  <c:v>0.82471887586019166</c:v>
                </c:pt>
                <c:pt idx="821">
                  <c:v>0.82825598409760448</c:v>
                </c:pt>
                <c:pt idx="822">
                  <c:v>0.83176039420696646</c:v>
                </c:pt>
                <c:pt idx="823">
                  <c:v>0.83523196784016762</c:v>
                </c:pt>
                <c:pt idx="824">
                  <c:v>0.83867056794542416</c:v>
                </c:pt>
                <c:pt idx="825">
                  <c:v>0.84207605877269276</c:v>
                </c:pt>
                <c:pt idx="826">
                  <c:v>0.84544830587902564</c:v>
                </c:pt>
                <c:pt idx="827">
                  <c:v>0.84878717613388222</c:v>
                </c:pt>
                <c:pt idx="828">
                  <c:v>0.85209253772438109</c:v>
                </c:pt>
                <c:pt idx="829">
                  <c:v>0.85536426016050715</c:v>
                </c:pt>
                <c:pt idx="830">
                  <c:v>0.85860221428025985</c:v>
                </c:pt>
                <c:pt idx="831">
                  <c:v>0.86180627225475515</c:v>
                </c:pt>
                <c:pt idx="832">
                  <c:v>0.86497630759327104</c:v>
                </c:pt>
                <c:pt idx="833">
                  <c:v>0.86811219514823934</c:v>
                </c:pt>
                <c:pt idx="834">
                  <c:v>0.87121381112018981</c:v>
                </c:pt>
                <c:pt idx="835">
                  <c:v>0.87428103306263383</c:v>
                </c:pt>
                <c:pt idx="836">
                  <c:v>0.87731373988690187</c:v>
                </c:pt>
                <c:pt idx="837">
                  <c:v>0.88031181186692042</c:v>
                </c:pt>
                <c:pt idx="838">
                  <c:v>0.88327513064394214</c:v>
                </c:pt>
                <c:pt idx="839">
                  <c:v>0.88620357923121496</c:v>
                </c:pt>
                <c:pt idx="840">
                  <c:v>0.88909704201860329</c:v>
                </c:pt>
                <c:pt idx="841">
                  <c:v>0.89195540477715118</c:v>
                </c:pt>
                <c:pt idx="842">
                  <c:v>0.89477855466359024</c:v>
                </c:pt>
                <c:pt idx="843">
                  <c:v>0.89756638022479784</c:v>
                </c:pt>
                <c:pt idx="844">
                  <c:v>0.90031877140219374</c:v>
                </c:pt>
                <c:pt idx="845">
                  <c:v>0.90303561953608757</c:v>
                </c:pt>
                <c:pt idx="846">
                  <c:v>0.90571681736996645</c:v>
                </c:pt>
                <c:pt idx="847">
                  <c:v>0.90836225905473111</c:v>
                </c:pt>
                <c:pt idx="848">
                  <c:v>0.91097184015287402</c:v>
                </c:pt>
                <c:pt idx="849">
                  <c:v>0.91354545764260098</c:v>
                </c:pt>
                <c:pt idx="850">
                  <c:v>0.91608300992190095</c:v>
                </c:pt>
                <c:pt idx="851">
                  <c:v>0.9185843968125541</c:v>
                </c:pt>
                <c:pt idx="852">
                  <c:v>0.92104951956408998</c:v>
                </c:pt>
                <c:pt idx="853">
                  <c:v>0.92347828085768247</c:v>
                </c:pt>
                <c:pt idx="854">
                  <c:v>0.92587058480999507</c:v>
                </c:pt>
                <c:pt idx="855">
                  <c:v>0.92822633697696355</c:v>
                </c:pt>
                <c:pt idx="856">
                  <c:v>0.93054544435752606</c:v>
                </c:pt>
                <c:pt idx="857">
                  <c:v>0.93282781539729476</c:v>
                </c:pt>
                <c:pt idx="858">
                  <c:v>0.93507335999216834</c:v>
                </c:pt>
                <c:pt idx="859">
                  <c:v>0.93728198949189179</c:v>
                </c:pt>
                <c:pt idx="860">
                  <c:v>0.93945361670355354</c:v>
                </c:pt>
                <c:pt idx="861">
                  <c:v>0.94158815589503042</c:v>
                </c:pt>
                <c:pt idx="862">
                  <c:v>0.94368552279836948</c:v>
                </c:pt>
                <c:pt idx="863">
                  <c:v>0.94574563461311711</c:v>
                </c:pt>
                <c:pt idx="864">
                  <c:v>0.94776841000958589</c:v>
                </c:pt>
                <c:pt idx="865">
                  <c:v>0.94975376913206688</c:v>
                </c:pt>
                <c:pt idx="866">
                  <c:v>0.95170163360198179</c:v>
                </c:pt>
                <c:pt idx="867">
                  <c:v>0.95361192652097604</c:v>
                </c:pt>
                <c:pt idx="868">
                  <c:v>0.95548457247395668</c:v>
                </c:pt>
                <c:pt idx="869">
                  <c:v>0.95731949753206735</c:v>
                </c:pt>
                <c:pt idx="870">
                  <c:v>0.95911662925560937</c:v>
                </c:pt>
                <c:pt idx="871">
                  <c:v>0.96087589669689877</c:v>
                </c:pt>
                <c:pt idx="872">
                  <c:v>0.96259723040306955</c:v>
                </c:pt>
                <c:pt idx="873">
                  <c:v>0.96428056241881488</c:v>
                </c:pt>
                <c:pt idx="874">
                  <c:v>0.96592582628906831</c:v>
                </c:pt>
                <c:pt idx="875">
                  <c:v>0.96753295706163012</c:v>
                </c:pt>
                <c:pt idx="876">
                  <c:v>0.96910189128972868</c:v>
                </c:pt>
                <c:pt idx="877">
                  <c:v>0.97063256703452749</c:v>
                </c:pt>
                <c:pt idx="878">
                  <c:v>0.97212492386756877</c:v>
                </c:pt>
                <c:pt idx="879">
                  <c:v>0.97357890287316051</c:v>
                </c:pt>
                <c:pt idx="880">
                  <c:v>0.97499444665070067</c:v>
                </c:pt>
                <c:pt idx="881">
                  <c:v>0.97637149931694489</c:v>
                </c:pt>
                <c:pt idx="882">
                  <c:v>0.97771000650821216</c:v>
                </c:pt>
                <c:pt idx="883">
                  <c:v>0.9790099153825299</c:v>
                </c:pt>
                <c:pt idx="884">
                  <c:v>0.98027117462172197</c:v>
                </c:pt>
                <c:pt idx="885">
                  <c:v>0.98149373443343302</c:v>
                </c:pt>
                <c:pt idx="886">
                  <c:v>0.98267754655309514</c:v>
                </c:pt>
                <c:pt idx="887">
                  <c:v>0.9838225642458327</c:v>
                </c:pt>
                <c:pt idx="888">
                  <c:v>0.98492874230830807</c:v>
                </c:pt>
                <c:pt idx="889">
                  <c:v>0.98599603707050498</c:v>
                </c:pt>
                <c:pt idx="890">
                  <c:v>0.98702440639745415</c:v>
                </c:pt>
                <c:pt idx="891">
                  <c:v>0.98801380969089525</c:v>
                </c:pt>
                <c:pt idx="892">
                  <c:v>0.98896420789088024</c:v>
                </c:pt>
                <c:pt idx="893">
                  <c:v>0.98987556347731587</c:v>
                </c:pt>
                <c:pt idx="894">
                  <c:v>0.99074784047144371</c:v>
                </c:pt>
                <c:pt idx="895">
                  <c:v>0.99158100443726183</c:v>
                </c:pt>
                <c:pt idx="896">
                  <c:v>0.99237502248288334</c:v>
                </c:pt>
                <c:pt idx="897">
                  <c:v>0.9931298632618355</c:v>
                </c:pt>
                <c:pt idx="898">
                  <c:v>0.99384549697429669</c:v>
                </c:pt>
                <c:pt idx="899">
                  <c:v>0.9945218953682734</c:v>
                </c:pt>
                <c:pt idx="900">
                  <c:v>0.99515903174071529</c:v>
                </c:pt>
                <c:pt idx="901">
                  <c:v>0.99575688093856918</c:v>
                </c:pt>
                <c:pt idx="902">
                  <c:v>0.99631541935977252</c:v>
                </c:pt>
                <c:pt idx="903">
                  <c:v>0.99683462495418473</c:v>
                </c:pt>
                <c:pt idx="904">
                  <c:v>0.99731447722445821</c:v>
                </c:pt>
                <c:pt idx="905">
                  <c:v>0.99775495722684659</c:v>
                </c:pt>
                <c:pt idx="906">
                  <c:v>0.99815604757195375</c:v>
                </c:pt>
                <c:pt idx="907">
                  <c:v>0.99851773242541986</c:v>
                </c:pt>
                <c:pt idx="908">
                  <c:v>0.99883999750854591</c:v>
                </c:pt>
                <c:pt idx="909">
                  <c:v>0.99912283009885838</c:v>
                </c:pt>
                <c:pt idx="910">
                  <c:v>0.99936621903061085</c:v>
                </c:pt>
                <c:pt idx="911">
                  <c:v>0.99957015469522503</c:v>
                </c:pt>
                <c:pt idx="912">
                  <c:v>0.9997346290416701</c:v>
                </c:pt>
                <c:pt idx="913">
                  <c:v>0.99985963557678048</c:v>
                </c:pt>
                <c:pt idx="914">
                  <c:v>0.99994516936551214</c:v>
                </c:pt>
                <c:pt idx="915">
                  <c:v>0.99999122703113763</c:v>
                </c:pt>
                <c:pt idx="916">
                  <c:v>0.9999978067553793</c:v>
                </c:pt>
                <c:pt idx="917">
                  <c:v>0.99996490827848061</c:v>
                </c:pt>
                <c:pt idx="918">
                  <c:v>0.99989253289921731</c:v>
                </c:pt>
                <c:pt idx="919">
                  <c:v>0.9997806834748455</c:v>
                </c:pt>
                <c:pt idx="920">
                  <c:v>0.99962936442098871</c:v>
                </c:pt>
                <c:pt idx="921">
                  <c:v>0.99943858171146427</c:v>
                </c:pt>
                <c:pt idx="922">
                  <c:v>0.99920834287804683</c:v>
                </c:pt>
                <c:pt idx="923">
                  <c:v>0.99893865701017126</c:v>
                </c:pt>
                <c:pt idx="924">
                  <c:v>0.99862953475457383</c:v>
                </c:pt>
                <c:pt idx="925">
                  <c:v>0.998280988314872</c:v>
                </c:pt>
                <c:pt idx="926">
                  <c:v>0.99789303145108232</c:v>
                </c:pt>
                <c:pt idx="927">
                  <c:v>0.99746567947907749</c:v>
                </c:pt>
                <c:pt idx="928">
                  <c:v>0.99699894926998167</c:v>
                </c:pt>
                <c:pt idx="929">
                  <c:v>0.99649285924950426</c:v>
                </c:pt>
                <c:pt idx="930">
                  <c:v>0.99594742939721281</c:v>
                </c:pt>
                <c:pt idx="931">
                  <c:v>0.9953626812457439</c:v>
                </c:pt>
                <c:pt idx="932">
                  <c:v>0.9947386378799532</c:v>
                </c:pt>
                <c:pt idx="933">
                  <c:v>0.99407532393600451</c:v>
                </c:pt>
                <c:pt idx="934">
                  <c:v>0.99337276560039633</c:v>
                </c:pt>
                <c:pt idx="935">
                  <c:v>0.9926309906089289</c:v>
                </c:pt>
                <c:pt idx="936">
                  <c:v>0.99185002824560864</c:v>
                </c:pt>
                <c:pt idx="937">
                  <c:v>0.99102990934149271</c:v>
                </c:pt>
                <c:pt idx="938">
                  <c:v>0.99017066627347072</c:v>
                </c:pt>
                <c:pt idx="939">
                  <c:v>0.98927233296298822</c:v>
                </c:pt>
                <c:pt idx="940">
                  <c:v>0.98833494487470586</c:v>
                </c:pt>
                <c:pt idx="941">
                  <c:v>0.98735853901510029</c:v>
                </c:pt>
                <c:pt idx="942">
                  <c:v>0.98634315393100302</c:v>
                </c:pt>
                <c:pt idx="943">
                  <c:v>0.98528882970807841</c:v>
                </c:pt>
                <c:pt idx="944">
                  <c:v>0.98419560796924188</c:v>
                </c:pt>
                <c:pt idx="945">
                  <c:v>0.98306353187301532</c:v>
                </c:pt>
                <c:pt idx="946">
                  <c:v>0.98189264611182492</c:v>
                </c:pt>
                <c:pt idx="947">
                  <c:v>0.98068299691023542</c:v>
                </c:pt>
                <c:pt idx="948">
                  <c:v>0.97943463202312631</c:v>
                </c:pt>
                <c:pt idx="949">
                  <c:v>0.97814760073380558</c:v>
                </c:pt>
                <c:pt idx="950">
                  <c:v>0.97682195385206472</c:v>
                </c:pt>
                <c:pt idx="951">
                  <c:v>0.97545774371217309</c:v>
                </c:pt>
                <c:pt idx="952">
                  <c:v>0.97405502417081058</c:v>
                </c:pt>
                <c:pt idx="953">
                  <c:v>0.97261385060494343</c:v>
                </c:pt>
                <c:pt idx="954">
                  <c:v>0.97113427990963586</c:v>
                </c:pt>
                <c:pt idx="955">
                  <c:v>0.96961637049580585</c:v>
                </c:pt>
                <c:pt idx="956">
                  <c:v>0.9680601822879179</c:v>
                </c:pt>
                <c:pt idx="957">
                  <c:v>0.96646577672161738</c:v>
                </c:pt>
                <c:pt idx="958">
                  <c:v>0.96483321674130673</c:v>
                </c:pt>
                <c:pt idx="959">
                  <c:v>0.96316256679765799</c:v>
                </c:pt>
                <c:pt idx="960">
                  <c:v>0.96145389284507066</c:v>
                </c:pt>
                <c:pt idx="961">
                  <c:v>0.95970726233906645</c:v>
                </c:pt>
                <c:pt idx="962">
                  <c:v>0.95792274423362733</c:v>
                </c:pt>
                <c:pt idx="963">
                  <c:v>0.95610040897847204</c:v>
                </c:pt>
                <c:pt idx="964">
                  <c:v>0.95424032851627671</c:v>
                </c:pt>
                <c:pt idx="965">
                  <c:v>0.95234257627983265</c:v>
                </c:pt>
                <c:pt idx="966">
                  <c:v>0.9504072271891485</c:v>
                </c:pt>
                <c:pt idx="967">
                  <c:v>0.94843435764849304</c:v>
                </c:pt>
                <c:pt idx="968">
                  <c:v>0.94642404554337711</c:v>
                </c:pt>
                <c:pt idx="969">
                  <c:v>0.94437637023748089</c:v>
                </c:pt>
                <c:pt idx="970">
                  <c:v>0.94229141256951876</c:v>
                </c:pt>
                <c:pt idx="971">
                  <c:v>0.9401692548500501</c:v>
                </c:pt>
                <c:pt idx="972">
                  <c:v>0.93800998085822718</c:v>
                </c:pt>
                <c:pt idx="973">
                  <c:v>0.93581367583849062</c:v>
                </c:pt>
                <c:pt idx="974">
                  <c:v>0.93358042649720163</c:v>
                </c:pt>
                <c:pt idx="975">
                  <c:v>0.93131032099922006</c:v>
                </c:pt>
                <c:pt idx="976">
                  <c:v>0.92900344896442433</c:v>
                </c:pt>
                <c:pt idx="977">
                  <c:v>0.92665990146417188</c:v>
                </c:pt>
                <c:pt idx="978">
                  <c:v>0.92427977101770586</c:v>
                </c:pt>
                <c:pt idx="979">
                  <c:v>0.92186315158850018</c:v>
                </c:pt>
                <c:pt idx="980">
                  <c:v>0.91941013858055265</c:v>
                </c:pt>
                <c:pt idx="981">
                  <c:v>0.91692082883461601</c:v>
                </c:pt>
                <c:pt idx="982">
                  <c:v>0.91439532062437712</c:v>
                </c:pt>
                <c:pt idx="983">
                  <c:v>0.91183371365257571</c:v>
                </c:pt>
                <c:pt idx="984">
                  <c:v>0.9092361090470682</c:v>
                </c:pt>
                <c:pt idx="985">
                  <c:v>0.90660260935683756</c:v>
                </c:pt>
                <c:pt idx="986">
                  <c:v>0.90393331854794146</c:v>
                </c:pt>
                <c:pt idx="987">
                  <c:v>0.90122834199941115</c:v>
                </c:pt>
                <c:pt idx="988">
                  <c:v>0.89848778649908845</c:v>
                </c:pt>
                <c:pt idx="989">
                  <c:v>0.89571176023941257</c:v>
                </c:pt>
                <c:pt idx="990">
                  <c:v>0.89290037281314671</c:v>
                </c:pt>
                <c:pt idx="991">
                  <c:v>0.89005373520905218</c:v>
                </c:pt>
                <c:pt idx="992">
                  <c:v>0.88717195980750796</c:v>
                </c:pt>
                <c:pt idx="993">
                  <c:v>0.88425516037607199</c:v>
                </c:pt>
                <c:pt idx="994">
                  <c:v>0.88130345206499205</c:v>
                </c:pt>
                <c:pt idx="995">
                  <c:v>0.87831695140265742</c:v>
                </c:pt>
                <c:pt idx="996">
                  <c:v>0.8752957762910013</c:v>
                </c:pt>
                <c:pt idx="997">
                  <c:v>0.87224004600084315</c:v>
                </c:pt>
                <c:pt idx="998">
                  <c:v>0.86914988116718361</c:v>
                </c:pt>
                <c:pt idx="999">
                  <c:v>0.86602540378443849</c:v>
                </c:pt>
                <c:pt idx="1000">
                  <c:v>0.86286673720162466</c:v>
                </c:pt>
                <c:pt idx="1001">
                  <c:v>0.8596740061174909</c:v>
                </c:pt>
                <c:pt idx="1002">
                  <c:v>0.85644733657559291</c:v>
                </c:pt>
                <c:pt idx="1003">
                  <c:v>0.85318685595932009</c:v>
                </c:pt>
                <c:pt idx="1004">
                  <c:v>0.84989269298686343</c:v>
                </c:pt>
                <c:pt idx="1005">
                  <c:v>0.84656497770613748</c:v>
                </c:pt>
                <c:pt idx="1006">
                  <c:v>0.84320384148964267</c:v>
                </c:pt>
                <c:pt idx="1007">
                  <c:v>0.83980941702928258</c:v>
                </c:pt>
                <c:pt idx="1008">
                  <c:v>0.83638183833112212</c:v>
                </c:pt>
                <c:pt idx="1009">
                  <c:v>0.8329212407100991</c:v>
                </c:pt>
                <c:pt idx="1010">
                  <c:v>0.82942776078468283</c:v>
                </c:pt>
                <c:pt idx="1011">
                  <c:v>0.82590153647147813</c:v>
                </c:pt>
                <c:pt idx="1012">
                  <c:v>0.82234270697978396</c:v>
                </c:pt>
                <c:pt idx="1013">
                  <c:v>0.81875141280609398</c:v>
                </c:pt>
                <c:pt idx="1014">
                  <c:v>0.81512779572855387</c:v>
                </c:pt>
                <c:pt idx="1015">
                  <c:v>0.81147199880136078</c:v>
                </c:pt>
                <c:pt idx="1016">
                  <c:v>0.80778416634911709</c:v>
                </c:pt>
                <c:pt idx="1017">
                  <c:v>0.80406444396113452</c:v>
                </c:pt>
                <c:pt idx="1018">
                  <c:v>0.80031297848568272</c:v>
                </c:pt>
                <c:pt idx="1019">
                  <c:v>0.79652991802419604</c:v>
                </c:pt>
                <c:pt idx="1020">
                  <c:v>0.79271541192542294</c:v>
                </c:pt>
                <c:pt idx="1021">
                  <c:v>0.78886961077953377</c:v>
                </c:pt>
                <c:pt idx="1022">
                  <c:v>0.78499266641217169</c:v>
                </c:pt>
                <c:pt idx="1023">
                  <c:v>0.78108473187846283</c:v>
                </c:pt>
                <c:pt idx="1024">
                  <c:v>0.77714596145697079</c:v>
                </c:pt>
                <c:pt idx="1025">
                  <c:v>0.77317651064360682</c:v>
                </c:pt>
                <c:pt idx="1026">
                  <c:v>0.76917653614549342</c:v>
                </c:pt>
                <c:pt idx="1027">
                  <c:v>0.76514619587477373</c:v>
                </c:pt>
                <c:pt idx="1028">
                  <c:v>0.76108564894238151</c:v>
                </c:pt>
                <c:pt idx="1029">
                  <c:v>0.75699505565175584</c:v>
                </c:pt>
                <c:pt idx="1030">
                  <c:v>0.75287457749251674</c:v>
                </c:pt>
                <c:pt idx="1031">
                  <c:v>0.74872437713408546</c:v>
                </c:pt>
                <c:pt idx="1032">
                  <c:v>0.744544618419267</c:v>
                </c:pt>
                <c:pt idx="1033">
                  <c:v>0.74033546635777792</c:v>
                </c:pt>
                <c:pt idx="1034">
                  <c:v>0.73609708711973387</c:v>
                </c:pt>
                <c:pt idx="1035">
                  <c:v>0.7318296480290909</c:v>
                </c:pt>
                <c:pt idx="1036">
                  <c:v>0.72753331755703632</c:v>
                </c:pt>
                <c:pt idx="1037">
                  <c:v>0.72320826531534166</c:v>
                </c:pt>
                <c:pt idx="1038">
                  <c:v>0.71885466204966275</c:v>
                </c:pt>
                <c:pt idx="1039">
                  <c:v>0.71447267963280303</c:v>
                </c:pt>
                <c:pt idx="1040">
                  <c:v>0.71006249105792452</c:v>
                </c:pt>
                <c:pt idx="1041">
                  <c:v>0.70562427043172016</c:v>
                </c:pt>
                <c:pt idx="1042">
                  <c:v>0.70115819296754212</c:v>
                </c:pt>
                <c:pt idx="1043">
                  <c:v>0.69666443497848018</c:v>
                </c:pt>
                <c:pt idx="1044">
                  <c:v>0.69214317387040658</c:v>
                </c:pt>
                <c:pt idx="1045">
                  <c:v>0.68759458813496677</c:v>
                </c:pt>
                <c:pt idx="1046">
                  <c:v>0.68301885734253853</c:v>
                </c:pt>
                <c:pt idx="1047">
                  <c:v>0.67841616213513745</c:v>
                </c:pt>
                <c:pt idx="1048">
                  <c:v>0.67378668421929044</c:v>
                </c:pt>
                <c:pt idx="1049">
                  <c:v>0.66913060635885802</c:v>
                </c:pt>
                <c:pt idx="1050">
                  <c:v>0.66444811236782109</c:v>
                </c:pt>
                <c:pt idx="1051">
                  <c:v>0.65973938710302582</c:v>
                </c:pt>
                <c:pt idx="1052">
                  <c:v>0.65500461645688191</c:v>
                </c:pt>
                <c:pt idx="1053">
                  <c:v>0.65024398735002853</c:v>
                </c:pt>
                <c:pt idx="1054">
                  <c:v>0.64545768772394985</c:v>
                </c:pt>
                <c:pt idx="1055">
                  <c:v>0.64064590653356113</c:v>
                </c:pt>
                <c:pt idx="1056">
                  <c:v>0.63580883373974328</c:v>
                </c:pt>
                <c:pt idx="1057">
                  <c:v>0.6309466603018492</c:v>
                </c:pt>
                <c:pt idx="1058">
                  <c:v>0.62605957817016</c:v>
                </c:pt>
                <c:pt idx="1059">
                  <c:v>0.62114778027830975</c:v>
                </c:pt>
                <c:pt idx="1060">
                  <c:v>0.61621146053567022</c:v>
                </c:pt>
                <c:pt idx="1061">
                  <c:v>0.61125081381969093</c:v>
                </c:pt>
                <c:pt idx="1062">
                  <c:v>0.60626603596821194</c:v>
                </c:pt>
                <c:pt idx="1063">
                  <c:v>0.6012573237717258</c:v>
                </c:pt>
                <c:pt idx="1064">
                  <c:v>0.59622487496561538</c:v>
                </c:pt>
                <c:pt idx="1065">
                  <c:v>0.59116888822234182</c:v>
                </c:pt>
                <c:pt idx="1066">
                  <c:v>0.58608956314360372</c:v>
                </c:pt>
                <c:pt idx="1067">
                  <c:v>0.58098710025245959</c:v>
                </c:pt>
                <c:pt idx="1068">
                  <c:v>0.57586170098540601</c:v>
                </c:pt>
                <c:pt idx="1069">
                  <c:v>0.57071356768443138</c:v>
                </c:pt>
                <c:pt idx="1070">
                  <c:v>0.56554290358902204</c:v>
                </c:pt>
                <c:pt idx="1071">
                  <c:v>0.56034991282814428</c:v>
                </c:pt>
                <c:pt idx="1072">
                  <c:v>0.55513480041218</c:v>
                </c:pt>
                <c:pt idx="1073">
                  <c:v>0.54989777222483927</c:v>
                </c:pt>
                <c:pt idx="1074">
                  <c:v>0.54463903501502697</c:v>
                </c:pt>
                <c:pt idx="1075">
                  <c:v>0.53935879638868278</c:v>
                </c:pt>
                <c:pt idx="1076">
                  <c:v>0.53405726480058824</c:v>
                </c:pt>
                <c:pt idx="1077">
                  <c:v>0.52873464954613103</c:v>
                </c:pt>
                <c:pt idx="1078">
                  <c:v>0.52339116075304926</c:v>
                </c:pt>
                <c:pt idx="1079">
                  <c:v>0.5180270093731294</c:v>
                </c:pt>
                <c:pt idx="1080">
                  <c:v>0.51264240717388465</c:v>
                </c:pt>
                <c:pt idx="1081">
                  <c:v>0.50723756673018816</c:v>
                </c:pt>
                <c:pt idx="1082">
                  <c:v>0.50181270141588785</c:v>
                </c:pt>
                <c:pt idx="1083">
                  <c:v>0.49636802539537661</c:v>
                </c:pt>
                <c:pt idx="1084">
                  <c:v>0.49090375361514021</c:v>
                </c:pt>
                <c:pt idx="1085">
                  <c:v>0.48542010179527367</c:v>
                </c:pt>
                <c:pt idx="1086">
                  <c:v>0.47991728642095982</c:v>
                </c:pt>
                <c:pt idx="1087">
                  <c:v>0.47439552473392887</c:v>
                </c:pt>
                <c:pt idx="1088">
                  <c:v>0.46885503472387591</c:v>
                </c:pt>
                <c:pt idx="1089">
                  <c:v>0.46329603511986123</c:v>
                </c:pt>
                <c:pt idx="1090">
                  <c:v>0.45771874538166912</c:v>
                </c:pt>
                <c:pt idx="1091">
                  <c:v>0.45212338569115013</c:v>
                </c:pt>
                <c:pt idx="1092">
                  <c:v>0.44651017694352335</c:v>
                </c:pt>
                <c:pt idx="1093">
                  <c:v>0.44087934073865787</c:v>
                </c:pt>
                <c:pt idx="1094">
                  <c:v>0.43523109937232718</c:v>
                </c:pt>
                <c:pt idx="1095">
                  <c:v>0.4295656758274275</c:v>
                </c:pt>
                <c:pt idx="1096">
                  <c:v>0.42388329376518119</c:v>
                </c:pt>
                <c:pt idx="1097">
                  <c:v>0.41818417751630066</c:v>
                </c:pt>
                <c:pt idx="1098">
                  <c:v>0.41246855207213862</c:v>
                </c:pt>
                <c:pt idx="1099">
                  <c:v>0.40673664307580004</c:v>
                </c:pt>
                <c:pt idx="1100">
                  <c:v>0.40098867681323669</c:v>
                </c:pt>
                <c:pt idx="1101">
                  <c:v>0.39522488020431618</c:v>
                </c:pt>
                <c:pt idx="1102">
                  <c:v>0.38944548079385777</c:v>
                </c:pt>
                <c:pt idx="1103">
                  <c:v>0.38365070674265594</c:v>
                </c:pt>
                <c:pt idx="1104">
                  <c:v>0.37784078681846628</c:v>
                </c:pt>
                <c:pt idx="1105">
                  <c:v>0.37201595038698093</c:v>
                </c:pt>
                <c:pt idx="1106">
                  <c:v>0.36617642740276679</c:v>
                </c:pt>
                <c:pt idx="1107">
                  <c:v>0.36032244840019412</c:v>
                </c:pt>
                <c:pt idx="1108">
                  <c:v>0.35445424448432944</c:v>
                </c:pt>
                <c:pt idx="1109">
                  <c:v>0.34857204732181452</c:v>
                </c:pt>
                <c:pt idx="1110">
                  <c:v>0.3426760891317232</c:v>
                </c:pt>
                <c:pt idx="1111">
                  <c:v>0.33676660267638753</c:v>
                </c:pt>
                <c:pt idx="1112">
                  <c:v>0.33084382125221579</c:v>
                </c:pt>
                <c:pt idx="1113">
                  <c:v>0.32490797868047555</c:v>
                </c:pt>
                <c:pt idx="1114">
                  <c:v>0.31895930929806943</c:v>
                </c:pt>
                <c:pt idx="1115">
                  <c:v>0.31299804794827718</c:v>
                </c:pt>
                <c:pt idx="1116">
                  <c:v>0.30702442997149132</c:v>
                </c:pt>
                <c:pt idx="1117">
                  <c:v>0.30103869119592019</c:v>
                </c:pt>
                <c:pt idx="1118">
                  <c:v>0.29504106792828055</c:v>
                </c:pt>
                <c:pt idx="1119">
                  <c:v>0.28903179694447123</c:v>
                </c:pt>
                <c:pt idx="1120">
                  <c:v>0.2830111154802194</c:v>
                </c:pt>
                <c:pt idx="1121">
                  <c:v>0.2769792612217219</c:v>
                </c:pt>
                <c:pt idx="1122">
                  <c:v>0.27093647229625495</c:v>
                </c:pt>
                <c:pt idx="1123">
                  <c:v>0.2648829872627802</c:v>
                </c:pt>
                <c:pt idx="1124">
                  <c:v>0.25881904510252057</c:v>
                </c:pt>
                <c:pt idx="1125">
                  <c:v>0.25274488520952865</c:v>
                </c:pt>
                <c:pt idx="1126">
                  <c:v>0.24666074738123811</c:v>
                </c:pt>
                <c:pt idx="1127">
                  <c:v>0.24056687180899092</c:v>
                </c:pt>
                <c:pt idx="1128">
                  <c:v>0.23446349906856204</c:v>
                </c:pt>
                <c:pt idx="1129">
                  <c:v>0.22835087011065489</c:v>
                </c:pt>
                <c:pt idx="1130">
                  <c:v>0.22222922625139593</c:v>
                </c:pt>
                <c:pt idx="1131">
                  <c:v>0.21609880916280108</c:v>
                </c:pt>
                <c:pt idx="1132">
                  <c:v>0.20995986086324181</c:v>
                </c:pt>
                <c:pt idx="1133">
                  <c:v>0.2038126237078845</c:v>
                </c:pt>
                <c:pt idx="1134">
                  <c:v>0.19765734037912547</c:v>
                </c:pt>
                <c:pt idx="1135">
                  <c:v>0.19149425387701269</c:v>
                </c:pt>
                <c:pt idx="1136">
                  <c:v>0.18532360750964666</c:v>
                </c:pt>
                <c:pt idx="1137">
                  <c:v>0.17914564488358187</c:v>
                </c:pt>
                <c:pt idx="1138">
                  <c:v>0.17296060989420267</c:v>
                </c:pt>
                <c:pt idx="1139">
                  <c:v>0.16676874671610176</c:v>
                </c:pt>
                <c:pt idx="1140">
                  <c:v>0.1605702997934334</c:v>
                </c:pt>
                <c:pt idx="1141">
                  <c:v>0.1543655138302705</c:v>
                </c:pt>
                <c:pt idx="1142">
                  <c:v>0.14815463378093766</c:v>
                </c:pt>
                <c:pt idx="1143">
                  <c:v>0.14193790484034366</c:v>
                </c:pt>
                <c:pt idx="1144">
                  <c:v>0.13571557243430404</c:v>
                </c:pt>
                <c:pt idx="1145">
                  <c:v>0.12948788220984611</c:v>
                </c:pt>
                <c:pt idx="1146">
                  <c:v>0.1232550800255182</c:v>
                </c:pt>
                <c:pt idx="1147">
                  <c:v>0.11701741194167649</c:v>
                </c:pt>
                <c:pt idx="1148">
                  <c:v>0.11077512421077812</c:v>
                </c:pt>
                <c:pt idx="1149">
                  <c:v>0.10452846326765329</c:v>
                </c:pt>
                <c:pt idx="1150">
                  <c:v>9.8277675719779176E-2</c:v>
                </c:pt>
                <c:pt idx="1151">
                  <c:v>9.2023008337546855E-2</c:v>
                </c:pt>
                <c:pt idx="1152">
                  <c:v>8.5764708044513124E-2</c:v>
                </c:pt>
                <c:pt idx="1153">
                  <c:v>7.9503021907659371E-2</c:v>
                </c:pt>
                <c:pt idx="1154">
                  <c:v>7.32381971276308E-2</c:v>
                </c:pt>
                <c:pt idx="1155">
                  <c:v>6.6970481028984397E-2</c:v>
                </c:pt>
                <c:pt idx="1156">
                  <c:v>6.0700121050417916E-2</c:v>
                </c:pt>
                <c:pt idx="1157">
                  <c:v>5.4427364735008504E-2</c:v>
                </c:pt>
                <c:pt idx="1158">
                  <c:v>4.8152459720433929E-2</c:v>
                </c:pt>
                <c:pt idx="1159">
                  <c:v>4.1875653729198922E-2</c:v>
                </c:pt>
                <c:pt idx="1160">
                  <c:v>3.5597194558858181E-2</c:v>
                </c:pt>
                <c:pt idx="1161">
                  <c:v>2.9317330072227522E-2</c:v>
                </c:pt>
                <c:pt idx="1162">
                  <c:v>2.3036308187605811E-2</c:v>
                </c:pt>
                <c:pt idx="1163">
                  <c:v>1.6754376868980445E-2</c:v>
                </c:pt>
                <c:pt idx="1164">
                  <c:v>1.0471784116245265E-2</c:v>
                </c:pt>
                <c:pt idx="1165">
                  <c:v>4.1887779554028544E-3</c:v>
                </c:pt>
                <c:pt idx="1166">
                  <c:v>-2.0943935712200096E-3</c:v>
                </c:pt>
                <c:pt idx="1167">
                  <c:v>-8.3774824147708586E-3</c:v>
                </c:pt>
                <c:pt idx="1168">
                  <c:v>-1.4660240529661406E-2</c:v>
                </c:pt>
                <c:pt idx="1169">
                  <c:v>-2.0942419883357311E-2</c:v>
                </c:pt>
                <c:pt idx="1170">
                  <c:v>-2.7223772466176271E-2</c:v>
                </c:pt>
                <c:pt idx="1171">
                  <c:v>-3.3504050301071946E-2</c:v>
                </c:pt>
                <c:pt idx="1172">
                  <c:v>-3.9783005453430748E-2</c:v>
                </c:pt>
                <c:pt idx="1173">
                  <c:v>-4.6060390040852772E-2</c:v>
                </c:pt>
                <c:pt idx="1174">
                  <c:v>-5.2335956242944889E-2</c:v>
                </c:pt>
                <c:pt idx="1175">
                  <c:v>-5.8609456311097166E-2</c:v>
                </c:pt>
                <c:pt idx="1176">
                  <c:v>-6.488064257826974E-2</c:v>
                </c:pt>
                <c:pt idx="1177">
                  <c:v>-7.1149267468767666E-2</c:v>
                </c:pt>
                <c:pt idx="1178">
                  <c:v>-7.74150835080121E-2</c:v>
                </c:pt>
                <c:pt idx="1179">
                  <c:v>-8.3677843332316371E-2</c:v>
                </c:pt>
                <c:pt idx="1180">
                  <c:v>-8.9937299698644418E-2</c:v>
                </c:pt>
                <c:pt idx="1181">
                  <c:v>-9.619320549437857E-2</c:v>
                </c:pt>
                <c:pt idx="1182">
                  <c:v>-0.10244531374706807</c:v>
                </c:pt>
                <c:pt idx="1183">
                  <c:v>-0.10869337763418531</c:v>
                </c:pt>
                <c:pt idx="1184">
                  <c:v>-0.1149371504928673</c:v>
                </c:pt>
                <c:pt idx="1185">
                  <c:v>-0.12117638582965089</c:v>
                </c:pt>
                <c:pt idx="1186">
                  <c:v>-0.12741083733021</c:v>
                </c:pt>
                <c:pt idx="1187">
                  <c:v>-0.13364025886907274</c:v>
                </c:pt>
                <c:pt idx="1188">
                  <c:v>-0.13986440451934498</c:v>
                </c:pt>
                <c:pt idx="1189">
                  <c:v>-0.14608302856241212</c:v>
                </c:pt>
                <c:pt idx="1190">
                  <c:v>-0.15229588549764672</c:v>
                </c:pt>
                <c:pt idx="1191">
                  <c:v>-0.15850273005209334</c:v>
                </c:pt>
                <c:pt idx="1192">
                  <c:v>-0.16470331719015763</c:v>
                </c:pt>
                <c:pt idx="1193">
                  <c:v>-0.17089740212327736</c:v>
                </c:pt>
                <c:pt idx="1194">
                  <c:v>-0.17708474031958363</c:v>
                </c:pt>
                <c:pt idx="1195">
                  <c:v>-0.1832650875135606</c:v>
                </c:pt>
                <c:pt idx="1196">
                  <c:v>-0.18943819971568174</c:v>
                </c:pt>
                <c:pt idx="1197">
                  <c:v>-0.19560383322204916</c:v>
                </c:pt>
                <c:pt idx="1198">
                  <c:v>-0.20176174462400748</c:v>
                </c:pt>
                <c:pt idx="1199">
                  <c:v>-0.20791169081776037</c:v>
                </c:pt>
                <c:pt idx="1200">
                  <c:v>-0.21405342901396074</c:v>
                </c:pt>
                <c:pt idx="1201">
                  <c:v>-0.22018671674730181</c:v>
                </c:pt>
                <c:pt idx="1202">
                  <c:v>-0.22631131188608661</c:v>
                </c:pt>
                <c:pt idx="1203">
                  <c:v>-0.23242697264178433</c:v>
                </c:pt>
                <c:pt idx="1204">
                  <c:v>-0.23853345757858174</c:v>
                </c:pt>
                <c:pt idx="1205">
                  <c:v>-0.24463052562290777</c:v>
                </c:pt>
                <c:pt idx="1206">
                  <c:v>-0.25071793607295761</c:v>
                </c:pt>
                <c:pt idx="1207">
                  <c:v>-0.25679544860818831</c:v>
                </c:pt>
                <c:pt idx="1208">
                  <c:v>-0.26286282329881222</c:v>
                </c:pt>
                <c:pt idx="1209">
                  <c:v>-0.26891982061526637</c:v>
                </c:pt>
                <c:pt idx="1210">
                  <c:v>-0.27496620143766626</c:v>
                </c:pt>
                <c:pt idx="1211">
                  <c:v>-0.28100172706525184</c:v>
                </c:pt>
                <c:pt idx="1212">
                  <c:v>-0.28702615922580399</c:v>
                </c:pt>
                <c:pt idx="1213">
                  <c:v>-0.29303926008505826</c:v>
                </c:pt>
                <c:pt idx="1214">
                  <c:v>-0.29904079225608715</c:v>
                </c:pt>
                <c:pt idx="1215">
                  <c:v>-0.30503051880867843</c:v>
                </c:pt>
                <c:pt idx="1216">
                  <c:v>-0.31100820327868223</c:v>
                </c:pt>
                <c:pt idx="1217">
                  <c:v>-0.31697360967735194</c:v>
                </c:pt>
                <c:pt idx="1218">
                  <c:v>-0.32292650250065819</c:v>
                </c:pt>
                <c:pt idx="1219">
                  <c:v>-0.32886664673858357</c:v>
                </c:pt>
                <c:pt idx="1220">
                  <c:v>-0.33479380788440644</c:v>
                </c:pt>
                <c:pt idx="1221">
                  <c:v>-0.34070775194395203</c:v>
                </c:pt>
                <c:pt idx="1222">
                  <c:v>-0.34660824544483687</c:v>
                </c:pt>
                <c:pt idx="1223">
                  <c:v>-0.35249505544567905</c:v>
                </c:pt>
                <c:pt idx="1224">
                  <c:v>-0.35836794954530127</c:v>
                </c:pt>
                <c:pt idx="1225">
                  <c:v>-0.36422669589189882</c:v>
                </c:pt>
                <c:pt idx="1226">
                  <c:v>-0.37007106319219857</c:v>
                </c:pt>
                <c:pt idx="1227">
                  <c:v>-0.37590082072058745</c:v>
                </c:pt>
                <c:pt idx="1228">
                  <c:v>-0.38171573832821881</c:v>
                </c:pt>
                <c:pt idx="1229">
                  <c:v>-0.38751558645210377</c:v>
                </c:pt>
                <c:pt idx="1230">
                  <c:v>-0.39330013612416775</c:v>
                </c:pt>
                <c:pt idx="1231">
                  <c:v>-0.3990691589802961</c:v>
                </c:pt>
                <c:pt idx="1232">
                  <c:v>-0.40482242726934292</c:v>
                </c:pt>
                <c:pt idx="1233">
                  <c:v>-0.41055971386212819</c:v>
                </c:pt>
                <c:pt idx="1234">
                  <c:v>-0.41628079226040182</c:v>
                </c:pt>
                <c:pt idx="1235">
                  <c:v>-0.42198543660578308</c:v>
                </c:pt>
                <c:pt idx="1236">
                  <c:v>-0.42767342168868272</c:v>
                </c:pt>
                <c:pt idx="1237">
                  <c:v>-0.43334452295718751</c:v>
                </c:pt>
                <c:pt idx="1238">
                  <c:v>-0.43899851652593141</c:v>
                </c:pt>
                <c:pt idx="1239">
                  <c:v>-0.44463517918492795</c:v>
                </c:pt>
                <c:pt idx="1240">
                  <c:v>-0.45025428840838844</c:v>
                </c:pt>
                <c:pt idx="1241">
                  <c:v>-0.45585562236350058</c:v>
                </c:pt>
                <c:pt idx="1242">
                  <c:v>-0.46143895991919165</c:v>
                </c:pt>
                <c:pt idx="1243">
                  <c:v>-0.46700408065485594</c:v>
                </c:pt>
                <c:pt idx="1244">
                  <c:v>-0.47255076486905429</c:v>
                </c:pt>
                <c:pt idx="1245">
                  <c:v>-0.47807879358819289</c:v>
                </c:pt>
                <c:pt idx="1246">
                  <c:v>-0.48358794857516185</c:v>
                </c:pt>
                <c:pt idx="1247">
                  <c:v>-0.48907801233795706</c:v>
                </c:pt>
                <c:pt idx="1248">
                  <c:v>-0.4945487681382601</c:v>
                </c:pt>
                <c:pt idx="1249">
                  <c:v>-0.50000000000000089</c:v>
                </c:pt>
                <c:pt idx="1250">
                  <c:v>-0.50543149271787813</c:v>
                </c:pt>
                <c:pt idx="1251">
                  <c:v>-0.51084303186586011</c:v>
                </c:pt>
                <c:pt idx="1252">
                  <c:v>-0.51623440380564822</c:v>
                </c:pt>
                <c:pt idx="1253">
                  <c:v>-0.52160539569510811</c:v>
                </c:pt>
                <c:pt idx="1254">
                  <c:v>-0.52695579549667826</c:v>
                </c:pt>
                <c:pt idx="1255">
                  <c:v>-0.53228539198573432</c:v>
                </c:pt>
                <c:pt idx="1256">
                  <c:v>-0.53759397475893411</c:v>
                </c:pt>
                <c:pt idx="1257">
                  <c:v>-0.54288133424251794</c:v>
                </c:pt>
                <c:pt idx="1258">
                  <c:v>-0.54814726170058847</c:v>
                </c:pt>
                <c:pt idx="1259">
                  <c:v>-0.55339154924334466</c:v>
                </c:pt>
                <c:pt idx="1260">
                  <c:v>-0.55861398983529487</c:v>
                </c:pt>
                <c:pt idx="1261">
                  <c:v>-0.56381437730342743</c:v>
                </c:pt>
                <c:pt idx="1262">
                  <c:v>-0.56899250634534826</c:v>
                </c:pt>
                <c:pt idx="1263">
                  <c:v>-0.57414817253739037</c:v>
                </c:pt>
                <c:pt idx="1264">
                  <c:v>-0.57928117234267928</c:v>
                </c:pt>
                <c:pt idx="1265">
                  <c:v>-0.58439130311917298</c:v>
                </c:pt>
                <c:pt idx="1266">
                  <c:v>-0.589478363127657</c:v>
                </c:pt>
                <c:pt idx="1267">
                  <c:v>-0.59454215153971335</c:v>
                </c:pt>
                <c:pt idx="1268">
                  <c:v>-0.59958246844564689</c:v>
                </c:pt>
                <c:pt idx="1269">
                  <c:v>-0.60459911486237516</c:v>
                </c:pt>
                <c:pt idx="1270">
                  <c:v>-0.60959189274128878</c:v>
                </c:pt>
                <c:pt idx="1271">
                  <c:v>-0.61456060497606479</c:v>
                </c:pt>
                <c:pt idx="1272">
                  <c:v>-0.61950505541045342</c:v>
                </c:pt>
                <c:pt idx="1273">
                  <c:v>-0.62442504884601691</c:v>
                </c:pt>
                <c:pt idx="1274">
                  <c:v>-0.62932039104983828</c:v>
                </c:pt>
                <c:pt idx="1275">
                  <c:v>-0.6341908887621901</c:v>
                </c:pt>
                <c:pt idx="1276">
                  <c:v>-0.63903634970416223</c:v>
                </c:pt>
                <c:pt idx="1277">
                  <c:v>-0.64385658258525369</c:v>
                </c:pt>
                <c:pt idx="1278">
                  <c:v>-0.64865139711092501</c:v>
                </c:pt>
                <c:pt idx="1279">
                  <c:v>-0.65342060399010604</c:v>
                </c:pt>
                <c:pt idx="1280">
                  <c:v>-0.65816401494267696</c:v>
                </c:pt>
                <c:pt idx="1281">
                  <c:v>-0.6628814427068952</c:v>
                </c:pt>
                <c:pt idx="1282">
                  <c:v>-0.66757270104679156</c:v>
                </c:pt>
                <c:pt idx="1283">
                  <c:v>-0.67223760475951677</c:v>
                </c:pt>
                <c:pt idx="1284">
                  <c:v>-0.67687596968266128</c:v>
                </c:pt>
                <c:pt idx="1285">
                  <c:v>-0.68148761270151992</c:v>
                </c:pt>
                <c:pt idx="1286">
                  <c:v>-0.68607235175632286</c:v>
                </c:pt>
                <c:pt idx="1287">
                  <c:v>-0.6906300058494238</c:v>
                </c:pt>
                <c:pt idx="1288">
                  <c:v>-0.69516039505244054</c:v>
                </c:pt>
                <c:pt idx="1289">
                  <c:v>-0.69966334051336576</c:v>
                </c:pt>
                <c:pt idx="1290">
                  <c:v>-0.70413866446362305</c:v>
                </c:pt>
                <c:pt idx="1291">
                  <c:v>-0.70858619022508718</c:v>
                </c:pt>
                <c:pt idx="1292">
                  <c:v>-0.71300574221705382</c:v>
                </c:pt>
                <c:pt idx="1293">
                  <c:v>-0.71739714596317905</c:v>
                </c:pt>
                <c:pt idx="1294">
                  <c:v>-0.72176022809836238</c:v>
                </c:pt>
                <c:pt idx="1295">
                  <c:v>-0.72609481637559192</c:v>
                </c:pt>
                <c:pt idx="1296">
                  <c:v>-0.73040073967274555</c:v>
                </c:pt>
                <c:pt idx="1297">
                  <c:v>-0.734677827999342</c:v>
                </c:pt>
                <c:pt idx="1298">
                  <c:v>-0.73892591250325912</c:v>
                </c:pt>
                <c:pt idx="1299">
                  <c:v>-0.74314482547739436</c:v>
                </c:pt>
                <c:pt idx="1300">
                  <c:v>-0.74733440036628751</c:v>
                </c:pt>
                <c:pt idx="1301">
                  <c:v>-0.75149447177269679</c:v>
                </c:pt>
                <c:pt idx="1302">
                  <c:v>-0.75562487546412405</c:v>
                </c:pt>
                <c:pt idx="1303">
                  <c:v>-0.75972544837930489</c:v>
                </c:pt>
                <c:pt idx="1304">
                  <c:v>-0.76379602863464213</c:v>
                </c:pt>
                <c:pt idx="1305">
                  <c:v>-0.76783645553059832</c:v>
                </c:pt>
                <c:pt idx="1306">
                  <c:v>-0.77184656955803554</c:v>
                </c:pt>
                <c:pt idx="1307">
                  <c:v>-0.77582621240451966</c:v>
                </c:pt>
                <c:pt idx="1308">
                  <c:v>-0.77977522696056534</c:v>
                </c:pt>
                <c:pt idx="1309">
                  <c:v>-0.78369345732583962</c:v>
                </c:pt>
                <c:pt idx="1310">
                  <c:v>-0.78758074881531792</c:v>
                </c:pt>
                <c:pt idx="1311">
                  <c:v>-0.79143694796538622</c:v>
                </c:pt>
                <c:pt idx="1312">
                  <c:v>-0.79526190253990592</c:v>
                </c:pt>
                <c:pt idx="1313">
                  <c:v>-0.79905546153621976</c:v>
                </c:pt>
                <c:pt idx="1314">
                  <c:v>-0.80281747519111535</c:v>
                </c:pt>
                <c:pt idx="1315">
                  <c:v>-0.80654779498673301</c:v>
                </c:pt>
                <c:pt idx="1316">
                  <c:v>-0.81024627365643564</c:v>
                </c:pt>
                <c:pt idx="1317">
                  <c:v>-0.81391276519061817</c:v>
                </c:pt>
                <c:pt idx="1318">
                  <c:v>-0.81754712484247294</c:v>
                </c:pt>
                <c:pt idx="1319">
                  <c:v>-0.82114920913370471</c:v>
                </c:pt>
                <c:pt idx="1320">
                  <c:v>-0.82471887586019155</c:v>
                </c:pt>
                <c:pt idx="1321">
                  <c:v>-0.82825598409760437</c:v>
                </c:pt>
                <c:pt idx="1322">
                  <c:v>-0.83176039420696646</c:v>
                </c:pt>
                <c:pt idx="1323">
                  <c:v>-0.83523196784016807</c:v>
                </c:pt>
                <c:pt idx="1324">
                  <c:v>-0.83867056794542461</c:v>
                </c:pt>
                <c:pt idx="1325">
                  <c:v>-0.84207605877269265</c:v>
                </c:pt>
                <c:pt idx="1326">
                  <c:v>-0.84544830587902553</c:v>
                </c:pt>
                <c:pt idx="1327">
                  <c:v>-0.84878717613388166</c:v>
                </c:pt>
                <c:pt idx="1328">
                  <c:v>-0.85209253772438143</c:v>
                </c:pt>
                <c:pt idx="1329">
                  <c:v>-0.85536426016050704</c:v>
                </c:pt>
                <c:pt idx="1330">
                  <c:v>-0.85860221428025973</c:v>
                </c:pt>
                <c:pt idx="1331">
                  <c:v>-0.86180627225475503</c:v>
                </c:pt>
                <c:pt idx="1332">
                  <c:v>-0.86497630759327138</c:v>
                </c:pt>
                <c:pt idx="1333">
                  <c:v>-0.86811219514823967</c:v>
                </c:pt>
                <c:pt idx="1334">
                  <c:v>-0.87121381112018981</c:v>
                </c:pt>
                <c:pt idx="1335">
                  <c:v>-0.87428103306263372</c:v>
                </c:pt>
                <c:pt idx="1336">
                  <c:v>-0.87731373988690131</c:v>
                </c:pt>
                <c:pt idx="1337">
                  <c:v>-0.88031181186692076</c:v>
                </c:pt>
                <c:pt idx="1338">
                  <c:v>-0.88327513064394214</c:v>
                </c:pt>
                <c:pt idx="1339">
                  <c:v>-0.88620357923121496</c:v>
                </c:pt>
                <c:pt idx="1340">
                  <c:v>-0.88909704201860329</c:v>
                </c:pt>
                <c:pt idx="1341">
                  <c:v>-0.89195540477715152</c:v>
                </c:pt>
                <c:pt idx="1342">
                  <c:v>-0.89477855466359058</c:v>
                </c:pt>
                <c:pt idx="1343">
                  <c:v>-0.89756638022479784</c:v>
                </c:pt>
                <c:pt idx="1344">
                  <c:v>-0.90031877140219363</c:v>
                </c:pt>
                <c:pt idx="1345">
                  <c:v>-0.90303561953608713</c:v>
                </c:pt>
                <c:pt idx="1346">
                  <c:v>-0.90571681736996679</c:v>
                </c:pt>
                <c:pt idx="1347">
                  <c:v>-0.90836225905473145</c:v>
                </c:pt>
                <c:pt idx="1348">
                  <c:v>-0.91097184015287402</c:v>
                </c:pt>
                <c:pt idx="1349">
                  <c:v>-0.91354545764260098</c:v>
                </c:pt>
                <c:pt idx="1350">
                  <c:v>-0.91608300992190128</c:v>
                </c:pt>
                <c:pt idx="1351">
                  <c:v>-0.91858439681255444</c:v>
                </c:pt>
                <c:pt idx="1352">
                  <c:v>-0.92104951956408998</c:v>
                </c:pt>
                <c:pt idx="1353">
                  <c:v>-0.92347828085768247</c:v>
                </c:pt>
                <c:pt idx="1354">
                  <c:v>-0.92587058480999473</c:v>
                </c:pt>
                <c:pt idx="1355">
                  <c:v>-0.92822633697696377</c:v>
                </c:pt>
                <c:pt idx="1356">
                  <c:v>-0.9305454443575264</c:v>
                </c:pt>
                <c:pt idx="1357">
                  <c:v>-0.93282781539729476</c:v>
                </c:pt>
                <c:pt idx="1358">
                  <c:v>-0.93507335999216834</c:v>
                </c:pt>
                <c:pt idx="1359">
                  <c:v>-0.93728198949189145</c:v>
                </c:pt>
                <c:pt idx="1360">
                  <c:v>-0.93945361670355387</c:v>
                </c:pt>
                <c:pt idx="1361">
                  <c:v>-0.94158815589503042</c:v>
                </c:pt>
                <c:pt idx="1362">
                  <c:v>-0.94368552279836948</c:v>
                </c:pt>
                <c:pt idx="1363">
                  <c:v>-0.94574563461311678</c:v>
                </c:pt>
                <c:pt idx="1364">
                  <c:v>-0.94776841000958612</c:v>
                </c:pt>
                <c:pt idx="1365">
                  <c:v>-0.9497537691320671</c:v>
                </c:pt>
                <c:pt idx="1366">
                  <c:v>-0.95170163360198179</c:v>
                </c:pt>
                <c:pt idx="1367">
                  <c:v>-0.95361192652097604</c:v>
                </c:pt>
                <c:pt idx="1368">
                  <c:v>-0.95548457247395635</c:v>
                </c:pt>
                <c:pt idx="1369">
                  <c:v>-0.95731949753206758</c:v>
                </c:pt>
                <c:pt idx="1370">
                  <c:v>-0.95911662925560925</c:v>
                </c:pt>
                <c:pt idx="1371">
                  <c:v>-0.96087589669689866</c:v>
                </c:pt>
                <c:pt idx="1372">
                  <c:v>-0.96259723040306955</c:v>
                </c:pt>
                <c:pt idx="1373">
                  <c:v>-0.96428056241881499</c:v>
                </c:pt>
                <c:pt idx="1374">
                  <c:v>-0.96592582628906853</c:v>
                </c:pt>
                <c:pt idx="1375">
                  <c:v>-0.96753295706163012</c:v>
                </c:pt>
                <c:pt idx="1376">
                  <c:v>-0.96910189128972868</c:v>
                </c:pt>
                <c:pt idx="1377">
                  <c:v>-0.97063256703452727</c:v>
                </c:pt>
                <c:pt idx="1378">
                  <c:v>-0.97212492386756899</c:v>
                </c:pt>
                <c:pt idx="1379">
                  <c:v>-0.9735789028731604</c:v>
                </c:pt>
                <c:pt idx="1380">
                  <c:v>-0.97499444665070056</c:v>
                </c:pt>
                <c:pt idx="1381">
                  <c:v>-0.97637149931694489</c:v>
                </c:pt>
                <c:pt idx="1382">
                  <c:v>-0.97771000650821227</c:v>
                </c:pt>
                <c:pt idx="1383">
                  <c:v>-0.97900991538253002</c:v>
                </c:pt>
                <c:pt idx="1384">
                  <c:v>-0.98027117462172197</c:v>
                </c:pt>
                <c:pt idx="1385">
                  <c:v>-0.98149373443343291</c:v>
                </c:pt>
                <c:pt idx="1386">
                  <c:v>-0.98267754655309492</c:v>
                </c:pt>
                <c:pt idx="1387">
                  <c:v>-0.98382256424583281</c:v>
                </c:pt>
                <c:pt idx="1388">
                  <c:v>-0.98492874230830807</c:v>
                </c:pt>
                <c:pt idx="1389">
                  <c:v>-0.98599603707050498</c:v>
                </c:pt>
                <c:pt idx="1390">
                  <c:v>-0.98702440639745415</c:v>
                </c:pt>
                <c:pt idx="1391">
                  <c:v>-0.98801380969089536</c:v>
                </c:pt>
                <c:pt idx="1392">
                  <c:v>-0.98896420789088035</c:v>
                </c:pt>
                <c:pt idx="1393">
                  <c:v>-0.98987556347731587</c:v>
                </c:pt>
                <c:pt idx="1394">
                  <c:v>-0.9907478404714436</c:v>
                </c:pt>
                <c:pt idx="1395">
                  <c:v>-0.99158100443726171</c:v>
                </c:pt>
                <c:pt idx="1396">
                  <c:v>-0.99237502248288334</c:v>
                </c:pt>
                <c:pt idx="1397">
                  <c:v>-0.9931298632618355</c:v>
                </c:pt>
                <c:pt idx="1398">
                  <c:v>-0.99384549697429658</c:v>
                </c:pt>
                <c:pt idx="1399">
                  <c:v>-0.9945218953682734</c:v>
                </c:pt>
                <c:pt idx="1400">
                  <c:v>-0.99515903174071529</c:v>
                </c:pt>
                <c:pt idx="1401">
                  <c:v>-0.99575688093856918</c:v>
                </c:pt>
                <c:pt idx="1402">
                  <c:v>-0.99631541935977252</c:v>
                </c:pt>
                <c:pt idx="1403">
                  <c:v>-0.99683462495418473</c:v>
                </c:pt>
                <c:pt idx="1404">
                  <c:v>-0.9973144772244581</c:v>
                </c:pt>
                <c:pt idx="1405">
                  <c:v>-0.99775495722684659</c:v>
                </c:pt>
                <c:pt idx="1406">
                  <c:v>-0.99815604757195386</c:v>
                </c:pt>
                <c:pt idx="1407">
                  <c:v>-0.99851773242541986</c:v>
                </c:pt>
                <c:pt idx="1408">
                  <c:v>-0.99883999750854591</c:v>
                </c:pt>
                <c:pt idx="1409">
                  <c:v>-0.99912283009885838</c:v>
                </c:pt>
                <c:pt idx="1410">
                  <c:v>-0.99936621903061085</c:v>
                </c:pt>
                <c:pt idx="1411">
                  <c:v>-0.99957015469522503</c:v>
                </c:pt>
                <c:pt idx="1412">
                  <c:v>-0.9997346290416701</c:v>
                </c:pt>
                <c:pt idx="1413">
                  <c:v>-0.99985963557678037</c:v>
                </c:pt>
                <c:pt idx="1414">
                  <c:v>-0.99994516936551214</c:v>
                </c:pt>
                <c:pt idx="1415">
                  <c:v>-0.99999122703113763</c:v>
                </c:pt>
                <c:pt idx="1416">
                  <c:v>-0.9999978067553793</c:v>
                </c:pt>
                <c:pt idx="1417">
                  <c:v>-0.99996490827848061</c:v>
                </c:pt>
                <c:pt idx="1418">
                  <c:v>-0.99989253289921742</c:v>
                </c:pt>
                <c:pt idx="1419">
                  <c:v>-0.9997806834748455</c:v>
                </c:pt>
                <c:pt idx="1420">
                  <c:v>-0.99962936442098871</c:v>
                </c:pt>
                <c:pt idx="1421">
                  <c:v>-0.99943858171146427</c:v>
                </c:pt>
                <c:pt idx="1422">
                  <c:v>-0.99920834287804683</c:v>
                </c:pt>
                <c:pt idx="1423">
                  <c:v>-0.99893865701017115</c:v>
                </c:pt>
                <c:pt idx="1424">
                  <c:v>-0.99862953475457383</c:v>
                </c:pt>
                <c:pt idx="1425">
                  <c:v>-0.998280988314872</c:v>
                </c:pt>
                <c:pt idx="1426">
                  <c:v>-0.99789303145108232</c:v>
                </c:pt>
                <c:pt idx="1427">
                  <c:v>-0.9974656794790776</c:v>
                </c:pt>
                <c:pt idx="1428">
                  <c:v>-0.99699894926998167</c:v>
                </c:pt>
                <c:pt idx="1429">
                  <c:v>-0.99649285924950426</c:v>
                </c:pt>
                <c:pt idx="1430">
                  <c:v>-0.99594742939721281</c:v>
                </c:pt>
                <c:pt idx="1431">
                  <c:v>-0.9953626812457439</c:v>
                </c:pt>
                <c:pt idx="1432">
                  <c:v>-0.9947386378799532</c:v>
                </c:pt>
                <c:pt idx="1433">
                  <c:v>-0.99407532393600451</c:v>
                </c:pt>
                <c:pt idx="1434">
                  <c:v>-0.99337276560039633</c:v>
                </c:pt>
                <c:pt idx="1435">
                  <c:v>-0.9926309906089289</c:v>
                </c:pt>
                <c:pt idx="1436">
                  <c:v>-0.99185002824560886</c:v>
                </c:pt>
                <c:pt idx="1437">
                  <c:v>-0.9910299093414926</c:v>
                </c:pt>
                <c:pt idx="1438">
                  <c:v>-0.99017066627347083</c:v>
                </c:pt>
                <c:pt idx="1439">
                  <c:v>-0.98927233296298822</c:v>
                </c:pt>
                <c:pt idx="1440">
                  <c:v>-0.98833494487470586</c:v>
                </c:pt>
                <c:pt idx="1441">
                  <c:v>-0.98735853901510007</c:v>
                </c:pt>
                <c:pt idx="1442">
                  <c:v>-0.98634315393100291</c:v>
                </c:pt>
                <c:pt idx="1443">
                  <c:v>-0.98528882970807852</c:v>
                </c:pt>
                <c:pt idx="1444">
                  <c:v>-0.98419560796924188</c:v>
                </c:pt>
                <c:pt idx="1445">
                  <c:v>-0.98306353187301543</c:v>
                </c:pt>
                <c:pt idx="1446">
                  <c:v>-0.98189264611182481</c:v>
                </c:pt>
                <c:pt idx="1447">
                  <c:v>-0.98068299691023542</c:v>
                </c:pt>
                <c:pt idx="1448">
                  <c:v>-0.97943463202312631</c:v>
                </c:pt>
                <c:pt idx="1449">
                  <c:v>-0.97814760073380558</c:v>
                </c:pt>
                <c:pt idx="1450">
                  <c:v>-0.9768219538520645</c:v>
                </c:pt>
                <c:pt idx="1451">
                  <c:v>-0.97545774371217286</c:v>
                </c:pt>
                <c:pt idx="1452">
                  <c:v>-0.97405502417081058</c:v>
                </c:pt>
                <c:pt idx="1453">
                  <c:v>-0.97261385060494343</c:v>
                </c:pt>
                <c:pt idx="1454">
                  <c:v>-0.97113427990963608</c:v>
                </c:pt>
                <c:pt idx="1455">
                  <c:v>-0.96961637049580562</c:v>
                </c:pt>
                <c:pt idx="1456">
                  <c:v>-0.96806018228791768</c:v>
                </c:pt>
                <c:pt idx="1457">
                  <c:v>-0.96646577672161749</c:v>
                </c:pt>
                <c:pt idx="1458">
                  <c:v>-0.96483321674130673</c:v>
                </c:pt>
                <c:pt idx="1459">
                  <c:v>-0.96316256679765777</c:v>
                </c:pt>
                <c:pt idx="1460">
                  <c:v>-0.96145389284507055</c:v>
                </c:pt>
                <c:pt idx="1461">
                  <c:v>-0.95970726233906645</c:v>
                </c:pt>
                <c:pt idx="1462">
                  <c:v>-0.95792274423362733</c:v>
                </c:pt>
                <c:pt idx="1463">
                  <c:v>-0.95610040897847237</c:v>
                </c:pt>
                <c:pt idx="1464">
                  <c:v>-0.95424032851627649</c:v>
                </c:pt>
                <c:pt idx="1465">
                  <c:v>-0.95234257627983243</c:v>
                </c:pt>
                <c:pt idx="1466">
                  <c:v>-0.95040722718914861</c:v>
                </c:pt>
                <c:pt idx="1467">
                  <c:v>-0.94843435764849315</c:v>
                </c:pt>
                <c:pt idx="1468">
                  <c:v>-0.94642404554337745</c:v>
                </c:pt>
                <c:pt idx="1469">
                  <c:v>-0.94437637023748067</c:v>
                </c:pt>
                <c:pt idx="1470">
                  <c:v>-0.94229141256951887</c:v>
                </c:pt>
                <c:pt idx="1471">
                  <c:v>-0.9401692548500501</c:v>
                </c:pt>
                <c:pt idx="1472">
                  <c:v>-0.93800998085822751</c:v>
                </c:pt>
                <c:pt idx="1473">
                  <c:v>-0.9358136758384904</c:v>
                </c:pt>
                <c:pt idx="1474">
                  <c:v>-0.93358042649720141</c:v>
                </c:pt>
                <c:pt idx="1475">
                  <c:v>-0.93131032099922006</c:v>
                </c:pt>
                <c:pt idx="1476">
                  <c:v>-0.92900344896442433</c:v>
                </c:pt>
                <c:pt idx="1477">
                  <c:v>-0.92665990146417221</c:v>
                </c:pt>
                <c:pt idx="1478">
                  <c:v>-0.92427977101770553</c:v>
                </c:pt>
                <c:pt idx="1479">
                  <c:v>-0.92186315158850018</c:v>
                </c:pt>
                <c:pt idx="1480">
                  <c:v>-0.91941013858055276</c:v>
                </c:pt>
                <c:pt idx="1481">
                  <c:v>-0.91692082883461634</c:v>
                </c:pt>
                <c:pt idx="1482">
                  <c:v>-0.91439532062437689</c:v>
                </c:pt>
                <c:pt idx="1483">
                  <c:v>-0.91183371365257537</c:v>
                </c:pt>
                <c:pt idx="1484">
                  <c:v>-0.90923610904706831</c:v>
                </c:pt>
                <c:pt idx="1485">
                  <c:v>-0.90660260935683756</c:v>
                </c:pt>
                <c:pt idx="1486">
                  <c:v>-0.90393331854794179</c:v>
                </c:pt>
                <c:pt idx="1487">
                  <c:v>-0.90122834199941082</c:v>
                </c:pt>
                <c:pt idx="1488">
                  <c:v>-0.89848778649908845</c:v>
                </c:pt>
                <c:pt idx="1489">
                  <c:v>-0.89571176023941268</c:v>
                </c:pt>
                <c:pt idx="1490">
                  <c:v>-0.89290037281314683</c:v>
                </c:pt>
                <c:pt idx="1491">
                  <c:v>-0.89005373520905184</c:v>
                </c:pt>
                <c:pt idx="1492">
                  <c:v>-0.88717195980750763</c:v>
                </c:pt>
                <c:pt idx="1493">
                  <c:v>-0.88425516037607199</c:v>
                </c:pt>
                <c:pt idx="1494">
                  <c:v>-0.88130345206499205</c:v>
                </c:pt>
                <c:pt idx="1495">
                  <c:v>-0.87831695140265786</c:v>
                </c:pt>
                <c:pt idx="1496">
                  <c:v>-0.87529577629100086</c:v>
                </c:pt>
                <c:pt idx="1497">
                  <c:v>-0.87224004600084326</c:v>
                </c:pt>
                <c:pt idx="1498">
                  <c:v>-0.86914988116718372</c:v>
                </c:pt>
                <c:pt idx="1499">
                  <c:v>-0.8660254037844386</c:v>
                </c:pt>
                <c:pt idx="1500">
                  <c:v>-0.86286673720162421</c:v>
                </c:pt>
                <c:pt idx="1501">
                  <c:v>-0.85967400611749056</c:v>
                </c:pt>
                <c:pt idx="1502">
                  <c:v>-0.85644733657559302</c:v>
                </c:pt>
                <c:pt idx="1503">
                  <c:v>-0.8531868559593202</c:v>
                </c:pt>
                <c:pt idx="1504">
                  <c:v>-0.84989269298686398</c:v>
                </c:pt>
                <c:pt idx="1505">
                  <c:v>-0.84656497770613715</c:v>
                </c:pt>
                <c:pt idx="1506">
                  <c:v>-0.84320384148964278</c:v>
                </c:pt>
                <c:pt idx="1507">
                  <c:v>-0.83980941702928258</c:v>
                </c:pt>
                <c:pt idx="1508">
                  <c:v>-0.83638183833112223</c:v>
                </c:pt>
                <c:pt idx="1509">
                  <c:v>-0.83292124071009865</c:v>
                </c:pt>
                <c:pt idx="1510">
                  <c:v>-0.82942776078468239</c:v>
                </c:pt>
                <c:pt idx="1511">
                  <c:v>-0.82590153647147824</c:v>
                </c:pt>
                <c:pt idx="1512">
                  <c:v>-0.82234270697978407</c:v>
                </c:pt>
                <c:pt idx="1513">
                  <c:v>-0.81875141280609454</c:v>
                </c:pt>
                <c:pt idx="1514">
                  <c:v>-0.81512779572855343</c:v>
                </c:pt>
                <c:pt idx="1515">
                  <c:v>-0.81147199880136034</c:v>
                </c:pt>
                <c:pt idx="1516">
                  <c:v>-0.80778416634911721</c:v>
                </c:pt>
                <c:pt idx="1517">
                  <c:v>-0.80406444396113463</c:v>
                </c:pt>
                <c:pt idx="1518">
                  <c:v>-0.80031297848568217</c:v>
                </c:pt>
                <c:pt idx="1519">
                  <c:v>-0.79652991802419559</c:v>
                </c:pt>
                <c:pt idx="1520">
                  <c:v>-0.79271541192542305</c:v>
                </c:pt>
                <c:pt idx="1521">
                  <c:v>-0.78886961077953388</c:v>
                </c:pt>
                <c:pt idx="1522">
                  <c:v>-0.78499266641217225</c:v>
                </c:pt>
                <c:pt idx="1523">
                  <c:v>-0.78108473187846239</c:v>
                </c:pt>
                <c:pt idx="1524">
                  <c:v>-0.77714596145697024</c:v>
                </c:pt>
                <c:pt idx="1525">
                  <c:v>-0.77317651064360693</c:v>
                </c:pt>
                <c:pt idx="1526">
                  <c:v>-0.76917653614549353</c:v>
                </c:pt>
                <c:pt idx="1527">
                  <c:v>-0.76514619587477428</c:v>
                </c:pt>
                <c:pt idx="1528">
                  <c:v>-0.76108564894238095</c:v>
                </c:pt>
                <c:pt idx="1529">
                  <c:v>-0.75699505565175595</c:v>
                </c:pt>
                <c:pt idx="1530">
                  <c:v>-0.75287457749251685</c:v>
                </c:pt>
                <c:pt idx="1531">
                  <c:v>-0.74872437713408613</c:v>
                </c:pt>
                <c:pt idx="1532">
                  <c:v>-0.74454461841926656</c:v>
                </c:pt>
                <c:pt idx="1533">
                  <c:v>-0.74033546635777747</c:v>
                </c:pt>
                <c:pt idx="1534">
                  <c:v>-0.73609708711973387</c:v>
                </c:pt>
                <c:pt idx="1535">
                  <c:v>-0.73182964802909101</c:v>
                </c:pt>
                <c:pt idx="1536">
                  <c:v>-0.72753331755703698</c:v>
                </c:pt>
                <c:pt idx="1537">
                  <c:v>-0.7232082653153411</c:v>
                </c:pt>
                <c:pt idx="1538">
                  <c:v>-0.71885466204966275</c:v>
                </c:pt>
                <c:pt idx="1539">
                  <c:v>-0.71447267963280303</c:v>
                </c:pt>
                <c:pt idx="1540">
                  <c:v>-0.71006249105792463</c:v>
                </c:pt>
                <c:pt idx="1541">
                  <c:v>-0.7056242704317196</c:v>
                </c:pt>
                <c:pt idx="1542">
                  <c:v>-0.70115819296754156</c:v>
                </c:pt>
                <c:pt idx="1543">
                  <c:v>-0.6966644349784803</c:v>
                </c:pt>
                <c:pt idx="1544">
                  <c:v>-0.69214317387040658</c:v>
                </c:pt>
                <c:pt idx="1545">
                  <c:v>-0.68759458813496754</c:v>
                </c:pt>
                <c:pt idx="1546">
                  <c:v>-0.68301885734253798</c:v>
                </c:pt>
                <c:pt idx="1547">
                  <c:v>-0.67841616213513756</c:v>
                </c:pt>
                <c:pt idx="1548">
                  <c:v>-0.67378668421929055</c:v>
                </c:pt>
                <c:pt idx="1549">
                  <c:v>-0.66913060635885813</c:v>
                </c:pt>
                <c:pt idx="1550">
                  <c:v>-0.66444811236782053</c:v>
                </c:pt>
                <c:pt idx="1551">
                  <c:v>-0.65973938710302527</c:v>
                </c:pt>
                <c:pt idx="1552">
                  <c:v>-0.65500461645688202</c:v>
                </c:pt>
                <c:pt idx="1553">
                  <c:v>-0.65024398735002864</c:v>
                </c:pt>
                <c:pt idx="1554">
                  <c:v>-0.64545768772395062</c:v>
                </c:pt>
                <c:pt idx="1555">
                  <c:v>-0.64064590653356057</c:v>
                </c:pt>
                <c:pt idx="1556">
                  <c:v>-0.6358088337397434</c:v>
                </c:pt>
                <c:pt idx="1557">
                  <c:v>-0.6309466603018492</c:v>
                </c:pt>
                <c:pt idx="1558">
                  <c:v>-0.62605957817016011</c:v>
                </c:pt>
                <c:pt idx="1559">
                  <c:v>-0.62114778027830919</c:v>
                </c:pt>
                <c:pt idx="1560">
                  <c:v>-0.61621146053566955</c:v>
                </c:pt>
                <c:pt idx="1561">
                  <c:v>-0.61125081381969104</c:v>
                </c:pt>
                <c:pt idx="1562">
                  <c:v>-0.60626603596821205</c:v>
                </c:pt>
                <c:pt idx="1563">
                  <c:v>-0.60125732377172658</c:v>
                </c:pt>
                <c:pt idx="1564">
                  <c:v>-0.59622487496561472</c:v>
                </c:pt>
                <c:pt idx="1565">
                  <c:v>-0.59116888822234115</c:v>
                </c:pt>
                <c:pt idx="1566">
                  <c:v>-0.58608956314360383</c:v>
                </c:pt>
                <c:pt idx="1567">
                  <c:v>-0.5809871002524597</c:v>
                </c:pt>
                <c:pt idx="1568">
                  <c:v>-0.57586170098540534</c:v>
                </c:pt>
                <c:pt idx="1569">
                  <c:v>-0.57071356768443071</c:v>
                </c:pt>
                <c:pt idx="1570">
                  <c:v>-0.56554290358902215</c:v>
                </c:pt>
                <c:pt idx="1571">
                  <c:v>-0.56034991282814439</c:v>
                </c:pt>
                <c:pt idx="1572">
                  <c:v>-0.55513480041218088</c:v>
                </c:pt>
                <c:pt idx="1573">
                  <c:v>-0.5498977722248386</c:v>
                </c:pt>
                <c:pt idx="1574">
                  <c:v>-0.54463903501502631</c:v>
                </c:pt>
                <c:pt idx="1575">
                  <c:v>-0.53935879638868289</c:v>
                </c:pt>
                <c:pt idx="1576">
                  <c:v>-0.53405726480058835</c:v>
                </c:pt>
                <c:pt idx="1577">
                  <c:v>-0.52873464954613192</c:v>
                </c:pt>
                <c:pt idx="1578">
                  <c:v>-0.52339116075304859</c:v>
                </c:pt>
                <c:pt idx="1579">
                  <c:v>-0.51802700937312951</c:v>
                </c:pt>
                <c:pt idx="1580">
                  <c:v>-0.51264240717388476</c:v>
                </c:pt>
                <c:pt idx="1581">
                  <c:v>-0.50723756673018905</c:v>
                </c:pt>
                <c:pt idx="1582">
                  <c:v>-0.50181270141588719</c:v>
                </c:pt>
                <c:pt idx="1583">
                  <c:v>-0.49636802539537594</c:v>
                </c:pt>
                <c:pt idx="1584">
                  <c:v>-0.49090375361514033</c:v>
                </c:pt>
                <c:pt idx="1585">
                  <c:v>-0.48542010179527378</c:v>
                </c:pt>
                <c:pt idx="1586">
                  <c:v>-0.47991728642096071</c:v>
                </c:pt>
                <c:pt idx="1587">
                  <c:v>-0.47439552473392821</c:v>
                </c:pt>
                <c:pt idx="1588">
                  <c:v>-0.46885503472387602</c:v>
                </c:pt>
                <c:pt idx="1589">
                  <c:v>-0.46329603511986134</c:v>
                </c:pt>
                <c:pt idx="1590">
                  <c:v>-0.45771874538167001</c:v>
                </c:pt>
                <c:pt idx="1591">
                  <c:v>-0.45212338569114946</c:v>
                </c:pt>
                <c:pt idx="1592">
                  <c:v>-0.44651017694352263</c:v>
                </c:pt>
                <c:pt idx="1593">
                  <c:v>-0.44087934073865798</c:v>
                </c:pt>
                <c:pt idx="1594">
                  <c:v>-0.43523109937232729</c:v>
                </c:pt>
                <c:pt idx="1595">
                  <c:v>-0.42956567582742838</c:v>
                </c:pt>
                <c:pt idx="1596">
                  <c:v>-0.42388329376518047</c:v>
                </c:pt>
                <c:pt idx="1597">
                  <c:v>-0.41818417751630077</c:v>
                </c:pt>
                <c:pt idx="1598">
                  <c:v>-0.41246855207213873</c:v>
                </c:pt>
                <c:pt idx="1599">
                  <c:v>-0.40673664307580015</c:v>
                </c:pt>
                <c:pt idx="1600">
                  <c:v>-0.40098867681323602</c:v>
                </c:pt>
                <c:pt idx="1601">
                  <c:v>-0.39522488020431551</c:v>
                </c:pt>
                <c:pt idx="1602">
                  <c:v>-0.38944548079385788</c:v>
                </c:pt>
                <c:pt idx="1603">
                  <c:v>-0.38365070674265606</c:v>
                </c:pt>
                <c:pt idx="1604">
                  <c:v>-0.37784078681846722</c:v>
                </c:pt>
                <c:pt idx="1605">
                  <c:v>-0.37201595038698021</c:v>
                </c:pt>
                <c:pt idx="1606">
                  <c:v>-0.3661764274027669</c:v>
                </c:pt>
                <c:pt idx="1607">
                  <c:v>-0.36032244840019423</c:v>
                </c:pt>
                <c:pt idx="1608">
                  <c:v>-0.35445424448432955</c:v>
                </c:pt>
                <c:pt idx="1609">
                  <c:v>-0.34857204732181385</c:v>
                </c:pt>
                <c:pt idx="1610">
                  <c:v>-0.34267608913172248</c:v>
                </c:pt>
                <c:pt idx="1611">
                  <c:v>-0.33676660267638764</c:v>
                </c:pt>
                <c:pt idx="1612">
                  <c:v>-0.3308438212522159</c:v>
                </c:pt>
                <c:pt idx="1613">
                  <c:v>-0.32490797868047655</c:v>
                </c:pt>
                <c:pt idx="1614">
                  <c:v>-0.31895930929806871</c:v>
                </c:pt>
                <c:pt idx="1615">
                  <c:v>-0.31299804794827735</c:v>
                </c:pt>
                <c:pt idx="1616">
                  <c:v>-0.30702442997149143</c:v>
                </c:pt>
                <c:pt idx="1617">
                  <c:v>-0.3010386911959203</c:v>
                </c:pt>
                <c:pt idx="1618">
                  <c:v>-0.29504106792827983</c:v>
                </c:pt>
                <c:pt idx="1619">
                  <c:v>-0.28903179694447051</c:v>
                </c:pt>
                <c:pt idx="1620">
                  <c:v>-0.28301111548021951</c:v>
                </c:pt>
                <c:pt idx="1621">
                  <c:v>-0.27697926122172201</c:v>
                </c:pt>
                <c:pt idx="1622">
                  <c:v>-0.27093647229625595</c:v>
                </c:pt>
                <c:pt idx="1623">
                  <c:v>-0.26488298726277942</c:v>
                </c:pt>
                <c:pt idx="1624">
                  <c:v>-0.25881904510251985</c:v>
                </c:pt>
                <c:pt idx="1625">
                  <c:v>-0.25274488520952881</c:v>
                </c:pt>
                <c:pt idx="1626">
                  <c:v>-0.24666074738123822</c:v>
                </c:pt>
                <c:pt idx="1627">
                  <c:v>-0.24056687180899017</c:v>
                </c:pt>
                <c:pt idx="1628">
                  <c:v>-0.23446349906856129</c:v>
                </c:pt>
                <c:pt idx="1629">
                  <c:v>-0.228350870110655</c:v>
                </c:pt>
                <c:pt idx="1630">
                  <c:v>-0.22222922625139604</c:v>
                </c:pt>
                <c:pt idx="1631">
                  <c:v>-0.21609880916280208</c:v>
                </c:pt>
                <c:pt idx="1632">
                  <c:v>-0.20995986086324106</c:v>
                </c:pt>
                <c:pt idx="1633">
                  <c:v>-0.20381262370788375</c:v>
                </c:pt>
                <c:pt idx="1634">
                  <c:v>-0.19765734037912558</c:v>
                </c:pt>
                <c:pt idx="1635">
                  <c:v>-0.1914942538770128</c:v>
                </c:pt>
                <c:pt idx="1636">
                  <c:v>-0.18532360750964766</c:v>
                </c:pt>
                <c:pt idx="1637">
                  <c:v>-0.17914564488358112</c:v>
                </c:pt>
                <c:pt idx="1638">
                  <c:v>-0.17296060989420281</c:v>
                </c:pt>
                <c:pt idx="1639">
                  <c:v>-0.16676874671610187</c:v>
                </c:pt>
                <c:pt idx="1640">
                  <c:v>-0.1605702997934344</c:v>
                </c:pt>
                <c:pt idx="1641">
                  <c:v>-0.15436551383026975</c:v>
                </c:pt>
                <c:pt idx="1642">
                  <c:v>-0.14815463378093691</c:v>
                </c:pt>
                <c:pt idx="1643">
                  <c:v>-0.14193790484034377</c:v>
                </c:pt>
                <c:pt idx="1644">
                  <c:v>-0.13571557243430415</c:v>
                </c:pt>
                <c:pt idx="1645">
                  <c:v>-0.12948788220984711</c:v>
                </c:pt>
                <c:pt idx="1646">
                  <c:v>-0.12325508002551744</c:v>
                </c:pt>
                <c:pt idx="1647">
                  <c:v>-0.11701741194167661</c:v>
                </c:pt>
                <c:pt idx="1648">
                  <c:v>-0.11077512421077824</c:v>
                </c:pt>
                <c:pt idx="1649">
                  <c:v>-0.10452846326765342</c:v>
                </c:pt>
                <c:pt idx="1650">
                  <c:v>-9.8277675719778412E-2</c:v>
                </c:pt>
                <c:pt idx="1651">
                  <c:v>-9.2023008337546106E-2</c:v>
                </c:pt>
                <c:pt idx="1652">
                  <c:v>-8.5764708044513249E-2</c:v>
                </c:pt>
                <c:pt idx="1653">
                  <c:v>-7.9503021907659496E-2</c:v>
                </c:pt>
                <c:pt idx="1654">
                  <c:v>-7.3238197127631813E-2</c:v>
                </c:pt>
                <c:pt idx="1655">
                  <c:v>-6.6970481028983633E-2</c:v>
                </c:pt>
                <c:pt idx="1656">
                  <c:v>-6.0700121050418041E-2</c:v>
                </c:pt>
                <c:pt idx="1657">
                  <c:v>-5.4427364735008629E-2</c:v>
                </c:pt>
                <c:pt idx="1658">
                  <c:v>-4.8152459720434054E-2</c:v>
                </c:pt>
                <c:pt idx="1659">
                  <c:v>-4.1875653729198159E-2</c:v>
                </c:pt>
                <c:pt idx="1660">
                  <c:v>-3.559719455885741E-2</c:v>
                </c:pt>
                <c:pt idx="1661">
                  <c:v>-2.9317330072227643E-2</c:v>
                </c:pt>
                <c:pt idx="1662">
                  <c:v>-2.3036308187605933E-2</c:v>
                </c:pt>
                <c:pt idx="1663">
                  <c:v>-1.6754376868981454E-2</c:v>
                </c:pt>
                <c:pt idx="1664">
                  <c:v>-1.0471784116244498E-2</c:v>
                </c:pt>
                <c:pt idx="1665">
                  <c:v>-4.1887779554029775E-3</c:v>
                </c:pt>
                <c:pt idx="1666">
                  <c:v>2.0943935712198869E-3</c:v>
                </c:pt>
                <c:pt idx="1667">
                  <c:v>8.3774824147707354E-3</c:v>
                </c:pt>
                <c:pt idx="1668">
                  <c:v>1.4660240529662173E-2</c:v>
                </c:pt>
                <c:pt idx="1669">
                  <c:v>2.0942419883358075E-2</c:v>
                </c:pt>
                <c:pt idx="1670">
                  <c:v>2.722377246617615E-2</c:v>
                </c:pt>
                <c:pt idx="1671">
                  <c:v>3.3504050301071821E-2</c:v>
                </c:pt>
                <c:pt idx="1672">
                  <c:v>3.9783005453429734E-2</c:v>
                </c:pt>
                <c:pt idx="1673">
                  <c:v>4.6060390040853535E-2</c:v>
                </c:pt>
                <c:pt idx="1674">
                  <c:v>5.2335956242944771E-2</c:v>
                </c:pt>
                <c:pt idx="1675">
                  <c:v>5.8609456311097041E-2</c:v>
                </c:pt>
                <c:pt idx="1676">
                  <c:v>6.4880642578269615E-2</c:v>
                </c:pt>
                <c:pt idx="1677">
                  <c:v>7.1149267468768429E-2</c:v>
                </c:pt>
                <c:pt idx="1678">
                  <c:v>7.7415083508012864E-2</c:v>
                </c:pt>
                <c:pt idx="1679">
                  <c:v>8.3677843332316246E-2</c:v>
                </c:pt>
                <c:pt idx="1680">
                  <c:v>8.9937299698644294E-2</c:v>
                </c:pt>
                <c:pt idx="1681">
                  <c:v>9.6193205494377557E-2</c:v>
                </c:pt>
                <c:pt idx="1682">
                  <c:v>0.10244531374706883</c:v>
                </c:pt>
                <c:pt idx="1683">
                  <c:v>0.10869337763418607</c:v>
                </c:pt>
                <c:pt idx="1684">
                  <c:v>0.11493715049286718</c:v>
                </c:pt>
                <c:pt idx="1685">
                  <c:v>0.12117638582965076</c:v>
                </c:pt>
                <c:pt idx="1686">
                  <c:v>0.12741083733021077</c:v>
                </c:pt>
                <c:pt idx="1687">
                  <c:v>0.13364025886907349</c:v>
                </c:pt>
                <c:pt idx="1688">
                  <c:v>0.13986440451934484</c:v>
                </c:pt>
                <c:pt idx="1689">
                  <c:v>0.14608302856241201</c:v>
                </c:pt>
                <c:pt idx="1690">
                  <c:v>0.15229588549764572</c:v>
                </c:pt>
                <c:pt idx="1691">
                  <c:v>0.15850273005209409</c:v>
                </c:pt>
                <c:pt idx="1692">
                  <c:v>0.16470331719015838</c:v>
                </c:pt>
                <c:pt idx="1693">
                  <c:v>0.17089740212327725</c:v>
                </c:pt>
                <c:pt idx="1694">
                  <c:v>0.17708474031958352</c:v>
                </c:pt>
                <c:pt idx="1695">
                  <c:v>0.1832650875135596</c:v>
                </c:pt>
                <c:pt idx="1696">
                  <c:v>0.18943819971568249</c:v>
                </c:pt>
                <c:pt idx="1697">
                  <c:v>0.19560383322204902</c:v>
                </c:pt>
                <c:pt idx="1698">
                  <c:v>0.20176174462400737</c:v>
                </c:pt>
                <c:pt idx="1699">
                  <c:v>0.20791169081775937</c:v>
                </c:pt>
                <c:pt idx="1700">
                  <c:v>0.21405342901396149</c:v>
                </c:pt>
                <c:pt idx="1701">
                  <c:v>0.22018671674730256</c:v>
                </c:pt>
                <c:pt idx="1702">
                  <c:v>0.2263113118860865</c:v>
                </c:pt>
                <c:pt idx="1703">
                  <c:v>0.23242697264178422</c:v>
                </c:pt>
                <c:pt idx="1704">
                  <c:v>0.23853345757858074</c:v>
                </c:pt>
                <c:pt idx="1705">
                  <c:v>0.24463052562290852</c:v>
                </c:pt>
                <c:pt idx="1706">
                  <c:v>0.2507179360729575</c:v>
                </c:pt>
                <c:pt idx="1707">
                  <c:v>0.2567954486081882</c:v>
                </c:pt>
                <c:pt idx="1708">
                  <c:v>0.26286282329881211</c:v>
                </c:pt>
                <c:pt idx="1709">
                  <c:v>0.26891982061526709</c:v>
                </c:pt>
                <c:pt idx="1710">
                  <c:v>0.27496620143766703</c:v>
                </c:pt>
                <c:pt idx="1711">
                  <c:v>0.28100172706525167</c:v>
                </c:pt>
                <c:pt idx="1712">
                  <c:v>0.28702615922580388</c:v>
                </c:pt>
                <c:pt idx="1713">
                  <c:v>0.29303926008505732</c:v>
                </c:pt>
                <c:pt idx="1714">
                  <c:v>0.29904079225608787</c:v>
                </c:pt>
                <c:pt idx="1715">
                  <c:v>0.30503051880867832</c:v>
                </c:pt>
                <c:pt idx="1716">
                  <c:v>0.31100820327868212</c:v>
                </c:pt>
                <c:pt idx="1717">
                  <c:v>0.31697360967735183</c:v>
                </c:pt>
                <c:pt idx="1718">
                  <c:v>0.32292650250065891</c:v>
                </c:pt>
                <c:pt idx="1719">
                  <c:v>0.32886664673858429</c:v>
                </c:pt>
                <c:pt idx="1720">
                  <c:v>0.33479380788440632</c:v>
                </c:pt>
                <c:pt idx="1721">
                  <c:v>0.34070775194395192</c:v>
                </c:pt>
                <c:pt idx="1722">
                  <c:v>0.34660824544483593</c:v>
                </c:pt>
                <c:pt idx="1723">
                  <c:v>0.35249505544567972</c:v>
                </c:pt>
                <c:pt idx="1724">
                  <c:v>0.35836794954530116</c:v>
                </c:pt>
                <c:pt idx="1725">
                  <c:v>0.36422669589189871</c:v>
                </c:pt>
                <c:pt idx="1726">
                  <c:v>0.37007106319219846</c:v>
                </c:pt>
                <c:pt idx="1727">
                  <c:v>0.37590082072058817</c:v>
                </c:pt>
                <c:pt idx="1728">
                  <c:v>0.38171573832821948</c:v>
                </c:pt>
                <c:pt idx="1729">
                  <c:v>0.38751558645210366</c:v>
                </c:pt>
                <c:pt idx="1730">
                  <c:v>0.39330013612416764</c:v>
                </c:pt>
                <c:pt idx="1731">
                  <c:v>0.39906915898029516</c:v>
                </c:pt>
                <c:pt idx="1732">
                  <c:v>0.40482242726934364</c:v>
                </c:pt>
                <c:pt idx="1733">
                  <c:v>0.41055971386212886</c:v>
                </c:pt>
                <c:pt idx="1734">
                  <c:v>0.41628079226040171</c:v>
                </c:pt>
                <c:pt idx="1735">
                  <c:v>0.42198543660578297</c:v>
                </c:pt>
                <c:pt idx="1736">
                  <c:v>0.42767342168868344</c:v>
                </c:pt>
                <c:pt idx="1737">
                  <c:v>0.43334452295718823</c:v>
                </c:pt>
                <c:pt idx="1738">
                  <c:v>0.4389985165259313</c:v>
                </c:pt>
                <c:pt idx="1739">
                  <c:v>0.44463517918492784</c:v>
                </c:pt>
                <c:pt idx="1740">
                  <c:v>0.45025428840838749</c:v>
                </c:pt>
                <c:pt idx="1741">
                  <c:v>0.45585562236350124</c:v>
                </c:pt>
                <c:pt idx="1742">
                  <c:v>0.46143895991919232</c:v>
                </c:pt>
                <c:pt idx="1743">
                  <c:v>0.46700408065485582</c:v>
                </c:pt>
                <c:pt idx="1744">
                  <c:v>0.47255076486905417</c:v>
                </c:pt>
                <c:pt idx="1745">
                  <c:v>0.478078793588192</c:v>
                </c:pt>
                <c:pt idx="1746">
                  <c:v>0.48358794857516252</c:v>
                </c:pt>
                <c:pt idx="1747">
                  <c:v>0.48907801233795695</c:v>
                </c:pt>
                <c:pt idx="1748">
                  <c:v>0.49454876813825999</c:v>
                </c:pt>
                <c:pt idx="1749">
                  <c:v>0.5</c:v>
                </c:pt>
                <c:pt idx="1750">
                  <c:v>0.50543149271787868</c:v>
                </c:pt>
                <c:pt idx="1751">
                  <c:v>0.51084303186586077</c:v>
                </c:pt>
                <c:pt idx="1752">
                  <c:v>0.51623440380564811</c:v>
                </c:pt>
                <c:pt idx="1753">
                  <c:v>0.521605395695108</c:v>
                </c:pt>
                <c:pt idx="1754">
                  <c:v>0.52695579549667748</c:v>
                </c:pt>
                <c:pt idx="1755">
                  <c:v>0.53228539198573499</c:v>
                </c:pt>
                <c:pt idx="1756">
                  <c:v>0.537593974758934</c:v>
                </c:pt>
                <c:pt idx="1757">
                  <c:v>0.54288133424251783</c:v>
                </c:pt>
                <c:pt idx="1758">
                  <c:v>0.54814726170058758</c:v>
                </c:pt>
                <c:pt idx="1759">
                  <c:v>0.55339154924334533</c:v>
                </c:pt>
                <c:pt idx="1760">
                  <c:v>0.55861398983529553</c:v>
                </c:pt>
                <c:pt idx="1761">
                  <c:v>0.56381437730342732</c:v>
                </c:pt>
                <c:pt idx="1762">
                  <c:v>0.56899250634534815</c:v>
                </c:pt>
                <c:pt idx="1763">
                  <c:v>0.57414817253738959</c:v>
                </c:pt>
                <c:pt idx="1764">
                  <c:v>0.57928117234267984</c:v>
                </c:pt>
                <c:pt idx="1765">
                  <c:v>0.58439130311917287</c:v>
                </c:pt>
                <c:pt idx="1766">
                  <c:v>0.58947836312765689</c:v>
                </c:pt>
                <c:pt idx="1767">
                  <c:v>0.59454215153971324</c:v>
                </c:pt>
                <c:pt idx="1768">
                  <c:v>0.59958246844564755</c:v>
                </c:pt>
                <c:pt idx="1769">
                  <c:v>0.60459911486237572</c:v>
                </c:pt>
                <c:pt idx="1770">
                  <c:v>0.60959189274128867</c:v>
                </c:pt>
                <c:pt idx="1771">
                  <c:v>0.61456060497606468</c:v>
                </c:pt>
                <c:pt idx="1772">
                  <c:v>0.61950505541045264</c:v>
                </c:pt>
                <c:pt idx="1773">
                  <c:v>0.62442504884601679</c:v>
                </c:pt>
                <c:pt idx="1774">
                  <c:v>0.62932039104983817</c:v>
                </c:pt>
                <c:pt idx="1775">
                  <c:v>0.63419088876218999</c:v>
                </c:pt>
                <c:pt idx="1776">
                  <c:v>0.63903634970416212</c:v>
                </c:pt>
                <c:pt idx="1777">
                  <c:v>0.64385658258525491</c:v>
                </c:pt>
                <c:pt idx="1778">
                  <c:v>0.6486513971109249</c:v>
                </c:pt>
                <c:pt idx="1779">
                  <c:v>0.65342060399010604</c:v>
                </c:pt>
                <c:pt idx="1780">
                  <c:v>0.65816401494267684</c:v>
                </c:pt>
                <c:pt idx="1781">
                  <c:v>0.66288144270689509</c:v>
                </c:pt>
                <c:pt idx="1782">
                  <c:v>0.66757270104679145</c:v>
                </c:pt>
                <c:pt idx="1783">
                  <c:v>0.67223760475951666</c:v>
                </c:pt>
                <c:pt idx="1784">
                  <c:v>0.67687596968266117</c:v>
                </c:pt>
                <c:pt idx="1785">
                  <c:v>0.68148761270151981</c:v>
                </c:pt>
                <c:pt idx="1786">
                  <c:v>0.68607235175632408</c:v>
                </c:pt>
                <c:pt idx="1787">
                  <c:v>0.69063000584942369</c:v>
                </c:pt>
                <c:pt idx="1788">
                  <c:v>0.69516039505244043</c:v>
                </c:pt>
                <c:pt idx="1789">
                  <c:v>0.69966334051336565</c:v>
                </c:pt>
                <c:pt idx="1790">
                  <c:v>0.70413866446362305</c:v>
                </c:pt>
                <c:pt idx="1791">
                  <c:v>0.70858619022508706</c:v>
                </c:pt>
                <c:pt idx="1792">
                  <c:v>0.71300574221705371</c:v>
                </c:pt>
                <c:pt idx="1793">
                  <c:v>0.71739714596317905</c:v>
                </c:pt>
                <c:pt idx="1794">
                  <c:v>0.72176022809836238</c:v>
                </c:pt>
                <c:pt idx="1795">
                  <c:v>0.72609481637559303</c:v>
                </c:pt>
                <c:pt idx="1796">
                  <c:v>0.73040073967274544</c:v>
                </c:pt>
                <c:pt idx="1797">
                  <c:v>0.734677827999342</c:v>
                </c:pt>
                <c:pt idx="1798">
                  <c:v>0.73892591250325901</c:v>
                </c:pt>
                <c:pt idx="1799">
                  <c:v>0.74314482547739424</c:v>
                </c:pt>
                <c:pt idx="1800">
                  <c:v>0.74733440036628862</c:v>
                </c:pt>
                <c:pt idx="1801">
                  <c:v>0.75149447177269668</c:v>
                </c:pt>
                <c:pt idx="1802">
                  <c:v>0.75562487546412394</c:v>
                </c:pt>
                <c:pt idx="1803">
                  <c:v>0.75972544837930489</c:v>
                </c:pt>
                <c:pt idx="1804">
                  <c:v>0.76379602863464202</c:v>
                </c:pt>
                <c:pt idx="1805">
                  <c:v>0.76783645553059821</c:v>
                </c:pt>
                <c:pt idx="1806">
                  <c:v>0.77184656955803554</c:v>
                </c:pt>
                <c:pt idx="1807">
                  <c:v>0.77582621240451966</c:v>
                </c:pt>
                <c:pt idx="1808">
                  <c:v>0.77977522696056523</c:v>
                </c:pt>
                <c:pt idx="1809">
                  <c:v>0.78369345732584073</c:v>
                </c:pt>
                <c:pt idx="1810">
                  <c:v>0.78758074881531792</c:v>
                </c:pt>
                <c:pt idx="1811">
                  <c:v>0.79143694796538611</c:v>
                </c:pt>
                <c:pt idx="1812">
                  <c:v>0.79526190253990581</c:v>
                </c:pt>
                <c:pt idx="1813">
                  <c:v>0.79905546153621965</c:v>
                </c:pt>
                <c:pt idx="1814">
                  <c:v>0.80281747519111524</c:v>
                </c:pt>
                <c:pt idx="1815">
                  <c:v>0.80654779498673301</c:v>
                </c:pt>
                <c:pt idx="1816">
                  <c:v>0.81024627365643564</c:v>
                </c:pt>
                <c:pt idx="1817">
                  <c:v>0.81391276519061817</c:v>
                </c:pt>
                <c:pt idx="1818">
                  <c:v>0.81754712484247383</c:v>
                </c:pt>
                <c:pt idx="1819">
                  <c:v>0.82114920913370471</c:v>
                </c:pt>
                <c:pt idx="1820">
                  <c:v>0.82471887586019155</c:v>
                </c:pt>
                <c:pt idx="1821">
                  <c:v>0.82825598409760437</c:v>
                </c:pt>
                <c:pt idx="1822">
                  <c:v>0.83176039420696635</c:v>
                </c:pt>
                <c:pt idx="1823">
                  <c:v>0.83523196784016795</c:v>
                </c:pt>
                <c:pt idx="1824">
                  <c:v>0.83867056794542449</c:v>
                </c:pt>
                <c:pt idx="1825">
                  <c:v>0.84207605877269254</c:v>
                </c:pt>
                <c:pt idx="1826">
                  <c:v>0.84544830587902553</c:v>
                </c:pt>
                <c:pt idx="1827">
                  <c:v>0.84878717613388255</c:v>
                </c:pt>
                <c:pt idx="1828">
                  <c:v>0.85209253772438143</c:v>
                </c:pt>
                <c:pt idx="1829">
                  <c:v>0.85536426016050704</c:v>
                </c:pt>
                <c:pt idx="1830">
                  <c:v>0.85860221428025962</c:v>
                </c:pt>
                <c:pt idx="1831">
                  <c:v>0.86180627225475503</c:v>
                </c:pt>
                <c:pt idx="1832">
                  <c:v>0.86497630759327138</c:v>
                </c:pt>
                <c:pt idx="1833">
                  <c:v>0.86811219514823967</c:v>
                </c:pt>
                <c:pt idx="1834">
                  <c:v>0.8712138111201897</c:v>
                </c:pt>
                <c:pt idx="1835">
                  <c:v>0.87428103306263372</c:v>
                </c:pt>
                <c:pt idx="1836">
                  <c:v>0.87731373988690209</c:v>
                </c:pt>
                <c:pt idx="1837">
                  <c:v>0.88031181186692076</c:v>
                </c:pt>
                <c:pt idx="1838">
                  <c:v>0.88327513064394203</c:v>
                </c:pt>
                <c:pt idx="1839">
                  <c:v>0.88620357923121484</c:v>
                </c:pt>
                <c:pt idx="1840">
                  <c:v>0.88909704201860318</c:v>
                </c:pt>
                <c:pt idx="1841">
                  <c:v>0.89195540477715141</c:v>
                </c:pt>
                <c:pt idx="1842">
                  <c:v>0.89477855466359058</c:v>
                </c:pt>
                <c:pt idx="1843">
                  <c:v>0.89756638022479784</c:v>
                </c:pt>
                <c:pt idx="1844">
                  <c:v>0.90031877140219363</c:v>
                </c:pt>
                <c:pt idx="1845">
                  <c:v>0.90303561953608791</c:v>
                </c:pt>
                <c:pt idx="1846">
                  <c:v>0.90571681736996668</c:v>
                </c:pt>
                <c:pt idx="1847">
                  <c:v>0.90836225905473145</c:v>
                </c:pt>
                <c:pt idx="1848">
                  <c:v>0.91097184015287391</c:v>
                </c:pt>
                <c:pt idx="1849">
                  <c:v>0.91354545764260087</c:v>
                </c:pt>
                <c:pt idx="1850">
                  <c:v>0.91608300992190117</c:v>
                </c:pt>
                <c:pt idx="1851">
                  <c:v>0.91858439681255444</c:v>
                </c:pt>
                <c:pt idx="1852">
                  <c:v>0.92104951956408987</c:v>
                </c:pt>
                <c:pt idx="1853">
                  <c:v>0.92347828085768235</c:v>
                </c:pt>
                <c:pt idx="1854">
                  <c:v>0.92587058480999473</c:v>
                </c:pt>
                <c:pt idx="1855">
                  <c:v>0.92822633697696377</c:v>
                </c:pt>
                <c:pt idx="1856">
                  <c:v>0.93054544435752629</c:v>
                </c:pt>
                <c:pt idx="1857">
                  <c:v>0.93282781539729476</c:v>
                </c:pt>
                <c:pt idx="1858">
                  <c:v>0.93507335999216823</c:v>
                </c:pt>
                <c:pt idx="1859">
                  <c:v>0.93728198949189201</c:v>
                </c:pt>
                <c:pt idx="1860">
                  <c:v>0.93945361670355376</c:v>
                </c:pt>
                <c:pt idx="1861">
                  <c:v>0.94158815589503042</c:v>
                </c:pt>
                <c:pt idx="1862">
                  <c:v>0.94368552279836937</c:v>
                </c:pt>
                <c:pt idx="1863">
                  <c:v>0.94574563461311678</c:v>
                </c:pt>
                <c:pt idx="1864">
                  <c:v>0.94776841000958612</c:v>
                </c:pt>
                <c:pt idx="1865">
                  <c:v>0.9497537691320671</c:v>
                </c:pt>
                <c:pt idx="1866">
                  <c:v>0.95170163360198179</c:v>
                </c:pt>
                <c:pt idx="1867">
                  <c:v>0.95361192652097604</c:v>
                </c:pt>
                <c:pt idx="1868">
                  <c:v>0.95548457247395691</c:v>
                </c:pt>
                <c:pt idx="1869">
                  <c:v>0.95731949753206758</c:v>
                </c:pt>
                <c:pt idx="1870">
                  <c:v>0.95911662925560925</c:v>
                </c:pt>
                <c:pt idx="1871">
                  <c:v>0.96087589669689866</c:v>
                </c:pt>
                <c:pt idx="1872">
                  <c:v>0.96259723040306955</c:v>
                </c:pt>
                <c:pt idx="1873">
                  <c:v>0.96428056241881499</c:v>
                </c:pt>
                <c:pt idx="1874">
                  <c:v>0.96592582628906853</c:v>
                </c:pt>
                <c:pt idx="1875">
                  <c:v>0.96753295706163012</c:v>
                </c:pt>
                <c:pt idx="1876">
                  <c:v>0.96910189128972857</c:v>
                </c:pt>
                <c:pt idx="1877">
                  <c:v>0.97063256703452772</c:v>
                </c:pt>
                <c:pt idx="1878">
                  <c:v>0.97212492386756899</c:v>
                </c:pt>
                <c:pt idx="1879">
                  <c:v>0.9735789028731604</c:v>
                </c:pt>
                <c:pt idx="1880">
                  <c:v>0.97499444665070056</c:v>
                </c:pt>
                <c:pt idx="1881">
                  <c:v>0.97637149931694489</c:v>
                </c:pt>
                <c:pt idx="1882">
                  <c:v>0.97771000650821227</c:v>
                </c:pt>
                <c:pt idx="1883">
                  <c:v>0.97900991538253002</c:v>
                </c:pt>
                <c:pt idx="1884">
                  <c:v>0.98027117462172197</c:v>
                </c:pt>
                <c:pt idx="1885">
                  <c:v>0.98149373443343291</c:v>
                </c:pt>
                <c:pt idx="1886">
                  <c:v>0.98267754655309525</c:v>
                </c:pt>
                <c:pt idx="1887">
                  <c:v>0.98382256424583281</c:v>
                </c:pt>
                <c:pt idx="1888">
                  <c:v>0.98492874230830796</c:v>
                </c:pt>
                <c:pt idx="1889">
                  <c:v>0.98599603707050498</c:v>
                </c:pt>
                <c:pt idx="1890">
                  <c:v>0.98702440639745403</c:v>
                </c:pt>
                <c:pt idx="1891">
                  <c:v>0.98801380969089536</c:v>
                </c:pt>
                <c:pt idx="1892">
                  <c:v>0.98896420789088035</c:v>
                </c:pt>
                <c:pt idx="1893">
                  <c:v>0.98987556347731587</c:v>
                </c:pt>
                <c:pt idx="1894">
                  <c:v>0.9907478404714436</c:v>
                </c:pt>
                <c:pt idx="1895">
                  <c:v>0.99158100443726194</c:v>
                </c:pt>
                <c:pt idx="1896">
                  <c:v>0.99237502248288334</c:v>
                </c:pt>
                <c:pt idx="1897">
                  <c:v>0.99312986326183539</c:v>
                </c:pt>
                <c:pt idx="1898">
                  <c:v>0.99384549697429658</c:v>
                </c:pt>
                <c:pt idx="1899">
                  <c:v>0.99452189536827329</c:v>
                </c:pt>
                <c:pt idx="1900">
                  <c:v>0.99515903174071529</c:v>
                </c:pt>
                <c:pt idx="1901">
                  <c:v>0.99575688093856918</c:v>
                </c:pt>
                <c:pt idx="1902">
                  <c:v>0.99631541935977252</c:v>
                </c:pt>
                <c:pt idx="1903">
                  <c:v>0.99683462495418473</c:v>
                </c:pt>
                <c:pt idx="1904">
                  <c:v>0.99731447722445821</c:v>
                </c:pt>
                <c:pt idx="1905">
                  <c:v>0.99775495722684659</c:v>
                </c:pt>
                <c:pt idx="1906">
                  <c:v>0.99815604757195386</c:v>
                </c:pt>
                <c:pt idx="1907">
                  <c:v>0.99851773242541986</c:v>
                </c:pt>
                <c:pt idx="1908">
                  <c:v>0.99883999750854591</c:v>
                </c:pt>
                <c:pt idx="1909">
                  <c:v>0.99912283009885838</c:v>
                </c:pt>
                <c:pt idx="1910">
                  <c:v>0.99936621903061085</c:v>
                </c:pt>
                <c:pt idx="1911">
                  <c:v>0.99957015469522503</c:v>
                </c:pt>
                <c:pt idx="1912">
                  <c:v>0.9997346290416701</c:v>
                </c:pt>
                <c:pt idx="1913">
                  <c:v>0.99985963557678037</c:v>
                </c:pt>
                <c:pt idx="1914">
                  <c:v>0.99994516936551214</c:v>
                </c:pt>
                <c:pt idx="1915">
                  <c:v>0.99999122703113763</c:v>
                </c:pt>
                <c:pt idx="1916">
                  <c:v>0.9999978067553793</c:v>
                </c:pt>
                <c:pt idx="1917">
                  <c:v>0.99996490827848061</c:v>
                </c:pt>
                <c:pt idx="1918">
                  <c:v>0.99989253289921731</c:v>
                </c:pt>
                <c:pt idx="1919">
                  <c:v>0.9997806834748455</c:v>
                </c:pt>
                <c:pt idx="1920">
                  <c:v>0.99962936442098871</c:v>
                </c:pt>
                <c:pt idx="1921">
                  <c:v>0.99943858171146427</c:v>
                </c:pt>
                <c:pt idx="1922">
                  <c:v>0.99920834287804683</c:v>
                </c:pt>
                <c:pt idx="1923">
                  <c:v>0.99893865701017115</c:v>
                </c:pt>
                <c:pt idx="1924">
                  <c:v>0.99862953475457383</c:v>
                </c:pt>
                <c:pt idx="1925">
                  <c:v>0.998280988314872</c:v>
                </c:pt>
                <c:pt idx="1926">
                  <c:v>0.99789303145108232</c:v>
                </c:pt>
                <c:pt idx="1927">
                  <c:v>0.99746567947907749</c:v>
                </c:pt>
                <c:pt idx="1928">
                  <c:v>0.99699894926998167</c:v>
                </c:pt>
                <c:pt idx="1929">
                  <c:v>0.99649285924950426</c:v>
                </c:pt>
                <c:pt idx="1930">
                  <c:v>0.99594742939721281</c:v>
                </c:pt>
                <c:pt idx="1931">
                  <c:v>0.9953626812457439</c:v>
                </c:pt>
                <c:pt idx="1932">
                  <c:v>0.9947386378799532</c:v>
                </c:pt>
                <c:pt idx="1933">
                  <c:v>0.99407532393600451</c:v>
                </c:pt>
                <c:pt idx="1934">
                  <c:v>0.99337276560039633</c:v>
                </c:pt>
                <c:pt idx="1935">
                  <c:v>0.99263099060892901</c:v>
                </c:pt>
                <c:pt idx="1936">
                  <c:v>0.99185002824560864</c:v>
                </c:pt>
                <c:pt idx="1937">
                  <c:v>0.9910299093414926</c:v>
                </c:pt>
                <c:pt idx="1938">
                  <c:v>0.99017066627347083</c:v>
                </c:pt>
                <c:pt idx="1939">
                  <c:v>0.98927233296298844</c:v>
                </c:pt>
                <c:pt idx="1940">
                  <c:v>0.98833494487470608</c:v>
                </c:pt>
                <c:pt idx="1941">
                  <c:v>0.98735853901509996</c:v>
                </c:pt>
                <c:pt idx="1942">
                  <c:v>0.9863431539310028</c:v>
                </c:pt>
                <c:pt idx="1943">
                  <c:v>0.9852888297080783</c:v>
                </c:pt>
                <c:pt idx="1944">
                  <c:v>0.98419560796924177</c:v>
                </c:pt>
                <c:pt idx="1945">
                  <c:v>0.98306353187301532</c:v>
                </c:pt>
                <c:pt idx="1946">
                  <c:v>0.98189264611182492</c:v>
                </c:pt>
                <c:pt idx="1947">
                  <c:v>0.98068299691023564</c:v>
                </c:pt>
                <c:pt idx="1948">
                  <c:v>0.97943463202312653</c:v>
                </c:pt>
                <c:pt idx="1949">
                  <c:v>0.9781476007338058</c:v>
                </c:pt>
                <c:pt idx="1950">
                  <c:v>0.97682195385206438</c:v>
                </c:pt>
                <c:pt idx="1951">
                  <c:v>0.97545774371217275</c:v>
                </c:pt>
                <c:pt idx="1952">
                  <c:v>0.97405502417081047</c:v>
                </c:pt>
                <c:pt idx="1953">
                  <c:v>0.97261385060494332</c:v>
                </c:pt>
                <c:pt idx="1954">
                  <c:v>0.97113427990963586</c:v>
                </c:pt>
                <c:pt idx="1955">
                  <c:v>0.96961637049580596</c:v>
                </c:pt>
                <c:pt idx="1956">
                  <c:v>0.9680601822879179</c:v>
                </c:pt>
                <c:pt idx="1957">
                  <c:v>0.96646577672161771</c:v>
                </c:pt>
                <c:pt idx="1958">
                  <c:v>0.96483321674130706</c:v>
                </c:pt>
                <c:pt idx="1959">
                  <c:v>0.96316256679765755</c:v>
                </c:pt>
                <c:pt idx="1960">
                  <c:v>0.96145389284507032</c:v>
                </c:pt>
                <c:pt idx="1961">
                  <c:v>0.95970726233906622</c:v>
                </c:pt>
                <c:pt idx="1962">
                  <c:v>0.95792274423362711</c:v>
                </c:pt>
                <c:pt idx="1963">
                  <c:v>0.95610040897847215</c:v>
                </c:pt>
                <c:pt idx="1964">
                  <c:v>0.95424032851627683</c:v>
                </c:pt>
                <c:pt idx="1965">
                  <c:v>0.95234257627983276</c:v>
                </c:pt>
                <c:pt idx="1966">
                  <c:v>0.95040722718914894</c:v>
                </c:pt>
                <c:pt idx="1967">
                  <c:v>0.94843435764849349</c:v>
                </c:pt>
                <c:pt idx="1968">
                  <c:v>0.94642404554337667</c:v>
                </c:pt>
                <c:pt idx="1969">
                  <c:v>0.94437637023748044</c:v>
                </c:pt>
                <c:pt idx="1970">
                  <c:v>0.94229141256951854</c:v>
                </c:pt>
                <c:pt idx="1971">
                  <c:v>0.94016925485004987</c:v>
                </c:pt>
                <c:pt idx="1972">
                  <c:v>0.93800998085822729</c:v>
                </c:pt>
                <c:pt idx="1973">
                  <c:v>0.93581367583849073</c:v>
                </c:pt>
                <c:pt idx="1974">
                  <c:v>0.93358042649720174</c:v>
                </c:pt>
                <c:pt idx="1975">
                  <c:v>0.9313103209992204</c:v>
                </c:pt>
                <c:pt idx="1976">
                  <c:v>0.92900344896442477</c:v>
                </c:pt>
                <c:pt idx="1977">
                  <c:v>0.92665990146417132</c:v>
                </c:pt>
                <c:pt idx="1978">
                  <c:v>0.92427977101770531</c:v>
                </c:pt>
                <c:pt idx="1979">
                  <c:v>0.92186315158849996</c:v>
                </c:pt>
                <c:pt idx="1980">
                  <c:v>0.91941013858055243</c:v>
                </c:pt>
                <c:pt idx="1981">
                  <c:v>0.91692082883461601</c:v>
                </c:pt>
                <c:pt idx="1982">
                  <c:v>0.91439532062437723</c:v>
                </c:pt>
                <c:pt idx="1983">
                  <c:v>0.91183371365257582</c:v>
                </c:pt>
                <c:pt idx="1984">
                  <c:v>0.90923610904706875</c:v>
                </c:pt>
                <c:pt idx="1985">
                  <c:v>0.90660260935683801</c:v>
                </c:pt>
                <c:pt idx="1986">
                  <c:v>0.90393331854794079</c:v>
                </c:pt>
                <c:pt idx="1987">
                  <c:v>0.90122834199941049</c:v>
                </c:pt>
                <c:pt idx="1988">
                  <c:v>0.89848778649908811</c:v>
                </c:pt>
                <c:pt idx="1989">
                  <c:v>0.89571176023941235</c:v>
                </c:pt>
                <c:pt idx="1990">
                  <c:v>0.89290037281314649</c:v>
                </c:pt>
                <c:pt idx="1991">
                  <c:v>0.89005373520905229</c:v>
                </c:pt>
                <c:pt idx="1992">
                  <c:v>0.88717195980750807</c:v>
                </c:pt>
                <c:pt idx="1993">
                  <c:v>0.88425516037607255</c:v>
                </c:pt>
                <c:pt idx="1994">
                  <c:v>0.88130345206499261</c:v>
                </c:pt>
                <c:pt idx="1995">
                  <c:v>0.87831695140265664</c:v>
                </c:pt>
                <c:pt idx="1996">
                  <c:v>0.87529577629100053</c:v>
                </c:pt>
                <c:pt idx="1997">
                  <c:v>0.87224004600084293</c:v>
                </c:pt>
                <c:pt idx="1998">
                  <c:v>0.86914988116718328</c:v>
                </c:pt>
              </c:numCache>
            </c:numRef>
          </c:yVal>
          <c:smooth val="0"/>
        </c:ser>
        <c:ser>
          <c:idx val="3"/>
          <c:order val="3"/>
          <c:tx>
            <c:v>sin e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tabulka!$G$2:$G$2000</c:f>
              <c:numCache>
                <c:formatCode>General</c:formatCode>
                <c:ptCount val="1999"/>
                <c:pt idx="0">
                  <c:v>-0.86286673720162488</c:v>
                </c:pt>
                <c:pt idx="1">
                  <c:v>-0.85967400611749101</c:v>
                </c:pt>
                <c:pt idx="2">
                  <c:v>-0.85644733657559335</c:v>
                </c:pt>
                <c:pt idx="3">
                  <c:v>-0.85318685595932031</c:v>
                </c:pt>
                <c:pt idx="4">
                  <c:v>-0.84989269298686387</c:v>
                </c:pt>
                <c:pt idx="5">
                  <c:v>-0.8465649777061377</c:v>
                </c:pt>
                <c:pt idx="6">
                  <c:v>-0.84320384148964322</c:v>
                </c:pt>
                <c:pt idx="7">
                  <c:v>-0.8398094170292828</c:v>
                </c:pt>
                <c:pt idx="8">
                  <c:v>-0.83638183833112223</c:v>
                </c:pt>
                <c:pt idx="9">
                  <c:v>-0.83292124071009943</c:v>
                </c:pt>
                <c:pt idx="10">
                  <c:v>-0.82942776078468294</c:v>
                </c:pt>
                <c:pt idx="11">
                  <c:v>-0.82590153647147857</c:v>
                </c:pt>
                <c:pt idx="12">
                  <c:v>-0.82234270697978418</c:v>
                </c:pt>
                <c:pt idx="13">
                  <c:v>-0.81875141280609454</c:v>
                </c:pt>
                <c:pt idx="14">
                  <c:v>-0.81512779572855409</c:v>
                </c:pt>
                <c:pt idx="15">
                  <c:v>-0.81147199880136089</c:v>
                </c:pt>
                <c:pt idx="16">
                  <c:v>-0.80778416634911743</c:v>
                </c:pt>
                <c:pt idx="17">
                  <c:v>-0.80406444396113463</c:v>
                </c:pt>
                <c:pt idx="18">
                  <c:v>-0.80031297848568306</c:v>
                </c:pt>
                <c:pt idx="19">
                  <c:v>-0.79652991802419626</c:v>
                </c:pt>
                <c:pt idx="20">
                  <c:v>-0.79271541192542339</c:v>
                </c:pt>
                <c:pt idx="21">
                  <c:v>-0.78886961077953399</c:v>
                </c:pt>
                <c:pt idx="22">
                  <c:v>-0.78499266641217225</c:v>
                </c:pt>
                <c:pt idx="23">
                  <c:v>-0.78108473187846317</c:v>
                </c:pt>
                <c:pt idx="24">
                  <c:v>-0.77714596145697079</c:v>
                </c:pt>
                <c:pt idx="25">
                  <c:v>-0.77317651064360715</c:v>
                </c:pt>
                <c:pt idx="26">
                  <c:v>-0.76917653614549353</c:v>
                </c:pt>
                <c:pt idx="27">
                  <c:v>-0.76514619587477406</c:v>
                </c:pt>
                <c:pt idx="28">
                  <c:v>-0.76108564894238173</c:v>
                </c:pt>
                <c:pt idx="29">
                  <c:v>-0.75699505565175629</c:v>
                </c:pt>
                <c:pt idx="30">
                  <c:v>-0.75287457749251707</c:v>
                </c:pt>
                <c:pt idx="31">
                  <c:v>-0.74872437713408602</c:v>
                </c:pt>
                <c:pt idx="32">
                  <c:v>-0.74454461841926733</c:v>
                </c:pt>
                <c:pt idx="33">
                  <c:v>-0.74033546635777803</c:v>
                </c:pt>
                <c:pt idx="34">
                  <c:v>-0.73609708711973432</c:v>
                </c:pt>
                <c:pt idx="35">
                  <c:v>-0.73182964802909112</c:v>
                </c:pt>
                <c:pt idx="36">
                  <c:v>-0.72753331755703676</c:v>
                </c:pt>
                <c:pt idx="37">
                  <c:v>-0.72320826531534188</c:v>
                </c:pt>
                <c:pt idx="38">
                  <c:v>-0.7188546620496632</c:v>
                </c:pt>
                <c:pt idx="39">
                  <c:v>-0.71447267963280325</c:v>
                </c:pt>
                <c:pt idx="40">
                  <c:v>-0.71006249105792463</c:v>
                </c:pt>
                <c:pt idx="41">
                  <c:v>-0.7056242704317206</c:v>
                </c:pt>
                <c:pt idx="42">
                  <c:v>-0.70115819296754223</c:v>
                </c:pt>
                <c:pt idx="43">
                  <c:v>-0.69666443497848063</c:v>
                </c:pt>
                <c:pt idx="44">
                  <c:v>-0.6921431738704068</c:v>
                </c:pt>
                <c:pt idx="45">
                  <c:v>-0.68759458813496732</c:v>
                </c:pt>
                <c:pt idx="46">
                  <c:v>-0.68301885734253887</c:v>
                </c:pt>
                <c:pt idx="47">
                  <c:v>-0.67841616213513811</c:v>
                </c:pt>
                <c:pt idx="48">
                  <c:v>-0.67378668421929089</c:v>
                </c:pt>
                <c:pt idx="49">
                  <c:v>-0.66913060635885813</c:v>
                </c:pt>
                <c:pt idx="50">
                  <c:v>-0.66444811236782153</c:v>
                </c:pt>
                <c:pt idx="51">
                  <c:v>-0.65973938710302604</c:v>
                </c:pt>
                <c:pt idx="52">
                  <c:v>-0.65500461645688246</c:v>
                </c:pt>
                <c:pt idx="53">
                  <c:v>-0.65024398735002875</c:v>
                </c:pt>
                <c:pt idx="54">
                  <c:v>-0.6454576877239504</c:v>
                </c:pt>
                <c:pt idx="55">
                  <c:v>-0.64064590653356135</c:v>
                </c:pt>
                <c:pt idx="56">
                  <c:v>-0.63580883373974395</c:v>
                </c:pt>
                <c:pt idx="57">
                  <c:v>-0.63094666030184954</c:v>
                </c:pt>
                <c:pt idx="58">
                  <c:v>-0.62605957817016011</c:v>
                </c:pt>
                <c:pt idx="59">
                  <c:v>-0.62114778027831019</c:v>
                </c:pt>
                <c:pt idx="60">
                  <c:v>-0.61621146053567033</c:v>
                </c:pt>
                <c:pt idx="61">
                  <c:v>-0.6112508138196916</c:v>
                </c:pt>
                <c:pt idx="62">
                  <c:v>-0.60626603596821216</c:v>
                </c:pt>
                <c:pt idx="63">
                  <c:v>-0.60125732377172647</c:v>
                </c:pt>
                <c:pt idx="64">
                  <c:v>-0.59622487496561571</c:v>
                </c:pt>
                <c:pt idx="65">
                  <c:v>-0.59116888822234182</c:v>
                </c:pt>
                <c:pt idx="66">
                  <c:v>-0.58608956314360416</c:v>
                </c:pt>
                <c:pt idx="67">
                  <c:v>-0.5809871002524597</c:v>
                </c:pt>
                <c:pt idx="68">
                  <c:v>-0.57586170098540657</c:v>
                </c:pt>
                <c:pt idx="69">
                  <c:v>-0.5707135676844316</c:v>
                </c:pt>
                <c:pt idx="70">
                  <c:v>-0.56554290358902259</c:v>
                </c:pt>
                <c:pt idx="71">
                  <c:v>-0.5603499128281445</c:v>
                </c:pt>
                <c:pt idx="72">
                  <c:v>-0.55513480041218077</c:v>
                </c:pt>
                <c:pt idx="73">
                  <c:v>-0.54989777222483971</c:v>
                </c:pt>
                <c:pt idx="74">
                  <c:v>-0.54463903501502697</c:v>
                </c:pt>
                <c:pt idx="75">
                  <c:v>-0.53935879638868323</c:v>
                </c:pt>
                <c:pt idx="76">
                  <c:v>-0.53405726480058835</c:v>
                </c:pt>
                <c:pt idx="77">
                  <c:v>-0.52873464954613159</c:v>
                </c:pt>
                <c:pt idx="78">
                  <c:v>-0.52339116075304959</c:v>
                </c:pt>
                <c:pt idx="79">
                  <c:v>-0.51802700937313007</c:v>
                </c:pt>
                <c:pt idx="80">
                  <c:v>-0.51264240717388498</c:v>
                </c:pt>
                <c:pt idx="81">
                  <c:v>-0.50723756673018894</c:v>
                </c:pt>
                <c:pt idx="82">
                  <c:v>-0.50181270141588841</c:v>
                </c:pt>
                <c:pt idx="83">
                  <c:v>-0.49636802539537672</c:v>
                </c:pt>
                <c:pt idx="84">
                  <c:v>-0.49090375361514077</c:v>
                </c:pt>
                <c:pt idx="85">
                  <c:v>-0.48542010179527384</c:v>
                </c:pt>
                <c:pt idx="86">
                  <c:v>-0.47991728642096043</c:v>
                </c:pt>
                <c:pt idx="87">
                  <c:v>-0.47439552473392915</c:v>
                </c:pt>
                <c:pt idx="88">
                  <c:v>-0.46885503472387663</c:v>
                </c:pt>
                <c:pt idx="89">
                  <c:v>-0.46329603511986162</c:v>
                </c:pt>
                <c:pt idx="90">
                  <c:v>-0.4577187453816699</c:v>
                </c:pt>
                <c:pt idx="91">
                  <c:v>-0.45212338569115063</c:v>
                </c:pt>
                <c:pt idx="92">
                  <c:v>-0.44651017694352341</c:v>
                </c:pt>
                <c:pt idx="93">
                  <c:v>-0.44087934073865842</c:v>
                </c:pt>
                <c:pt idx="94">
                  <c:v>-0.43523109937232735</c:v>
                </c:pt>
                <c:pt idx="95">
                  <c:v>-0.42956567582742816</c:v>
                </c:pt>
                <c:pt idx="96">
                  <c:v>-0.42388329376518147</c:v>
                </c:pt>
                <c:pt idx="97">
                  <c:v>-0.41818417751630144</c:v>
                </c:pt>
                <c:pt idx="98">
                  <c:v>-0.41246855207213901</c:v>
                </c:pt>
                <c:pt idx="99">
                  <c:v>-0.40673664307580015</c:v>
                </c:pt>
                <c:pt idx="100">
                  <c:v>-0.40098867681323719</c:v>
                </c:pt>
                <c:pt idx="101">
                  <c:v>-0.3952248802043164</c:v>
                </c:pt>
                <c:pt idx="102">
                  <c:v>-0.38944548079385838</c:v>
                </c:pt>
                <c:pt idx="103">
                  <c:v>-0.38365070674265622</c:v>
                </c:pt>
                <c:pt idx="104">
                  <c:v>-0.377840786818467</c:v>
                </c:pt>
                <c:pt idx="105">
                  <c:v>-0.37201595038698132</c:v>
                </c:pt>
                <c:pt idx="106">
                  <c:v>-0.36617642740276762</c:v>
                </c:pt>
                <c:pt idx="107">
                  <c:v>-0.36032244840019451</c:v>
                </c:pt>
                <c:pt idx="108">
                  <c:v>-0.35445424448432949</c:v>
                </c:pt>
                <c:pt idx="109">
                  <c:v>-0.34857204732181507</c:v>
                </c:pt>
                <c:pt idx="110">
                  <c:v>-0.34267608913172337</c:v>
                </c:pt>
                <c:pt idx="111">
                  <c:v>-0.33676660267638814</c:v>
                </c:pt>
                <c:pt idx="112">
                  <c:v>-0.33084382125221612</c:v>
                </c:pt>
                <c:pt idx="113">
                  <c:v>-0.32490797868047627</c:v>
                </c:pt>
                <c:pt idx="114">
                  <c:v>-0.31895930929806987</c:v>
                </c:pt>
                <c:pt idx="115">
                  <c:v>-0.31299804794827801</c:v>
                </c:pt>
                <c:pt idx="116">
                  <c:v>-0.30702442997149182</c:v>
                </c:pt>
                <c:pt idx="117">
                  <c:v>-0.30103869119592025</c:v>
                </c:pt>
                <c:pt idx="118">
                  <c:v>-0.29504106792828122</c:v>
                </c:pt>
                <c:pt idx="119">
                  <c:v>-0.28903179694447145</c:v>
                </c:pt>
                <c:pt idx="120">
                  <c:v>-0.28301111548022012</c:v>
                </c:pt>
                <c:pt idx="121">
                  <c:v>-0.27697926122172223</c:v>
                </c:pt>
                <c:pt idx="122">
                  <c:v>-0.27093647229625584</c:v>
                </c:pt>
                <c:pt idx="123">
                  <c:v>-0.26488298726278059</c:v>
                </c:pt>
                <c:pt idx="124">
                  <c:v>-0.25881904510252068</c:v>
                </c:pt>
                <c:pt idx="125">
                  <c:v>-0.2527448852095292</c:v>
                </c:pt>
                <c:pt idx="126">
                  <c:v>-0.2466607473812383</c:v>
                </c:pt>
                <c:pt idx="127">
                  <c:v>-0.24056687180899156</c:v>
                </c:pt>
                <c:pt idx="128">
                  <c:v>-0.23446349906856223</c:v>
                </c:pt>
                <c:pt idx="129">
                  <c:v>-0.22835087011065561</c:v>
                </c:pt>
                <c:pt idx="130">
                  <c:v>-0.22222922625139624</c:v>
                </c:pt>
                <c:pt idx="131">
                  <c:v>-0.21609880916280194</c:v>
                </c:pt>
                <c:pt idx="132">
                  <c:v>-0.20995986086324223</c:v>
                </c:pt>
                <c:pt idx="133">
                  <c:v>-0.20381262370788461</c:v>
                </c:pt>
                <c:pt idx="134">
                  <c:v>-0.197657340379126</c:v>
                </c:pt>
                <c:pt idx="135">
                  <c:v>-0.19149425387701288</c:v>
                </c:pt>
                <c:pt idx="136">
                  <c:v>-0.1853236075096473</c:v>
                </c:pt>
                <c:pt idx="137">
                  <c:v>-0.1791456448835822</c:v>
                </c:pt>
                <c:pt idx="138">
                  <c:v>-0.17296060989420345</c:v>
                </c:pt>
                <c:pt idx="139">
                  <c:v>-0.16676874671610217</c:v>
                </c:pt>
                <c:pt idx="140">
                  <c:v>-0.16057029979343426</c:v>
                </c:pt>
                <c:pt idx="141">
                  <c:v>-0.15436551383027103</c:v>
                </c:pt>
                <c:pt idx="142">
                  <c:v>-0.14815463378093777</c:v>
                </c:pt>
                <c:pt idx="143">
                  <c:v>-0.1419379048403443</c:v>
                </c:pt>
                <c:pt idx="144">
                  <c:v>-0.13571557243430424</c:v>
                </c:pt>
                <c:pt idx="145">
                  <c:v>-0.12948788220984686</c:v>
                </c:pt>
                <c:pt idx="146">
                  <c:v>-0.12325508002551852</c:v>
                </c:pt>
                <c:pt idx="147">
                  <c:v>-0.11701741194167736</c:v>
                </c:pt>
                <c:pt idx="148">
                  <c:v>-0.11077512421077855</c:v>
                </c:pt>
                <c:pt idx="149">
                  <c:v>-0.10452846326765328</c:v>
                </c:pt>
                <c:pt idx="150">
                  <c:v>-9.8277675719779717E-2</c:v>
                </c:pt>
                <c:pt idx="151">
                  <c:v>-9.2023008337546966E-2</c:v>
                </c:pt>
                <c:pt idx="152">
                  <c:v>-8.5764708044513777E-2</c:v>
                </c:pt>
                <c:pt idx="153">
                  <c:v>-7.950302190765958E-2</c:v>
                </c:pt>
                <c:pt idx="154">
                  <c:v>-7.3238197127631563E-2</c:v>
                </c:pt>
                <c:pt idx="155">
                  <c:v>-6.6970481028984716E-2</c:v>
                </c:pt>
                <c:pt idx="156">
                  <c:v>-6.070012105041879E-2</c:v>
                </c:pt>
                <c:pt idx="157">
                  <c:v>-5.4427364735008935E-2</c:v>
                </c:pt>
                <c:pt idx="158">
                  <c:v>-4.8152459720434027E-2</c:v>
                </c:pt>
                <c:pt idx="159">
                  <c:v>-4.1875653729199463E-2</c:v>
                </c:pt>
                <c:pt idx="160">
                  <c:v>-3.5597194558858278E-2</c:v>
                </c:pt>
                <c:pt idx="161">
                  <c:v>-2.9317330072228285E-2</c:v>
                </c:pt>
                <c:pt idx="162">
                  <c:v>-2.303630818760613E-2</c:v>
                </c:pt>
                <c:pt idx="163">
                  <c:v>-1.6754376868981208E-2</c:v>
                </c:pt>
                <c:pt idx="164">
                  <c:v>-1.0471784116245586E-2</c:v>
                </c:pt>
                <c:pt idx="165">
                  <c:v>-4.1887779554038423E-3</c:v>
                </c:pt>
                <c:pt idx="166">
                  <c:v>2.0943935712194658E-3</c:v>
                </c:pt>
                <c:pt idx="167">
                  <c:v>8.377482414770758E-3</c:v>
                </c:pt>
                <c:pt idx="168">
                  <c:v>1.4660240529660864E-2</c:v>
                </c:pt>
                <c:pt idx="169">
                  <c:v>2.0942419883356989E-2</c:v>
                </c:pt>
                <c:pt idx="170">
                  <c:v>2.7223772466175505E-2</c:v>
                </c:pt>
                <c:pt idx="171">
                  <c:v>3.3504050301071626E-2</c:v>
                </c:pt>
                <c:pt idx="172">
                  <c:v>3.9783005453429977E-2</c:v>
                </c:pt>
                <c:pt idx="173">
                  <c:v>4.6060390040852446E-2</c:v>
                </c:pt>
                <c:pt idx="174">
                  <c:v>5.2335956242943904E-2</c:v>
                </c:pt>
                <c:pt idx="175">
                  <c:v>5.8609456311096618E-2</c:v>
                </c:pt>
                <c:pt idx="176">
                  <c:v>6.4880642578269643E-2</c:v>
                </c:pt>
                <c:pt idx="177">
                  <c:v>7.1149267468767124E-2</c:v>
                </c:pt>
                <c:pt idx="178">
                  <c:v>7.7415083508011767E-2</c:v>
                </c:pt>
                <c:pt idx="179">
                  <c:v>8.3677843332315607E-2</c:v>
                </c:pt>
                <c:pt idx="180">
                  <c:v>8.9937299698644099E-2</c:v>
                </c:pt>
                <c:pt idx="181">
                  <c:v>9.6193205494377806E-2</c:v>
                </c:pt>
                <c:pt idx="182">
                  <c:v>0.10244531374706753</c:v>
                </c:pt>
                <c:pt idx="183">
                  <c:v>0.10869337763418521</c:v>
                </c:pt>
                <c:pt idx="184">
                  <c:v>0.11493715049286676</c:v>
                </c:pt>
                <c:pt idx="185">
                  <c:v>0.12117638582965079</c:v>
                </c:pt>
                <c:pt idx="186">
                  <c:v>0.12741083733020925</c:v>
                </c:pt>
                <c:pt idx="187">
                  <c:v>0.13364025886907241</c:v>
                </c:pt>
                <c:pt idx="188">
                  <c:v>0.13986440451934423</c:v>
                </c:pt>
                <c:pt idx="189">
                  <c:v>0.14608302856241182</c:v>
                </c:pt>
                <c:pt idx="190">
                  <c:v>0.15229588549764575</c:v>
                </c:pt>
                <c:pt idx="191">
                  <c:v>0.15850273005209278</c:v>
                </c:pt>
                <c:pt idx="192">
                  <c:v>0.16470331719015752</c:v>
                </c:pt>
                <c:pt idx="193">
                  <c:v>0.17089740212327684</c:v>
                </c:pt>
                <c:pt idx="194">
                  <c:v>0.17708474031958354</c:v>
                </c:pt>
                <c:pt idx="195">
                  <c:v>0.18326508751355985</c:v>
                </c:pt>
                <c:pt idx="196">
                  <c:v>0.18943819971568143</c:v>
                </c:pt>
                <c:pt idx="197">
                  <c:v>0.19560383322204838</c:v>
                </c:pt>
                <c:pt idx="198">
                  <c:v>0.20176174462400717</c:v>
                </c:pt>
                <c:pt idx="199">
                  <c:v>0.2079116908177594</c:v>
                </c:pt>
                <c:pt idx="200">
                  <c:v>0.21405342901396021</c:v>
                </c:pt>
                <c:pt idx="201">
                  <c:v>0.22018671674730173</c:v>
                </c:pt>
                <c:pt idx="202">
                  <c:v>0.22631131188608608</c:v>
                </c:pt>
                <c:pt idx="203">
                  <c:v>0.23242697264178402</c:v>
                </c:pt>
                <c:pt idx="204">
                  <c:v>0.23853345757858099</c:v>
                </c:pt>
                <c:pt idx="205">
                  <c:v>0.24463052562290746</c:v>
                </c:pt>
                <c:pt idx="206">
                  <c:v>0.25071793607295689</c:v>
                </c:pt>
                <c:pt idx="207">
                  <c:v>0.25679544860818782</c:v>
                </c:pt>
                <c:pt idx="208">
                  <c:v>0.26286282329881211</c:v>
                </c:pt>
                <c:pt idx="209">
                  <c:v>0.26891982061526587</c:v>
                </c:pt>
                <c:pt idx="210">
                  <c:v>0.2749662014376662</c:v>
                </c:pt>
                <c:pt idx="211">
                  <c:v>0.28100172706525106</c:v>
                </c:pt>
                <c:pt idx="212">
                  <c:v>0.28702615922580366</c:v>
                </c:pt>
                <c:pt idx="213">
                  <c:v>0.29303926008505754</c:v>
                </c:pt>
                <c:pt idx="214">
                  <c:v>0.29904079225608687</c:v>
                </c:pt>
                <c:pt idx="215">
                  <c:v>0.30503051880867771</c:v>
                </c:pt>
                <c:pt idx="216">
                  <c:v>0.31100820327868173</c:v>
                </c:pt>
                <c:pt idx="217">
                  <c:v>0.31697360967735183</c:v>
                </c:pt>
                <c:pt idx="218">
                  <c:v>0.32292650250065763</c:v>
                </c:pt>
                <c:pt idx="219">
                  <c:v>0.32886664673858346</c:v>
                </c:pt>
                <c:pt idx="220">
                  <c:v>0.33479380788440571</c:v>
                </c:pt>
                <c:pt idx="221">
                  <c:v>0.34070775194395175</c:v>
                </c:pt>
                <c:pt idx="222">
                  <c:v>0.34660824544483615</c:v>
                </c:pt>
                <c:pt idx="223">
                  <c:v>0.35249505544567872</c:v>
                </c:pt>
                <c:pt idx="224">
                  <c:v>0.35836794954530032</c:v>
                </c:pt>
                <c:pt idx="225">
                  <c:v>0.36422669589189832</c:v>
                </c:pt>
                <c:pt idx="226">
                  <c:v>0.37007106319219846</c:v>
                </c:pt>
                <c:pt idx="227">
                  <c:v>0.37590082072058695</c:v>
                </c:pt>
                <c:pt idx="228">
                  <c:v>0.38171573832821848</c:v>
                </c:pt>
                <c:pt idx="229">
                  <c:v>0.38751558645210304</c:v>
                </c:pt>
                <c:pt idx="230">
                  <c:v>0.39330013612416748</c:v>
                </c:pt>
                <c:pt idx="231">
                  <c:v>0.39906915898029538</c:v>
                </c:pt>
                <c:pt idx="232">
                  <c:v>0.40482242726934242</c:v>
                </c:pt>
                <c:pt idx="233">
                  <c:v>0.41055971386212808</c:v>
                </c:pt>
                <c:pt idx="234">
                  <c:v>0.41628079226040132</c:v>
                </c:pt>
                <c:pt idx="235">
                  <c:v>0.42198543660578297</c:v>
                </c:pt>
                <c:pt idx="236">
                  <c:v>0.42767342168868222</c:v>
                </c:pt>
                <c:pt idx="237">
                  <c:v>0.43334452295718723</c:v>
                </c:pt>
                <c:pt idx="238">
                  <c:v>0.43899851652593075</c:v>
                </c:pt>
                <c:pt idx="239">
                  <c:v>0.44463517918492768</c:v>
                </c:pt>
                <c:pt idx="240">
                  <c:v>0.45025428840838772</c:v>
                </c:pt>
                <c:pt idx="241">
                  <c:v>0.45585562236350008</c:v>
                </c:pt>
                <c:pt idx="242">
                  <c:v>0.46143895991919154</c:v>
                </c:pt>
                <c:pt idx="243">
                  <c:v>0.46700408065485549</c:v>
                </c:pt>
                <c:pt idx="244">
                  <c:v>0.47255076486905423</c:v>
                </c:pt>
                <c:pt idx="245">
                  <c:v>0.47807879358819222</c:v>
                </c:pt>
                <c:pt idx="246">
                  <c:v>0.48358794857516157</c:v>
                </c:pt>
                <c:pt idx="247">
                  <c:v>0.48907801233795639</c:v>
                </c:pt>
                <c:pt idx="248">
                  <c:v>0.49454876813825982</c:v>
                </c:pt>
                <c:pt idx="249">
                  <c:v>0.5</c:v>
                </c:pt>
                <c:pt idx="250">
                  <c:v>0.50543149271787757</c:v>
                </c:pt>
                <c:pt idx="251">
                  <c:v>0.51084303186586</c:v>
                </c:pt>
                <c:pt idx="252">
                  <c:v>0.51623440380564767</c:v>
                </c:pt>
                <c:pt idx="253">
                  <c:v>0.52160539569510789</c:v>
                </c:pt>
                <c:pt idx="254">
                  <c:v>0.52695579549667759</c:v>
                </c:pt>
                <c:pt idx="255">
                  <c:v>0.5322853919857341</c:v>
                </c:pt>
                <c:pt idx="256">
                  <c:v>0.53759397475893345</c:v>
                </c:pt>
                <c:pt idx="257">
                  <c:v>0.54288133424251772</c:v>
                </c:pt>
                <c:pt idx="258">
                  <c:v>0.54814726170058758</c:v>
                </c:pt>
                <c:pt idx="259">
                  <c:v>0.55339154924334422</c:v>
                </c:pt>
                <c:pt idx="260">
                  <c:v>0.55861398983529476</c:v>
                </c:pt>
                <c:pt idx="261">
                  <c:v>0.56381437730342698</c:v>
                </c:pt>
                <c:pt idx="262">
                  <c:v>0.56899250634534793</c:v>
                </c:pt>
                <c:pt idx="263">
                  <c:v>0.57414817253738981</c:v>
                </c:pt>
                <c:pt idx="264">
                  <c:v>0.57928117234267895</c:v>
                </c:pt>
                <c:pt idx="265">
                  <c:v>0.58439130311917231</c:v>
                </c:pt>
                <c:pt idx="266">
                  <c:v>0.58947836312765656</c:v>
                </c:pt>
                <c:pt idx="267">
                  <c:v>0.59454215153971335</c:v>
                </c:pt>
                <c:pt idx="268">
                  <c:v>0.59958246844564644</c:v>
                </c:pt>
                <c:pt idx="269">
                  <c:v>0.60459911486237505</c:v>
                </c:pt>
                <c:pt idx="270">
                  <c:v>0.60959189274128822</c:v>
                </c:pt>
                <c:pt idx="271">
                  <c:v>0.61456060497606457</c:v>
                </c:pt>
                <c:pt idx="272">
                  <c:v>0.61950505541045275</c:v>
                </c:pt>
                <c:pt idx="273">
                  <c:v>0.62442504884601602</c:v>
                </c:pt>
                <c:pt idx="274">
                  <c:v>0.6293203910498375</c:v>
                </c:pt>
                <c:pt idx="275">
                  <c:v>0.63419088876218965</c:v>
                </c:pt>
                <c:pt idx="276">
                  <c:v>0.63903634970416223</c:v>
                </c:pt>
                <c:pt idx="277">
                  <c:v>0.64385658258525391</c:v>
                </c:pt>
                <c:pt idx="278">
                  <c:v>0.64865139711092423</c:v>
                </c:pt>
                <c:pt idx="279">
                  <c:v>0.65342060399010549</c:v>
                </c:pt>
                <c:pt idx="280">
                  <c:v>0.65816401494267673</c:v>
                </c:pt>
                <c:pt idx="281">
                  <c:v>0.66288144270689531</c:v>
                </c:pt>
                <c:pt idx="282">
                  <c:v>0.66757270104679067</c:v>
                </c:pt>
                <c:pt idx="283">
                  <c:v>0.67223760475951599</c:v>
                </c:pt>
                <c:pt idx="284">
                  <c:v>0.67687596968266084</c:v>
                </c:pt>
                <c:pt idx="285">
                  <c:v>0.68148761270151992</c:v>
                </c:pt>
                <c:pt idx="286">
                  <c:v>0.6860723517563232</c:v>
                </c:pt>
                <c:pt idx="287">
                  <c:v>0.69063000584942291</c:v>
                </c:pt>
                <c:pt idx="288">
                  <c:v>0.69516039505243998</c:v>
                </c:pt>
                <c:pt idx="289">
                  <c:v>0.69966334051336554</c:v>
                </c:pt>
                <c:pt idx="290">
                  <c:v>0.70413866446362317</c:v>
                </c:pt>
                <c:pt idx="291">
                  <c:v>0.70858619022508618</c:v>
                </c:pt>
                <c:pt idx="292">
                  <c:v>0.71300574221705315</c:v>
                </c:pt>
                <c:pt idx="293">
                  <c:v>0.71739714596317872</c:v>
                </c:pt>
                <c:pt idx="294">
                  <c:v>0.72176022809836238</c:v>
                </c:pt>
                <c:pt idx="295">
                  <c:v>0.72609481637559192</c:v>
                </c:pt>
                <c:pt idx="296">
                  <c:v>0.73040073967274466</c:v>
                </c:pt>
                <c:pt idx="297">
                  <c:v>0.73467782799934156</c:v>
                </c:pt>
                <c:pt idx="298">
                  <c:v>0.7389259125032589</c:v>
                </c:pt>
                <c:pt idx="299">
                  <c:v>0.74314482547739447</c:v>
                </c:pt>
                <c:pt idx="300">
                  <c:v>0.74733440036628773</c:v>
                </c:pt>
                <c:pt idx="301">
                  <c:v>0.75149447177269613</c:v>
                </c:pt>
                <c:pt idx="302">
                  <c:v>0.75562487546412371</c:v>
                </c:pt>
                <c:pt idx="303">
                  <c:v>0.75972544837930489</c:v>
                </c:pt>
                <c:pt idx="304">
                  <c:v>0.76379602863464224</c:v>
                </c:pt>
                <c:pt idx="305">
                  <c:v>0.76783645553059754</c:v>
                </c:pt>
                <c:pt idx="306">
                  <c:v>0.7718465695580351</c:v>
                </c:pt>
                <c:pt idx="307">
                  <c:v>0.77582621240451954</c:v>
                </c:pt>
                <c:pt idx="308">
                  <c:v>0.77977522696056534</c:v>
                </c:pt>
                <c:pt idx="309">
                  <c:v>0.78369345732583984</c:v>
                </c:pt>
                <c:pt idx="310">
                  <c:v>0.78758074881531737</c:v>
                </c:pt>
                <c:pt idx="311">
                  <c:v>0.79143694796538588</c:v>
                </c:pt>
                <c:pt idx="312">
                  <c:v>0.7952619025399057</c:v>
                </c:pt>
                <c:pt idx="313">
                  <c:v>0.79905546153621987</c:v>
                </c:pt>
                <c:pt idx="314">
                  <c:v>0.80281747519111468</c:v>
                </c:pt>
                <c:pt idx="315">
                  <c:v>0.80654779498673257</c:v>
                </c:pt>
                <c:pt idx="316">
                  <c:v>0.81024627365643531</c:v>
                </c:pt>
                <c:pt idx="317">
                  <c:v>0.81391276519061817</c:v>
                </c:pt>
                <c:pt idx="318">
                  <c:v>0.81754712484247305</c:v>
                </c:pt>
                <c:pt idx="319">
                  <c:v>0.82114920913370415</c:v>
                </c:pt>
                <c:pt idx="320">
                  <c:v>0.82471887586019132</c:v>
                </c:pt>
                <c:pt idx="321">
                  <c:v>0.82825598409760437</c:v>
                </c:pt>
                <c:pt idx="322">
                  <c:v>0.83176039420696657</c:v>
                </c:pt>
                <c:pt idx="323">
                  <c:v>0.83523196784016729</c:v>
                </c:pt>
                <c:pt idx="324">
                  <c:v>0.83867056794542405</c:v>
                </c:pt>
                <c:pt idx="325">
                  <c:v>0.84207605877269232</c:v>
                </c:pt>
                <c:pt idx="326">
                  <c:v>0.84544830587902553</c:v>
                </c:pt>
                <c:pt idx="327">
                  <c:v>0.84878717613388188</c:v>
                </c:pt>
                <c:pt idx="328">
                  <c:v>0.85209253772438098</c:v>
                </c:pt>
                <c:pt idx="329">
                  <c:v>0.85536426016050682</c:v>
                </c:pt>
                <c:pt idx="330">
                  <c:v>0.85860221428025962</c:v>
                </c:pt>
                <c:pt idx="331">
                  <c:v>0.86180627225475503</c:v>
                </c:pt>
                <c:pt idx="332">
                  <c:v>0.86497630759327071</c:v>
                </c:pt>
                <c:pt idx="333">
                  <c:v>0.86811219514823923</c:v>
                </c:pt>
                <c:pt idx="334">
                  <c:v>0.87121381112018947</c:v>
                </c:pt>
                <c:pt idx="335">
                  <c:v>0.87428103306263372</c:v>
                </c:pt>
                <c:pt idx="336">
                  <c:v>0.87731373988690153</c:v>
                </c:pt>
                <c:pt idx="337">
                  <c:v>0.88031181186692031</c:v>
                </c:pt>
                <c:pt idx="338">
                  <c:v>0.88327513064394192</c:v>
                </c:pt>
                <c:pt idx="339">
                  <c:v>0.88620357923121473</c:v>
                </c:pt>
                <c:pt idx="340">
                  <c:v>0.88909704201860318</c:v>
                </c:pt>
                <c:pt idx="341">
                  <c:v>0.89195540477715085</c:v>
                </c:pt>
                <c:pt idx="342">
                  <c:v>0.89477855466359013</c:v>
                </c:pt>
                <c:pt idx="343">
                  <c:v>0.89756638022479762</c:v>
                </c:pt>
                <c:pt idx="344">
                  <c:v>0.90031877140219363</c:v>
                </c:pt>
                <c:pt idx="345">
                  <c:v>0.90303561953608735</c:v>
                </c:pt>
                <c:pt idx="346">
                  <c:v>0.90571681736996634</c:v>
                </c:pt>
                <c:pt idx="347">
                  <c:v>0.90836225905473122</c:v>
                </c:pt>
                <c:pt idx="348">
                  <c:v>0.9109718401528738</c:v>
                </c:pt>
                <c:pt idx="349">
                  <c:v>0.91354545764260087</c:v>
                </c:pt>
                <c:pt idx="350">
                  <c:v>0.91608300992190062</c:v>
                </c:pt>
                <c:pt idx="351">
                  <c:v>0.9185843968125541</c:v>
                </c:pt>
                <c:pt idx="352">
                  <c:v>0.92104951956408976</c:v>
                </c:pt>
                <c:pt idx="353">
                  <c:v>0.92347828085768235</c:v>
                </c:pt>
                <c:pt idx="354">
                  <c:v>0.92587058480999485</c:v>
                </c:pt>
                <c:pt idx="355">
                  <c:v>0.92822633697696344</c:v>
                </c:pt>
                <c:pt idx="356">
                  <c:v>0.93054544435752606</c:v>
                </c:pt>
                <c:pt idx="357">
                  <c:v>0.93282781539729454</c:v>
                </c:pt>
                <c:pt idx="358">
                  <c:v>0.93507335999216823</c:v>
                </c:pt>
                <c:pt idx="359">
                  <c:v>0.93728198949189157</c:v>
                </c:pt>
                <c:pt idx="360">
                  <c:v>0.93945361670355354</c:v>
                </c:pt>
                <c:pt idx="361">
                  <c:v>0.9415881558950302</c:v>
                </c:pt>
                <c:pt idx="362">
                  <c:v>0.94368552279836937</c:v>
                </c:pt>
                <c:pt idx="363">
                  <c:v>0.94574563461311689</c:v>
                </c:pt>
                <c:pt idx="364">
                  <c:v>0.94776841000958578</c:v>
                </c:pt>
                <c:pt idx="365">
                  <c:v>0.94975376913206688</c:v>
                </c:pt>
                <c:pt idx="366">
                  <c:v>0.95170163360198157</c:v>
                </c:pt>
                <c:pt idx="367">
                  <c:v>0.95361192652097604</c:v>
                </c:pt>
                <c:pt idx="368">
                  <c:v>0.95548457247395646</c:v>
                </c:pt>
                <c:pt idx="369">
                  <c:v>0.95731949753206735</c:v>
                </c:pt>
                <c:pt idx="370">
                  <c:v>0.95911662925560914</c:v>
                </c:pt>
                <c:pt idx="371">
                  <c:v>0.96087589669689866</c:v>
                </c:pt>
                <c:pt idx="372">
                  <c:v>0.96259723040306966</c:v>
                </c:pt>
                <c:pt idx="373">
                  <c:v>0.96428056241881466</c:v>
                </c:pt>
                <c:pt idx="374">
                  <c:v>0.96592582628906831</c:v>
                </c:pt>
                <c:pt idx="375">
                  <c:v>0.96753295706163001</c:v>
                </c:pt>
                <c:pt idx="376">
                  <c:v>0.96910189128972857</c:v>
                </c:pt>
                <c:pt idx="377">
                  <c:v>0.97063256703452738</c:v>
                </c:pt>
                <c:pt idx="378">
                  <c:v>0.97212492386756877</c:v>
                </c:pt>
                <c:pt idx="379">
                  <c:v>0.97357890287316029</c:v>
                </c:pt>
                <c:pt idx="380">
                  <c:v>0.97499444665070056</c:v>
                </c:pt>
                <c:pt idx="381">
                  <c:v>0.97637149931694489</c:v>
                </c:pt>
                <c:pt idx="382">
                  <c:v>0.97771000650821194</c:v>
                </c:pt>
                <c:pt idx="383">
                  <c:v>0.97900991538252979</c:v>
                </c:pt>
                <c:pt idx="384">
                  <c:v>0.98027117462172186</c:v>
                </c:pt>
                <c:pt idx="385">
                  <c:v>0.98149373443343291</c:v>
                </c:pt>
                <c:pt idx="386">
                  <c:v>0.98267754655309503</c:v>
                </c:pt>
                <c:pt idx="387">
                  <c:v>0.9838225642458327</c:v>
                </c:pt>
                <c:pt idx="388">
                  <c:v>0.98492874230830796</c:v>
                </c:pt>
                <c:pt idx="389">
                  <c:v>0.98599603707050498</c:v>
                </c:pt>
                <c:pt idx="390">
                  <c:v>0.98702440639745403</c:v>
                </c:pt>
                <c:pt idx="391">
                  <c:v>0.98801380969089514</c:v>
                </c:pt>
                <c:pt idx="392">
                  <c:v>0.98896420789088024</c:v>
                </c:pt>
                <c:pt idx="393">
                  <c:v>0.98987556347731576</c:v>
                </c:pt>
                <c:pt idx="394">
                  <c:v>0.9907478404714436</c:v>
                </c:pt>
                <c:pt idx="395">
                  <c:v>0.99158100443726171</c:v>
                </c:pt>
                <c:pt idx="396">
                  <c:v>0.99237502248288323</c:v>
                </c:pt>
                <c:pt idx="397">
                  <c:v>0.99312986326183539</c:v>
                </c:pt>
                <c:pt idx="398">
                  <c:v>0.99384549697429658</c:v>
                </c:pt>
                <c:pt idx="399">
                  <c:v>0.99452189536827329</c:v>
                </c:pt>
                <c:pt idx="400">
                  <c:v>0.99515903174071518</c:v>
                </c:pt>
                <c:pt idx="401">
                  <c:v>0.99575688093856918</c:v>
                </c:pt>
                <c:pt idx="402">
                  <c:v>0.99631541935977252</c:v>
                </c:pt>
                <c:pt idx="403">
                  <c:v>0.99683462495418473</c:v>
                </c:pt>
                <c:pt idx="404">
                  <c:v>0.9973144772244581</c:v>
                </c:pt>
                <c:pt idx="405">
                  <c:v>0.99775495722684659</c:v>
                </c:pt>
                <c:pt idx="406">
                  <c:v>0.99815604757195386</c:v>
                </c:pt>
                <c:pt idx="407">
                  <c:v>0.99851773242541986</c:v>
                </c:pt>
                <c:pt idx="408">
                  <c:v>0.99883999750854591</c:v>
                </c:pt>
                <c:pt idx="409">
                  <c:v>0.99912283009885838</c:v>
                </c:pt>
                <c:pt idx="410">
                  <c:v>0.99936621903061085</c:v>
                </c:pt>
                <c:pt idx="411">
                  <c:v>0.99957015469522503</c:v>
                </c:pt>
                <c:pt idx="412">
                  <c:v>0.9997346290416701</c:v>
                </c:pt>
                <c:pt idx="413">
                  <c:v>0.99985963557678037</c:v>
                </c:pt>
                <c:pt idx="414">
                  <c:v>0.99994516936551214</c:v>
                </c:pt>
                <c:pt idx="415">
                  <c:v>0.99999122703113763</c:v>
                </c:pt>
                <c:pt idx="416">
                  <c:v>0.9999978067553793</c:v>
                </c:pt>
                <c:pt idx="417">
                  <c:v>0.99996490827848061</c:v>
                </c:pt>
                <c:pt idx="418">
                  <c:v>0.99989253289921742</c:v>
                </c:pt>
                <c:pt idx="419">
                  <c:v>0.9997806834748455</c:v>
                </c:pt>
                <c:pt idx="420">
                  <c:v>0.99962936442098871</c:v>
                </c:pt>
                <c:pt idx="421">
                  <c:v>0.99943858171146427</c:v>
                </c:pt>
                <c:pt idx="422">
                  <c:v>0.99920834287804683</c:v>
                </c:pt>
                <c:pt idx="423">
                  <c:v>0.99893865701017126</c:v>
                </c:pt>
                <c:pt idx="424">
                  <c:v>0.99862953475457383</c:v>
                </c:pt>
                <c:pt idx="425">
                  <c:v>0.998280988314872</c:v>
                </c:pt>
                <c:pt idx="426">
                  <c:v>0.99789303145108232</c:v>
                </c:pt>
                <c:pt idx="427">
                  <c:v>0.99746567947907749</c:v>
                </c:pt>
                <c:pt idx="428">
                  <c:v>0.99699894926998167</c:v>
                </c:pt>
                <c:pt idx="429">
                  <c:v>0.99649285924950437</c:v>
                </c:pt>
                <c:pt idx="430">
                  <c:v>0.99594742939721281</c:v>
                </c:pt>
                <c:pt idx="431">
                  <c:v>0.9953626812457439</c:v>
                </c:pt>
                <c:pt idx="432">
                  <c:v>0.99473863787995331</c:v>
                </c:pt>
                <c:pt idx="433">
                  <c:v>0.99407532393600462</c:v>
                </c:pt>
                <c:pt idx="434">
                  <c:v>0.99337276560039645</c:v>
                </c:pt>
                <c:pt idx="435">
                  <c:v>0.99263099060892901</c:v>
                </c:pt>
                <c:pt idx="436">
                  <c:v>0.99185002824560875</c:v>
                </c:pt>
                <c:pt idx="437">
                  <c:v>0.99102990934149271</c:v>
                </c:pt>
                <c:pt idx="438">
                  <c:v>0.99017066627347083</c:v>
                </c:pt>
                <c:pt idx="439">
                  <c:v>0.98927233296298822</c:v>
                </c:pt>
                <c:pt idx="440">
                  <c:v>0.98833494487470597</c:v>
                </c:pt>
                <c:pt idx="441">
                  <c:v>0.98735853901510029</c:v>
                </c:pt>
                <c:pt idx="442">
                  <c:v>0.98634315393100302</c:v>
                </c:pt>
                <c:pt idx="443">
                  <c:v>0.98528882970807852</c:v>
                </c:pt>
                <c:pt idx="444">
                  <c:v>0.98419560796924188</c:v>
                </c:pt>
                <c:pt idx="445">
                  <c:v>0.98306353187301543</c:v>
                </c:pt>
                <c:pt idx="446">
                  <c:v>0.98189264611182492</c:v>
                </c:pt>
                <c:pt idx="447">
                  <c:v>0.98068299691023553</c:v>
                </c:pt>
                <c:pt idx="448">
                  <c:v>0.97943463202312631</c:v>
                </c:pt>
                <c:pt idx="449">
                  <c:v>0.97814760073380569</c:v>
                </c:pt>
                <c:pt idx="450">
                  <c:v>0.97682195385206483</c:v>
                </c:pt>
                <c:pt idx="451">
                  <c:v>0.97545774371217309</c:v>
                </c:pt>
                <c:pt idx="452">
                  <c:v>0.97405502417081069</c:v>
                </c:pt>
                <c:pt idx="453">
                  <c:v>0.97261385060494343</c:v>
                </c:pt>
                <c:pt idx="454">
                  <c:v>0.97113427990963597</c:v>
                </c:pt>
                <c:pt idx="455">
                  <c:v>0.96961637049580596</c:v>
                </c:pt>
                <c:pt idx="456">
                  <c:v>0.96806018228791779</c:v>
                </c:pt>
                <c:pt idx="457">
                  <c:v>0.9664657767216176</c:v>
                </c:pt>
                <c:pt idx="458">
                  <c:v>0.96483321674130684</c:v>
                </c:pt>
                <c:pt idx="459">
                  <c:v>0.9631625667976581</c:v>
                </c:pt>
                <c:pt idx="460">
                  <c:v>0.96145389284507077</c:v>
                </c:pt>
                <c:pt idx="461">
                  <c:v>0.95970726233906667</c:v>
                </c:pt>
                <c:pt idx="462">
                  <c:v>0.95792274423362733</c:v>
                </c:pt>
                <c:pt idx="463">
                  <c:v>0.95610040897847226</c:v>
                </c:pt>
                <c:pt idx="464">
                  <c:v>0.95424032851627683</c:v>
                </c:pt>
                <c:pt idx="465">
                  <c:v>0.95234257627983276</c:v>
                </c:pt>
                <c:pt idx="466">
                  <c:v>0.95040722718914872</c:v>
                </c:pt>
                <c:pt idx="467">
                  <c:v>0.94843435764849315</c:v>
                </c:pt>
                <c:pt idx="468">
                  <c:v>0.94642404554337733</c:v>
                </c:pt>
                <c:pt idx="469">
                  <c:v>0.944376370237481</c:v>
                </c:pt>
                <c:pt idx="470">
                  <c:v>0.94229141256951898</c:v>
                </c:pt>
                <c:pt idx="471">
                  <c:v>0.9401692548500501</c:v>
                </c:pt>
                <c:pt idx="472">
                  <c:v>0.9380099808582274</c:v>
                </c:pt>
                <c:pt idx="473">
                  <c:v>0.93581367583849073</c:v>
                </c:pt>
                <c:pt idx="474">
                  <c:v>0.93358042649720174</c:v>
                </c:pt>
                <c:pt idx="475">
                  <c:v>0.93131032099922029</c:v>
                </c:pt>
                <c:pt idx="476">
                  <c:v>0.92900344896442444</c:v>
                </c:pt>
                <c:pt idx="477">
                  <c:v>0.9266599014641721</c:v>
                </c:pt>
                <c:pt idx="478">
                  <c:v>0.92427977101770598</c:v>
                </c:pt>
                <c:pt idx="479">
                  <c:v>0.92186315158850041</c:v>
                </c:pt>
                <c:pt idx="480">
                  <c:v>0.91941013858055276</c:v>
                </c:pt>
                <c:pt idx="481">
                  <c:v>0.91692082883461623</c:v>
                </c:pt>
                <c:pt idx="482">
                  <c:v>0.91439532062437745</c:v>
                </c:pt>
                <c:pt idx="483">
                  <c:v>0.91183371365257582</c:v>
                </c:pt>
                <c:pt idx="484">
                  <c:v>0.90923610904706864</c:v>
                </c:pt>
                <c:pt idx="485">
                  <c:v>0.90660260935683756</c:v>
                </c:pt>
                <c:pt idx="486">
                  <c:v>0.90393331854794179</c:v>
                </c:pt>
                <c:pt idx="487">
                  <c:v>0.90122834199941115</c:v>
                </c:pt>
                <c:pt idx="488">
                  <c:v>0.89848778649908878</c:v>
                </c:pt>
                <c:pt idx="489">
                  <c:v>0.89571176023941257</c:v>
                </c:pt>
                <c:pt idx="490">
                  <c:v>0.89290037281314671</c:v>
                </c:pt>
                <c:pt idx="491">
                  <c:v>0.89005373520905251</c:v>
                </c:pt>
                <c:pt idx="492">
                  <c:v>0.88717195980750796</c:v>
                </c:pt>
                <c:pt idx="493">
                  <c:v>0.88425516037607232</c:v>
                </c:pt>
                <c:pt idx="494">
                  <c:v>0.88130345206499205</c:v>
                </c:pt>
                <c:pt idx="495">
                  <c:v>0.87831695140265775</c:v>
                </c:pt>
                <c:pt idx="496">
                  <c:v>0.8752957762910013</c:v>
                </c:pt>
                <c:pt idx="497">
                  <c:v>0.87224004600084359</c:v>
                </c:pt>
                <c:pt idx="498">
                  <c:v>0.86914988116718361</c:v>
                </c:pt>
                <c:pt idx="499">
                  <c:v>0.86602540378443849</c:v>
                </c:pt>
                <c:pt idx="500">
                  <c:v>0.8628667372016251</c:v>
                </c:pt>
                <c:pt idx="501">
                  <c:v>0.8596740061174909</c:v>
                </c:pt>
                <c:pt idx="502">
                  <c:v>0.85644733657559335</c:v>
                </c:pt>
                <c:pt idx="503">
                  <c:v>0.85318685595932009</c:v>
                </c:pt>
                <c:pt idx="504">
                  <c:v>0.84989269298686387</c:v>
                </c:pt>
                <c:pt idx="505">
                  <c:v>0.84656497770613748</c:v>
                </c:pt>
                <c:pt idx="506">
                  <c:v>0.84320384148964311</c:v>
                </c:pt>
                <c:pt idx="507">
                  <c:v>0.83980941702928302</c:v>
                </c:pt>
                <c:pt idx="508">
                  <c:v>0.83638183833112212</c:v>
                </c:pt>
                <c:pt idx="509">
                  <c:v>0.83292124071009954</c:v>
                </c:pt>
                <c:pt idx="510">
                  <c:v>0.82942776078468283</c:v>
                </c:pt>
                <c:pt idx="511">
                  <c:v>0.82590153647147857</c:v>
                </c:pt>
                <c:pt idx="512">
                  <c:v>0.82234270697978396</c:v>
                </c:pt>
                <c:pt idx="513">
                  <c:v>0.81875141280609454</c:v>
                </c:pt>
                <c:pt idx="514">
                  <c:v>0.81512779572855387</c:v>
                </c:pt>
                <c:pt idx="515">
                  <c:v>0.81147199880136078</c:v>
                </c:pt>
                <c:pt idx="516">
                  <c:v>0.80778416634911765</c:v>
                </c:pt>
                <c:pt idx="517">
                  <c:v>0.80406444396113452</c:v>
                </c:pt>
                <c:pt idx="518">
                  <c:v>0.80031297848568317</c:v>
                </c:pt>
                <c:pt idx="519">
                  <c:v>0.79652991802419604</c:v>
                </c:pt>
                <c:pt idx="520">
                  <c:v>0.7927154119254235</c:v>
                </c:pt>
                <c:pt idx="521">
                  <c:v>0.78886961077953377</c:v>
                </c:pt>
                <c:pt idx="522">
                  <c:v>0.78499266641217225</c:v>
                </c:pt>
                <c:pt idx="523">
                  <c:v>0.78108473187846283</c:v>
                </c:pt>
                <c:pt idx="524">
                  <c:v>0.77714596145697079</c:v>
                </c:pt>
                <c:pt idx="525">
                  <c:v>0.77317651064360737</c:v>
                </c:pt>
                <c:pt idx="526">
                  <c:v>0.76917653614549342</c:v>
                </c:pt>
                <c:pt idx="527">
                  <c:v>0.76514619587477428</c:v>
                </c:pt>
                <c:pt idx="528">
                  <c:v>0.76108564894238151</c:v>
                </c:pt>
                <c:pt idx="529">
                  <c:v>0.7569950556517564</c:v>
                </c:pt>
                <c:pt idx="530">
                  <c:v>0.75287457749251674</c:v>
                </c:pt>
                <c:pt idx="531">
                  <c:v>0.74872437713408613</c:v>
                </c:pt>
                <c:pt idx="532">
                  <c:v>0.74454461841926756</c:v>
                </c:pt>
                <c:pt idx="533">
                  <c:v>0.74033546635777792</c:v>
                </c:pt>
                <c:pt idx="534">
                  <c:v>0.73609708711973443</c:v>
                </c:pt>
                <c:pt idx="535">
                  <c:v>0.7318296480290909</c:v>
                </c:pt>
                <c:pt idx="536">
                  <c:v>0.72753331755703687</c:v>
                </c:pt>
                <c:pt idx="537">
                  <c:v>0.72320826531534166</c:v>
                </c:pt>
                <c:pt idx="538">
                  <c:v>0.71885466204966331</c:v>
                </c:pt>
                <c:pt idx="539">
                  <c:v>0.71447267963280303</c:v>
                </c:pt>
                <c:pt idx="540">
                  <c:v>0.71006249105792452</c:v>
                </c:pt>
                <c:pt idx="541">
                  <c:v>0.70562427043172082</c:v>
                </c:pt>
                <c:pt idx="542">
                  <c:v>0.70115819296754212</c:v>
                </c:pt>
                <c:pt idx="543">
                  <c:v>0.69666443497848085</c:v>
                </c:pt>
                <c:pt idx="544">
                  <c:v>0.69214317387040658</c:v>
                </c:pt>
                <c:pt idx="545">
                  <c:v>0.68759458813496743</c:v>
                </c:pt>
                <c:pt idx="546">
                  <c:v>0.68301885734253853</c:v>
                </c:pt>
                <c:pt idx="547">
                  <c:v>0.67841616213513811</c:v>
                </c:pt>
                <c:pt idx="548">
                  <c:v>0.67378668421929044</c:v>
                </c:pt>
                <c:pt idx="549">
                  <c:v>0.66913060635885802</c:v>
                </c:pt>
                <c:pt idx="550">
                  <c:v>0.66444811236782175</c:v>
                </c:pt>
                <c:pt idx="551">
                  <c:v>0.65973938710302582</c:v>
                </c:pt>
                <c:pt idx="552">
                  <c:v>0.65500461645688257</c:v>
                </c:pt>
                <c:pt idx="553">
                  <c:v>0.65024398735002853</c:v>
                </c:pt>
                <c:pt idx="554">
                  <c:v>0.64545768772395051</c:v>
                </c:pt>
                <c:pt idx="555">
                  <c:v>0.64064590653356113</c:v>
                </c:pt>
                <c:pt idx="556">
                  <c:v>0.63580883373974395</c:v>
                </c:pt>
                <c:pt idx="557">
                  <c:v>0.6309466603018492</c:v>
                </c:pt>
                <c:pt idx="558">
                  <c:v>0.62605957817016</c:v>
                </c:pt>
                <c:pt idx="559">
                  <c:v>0.62114778027831052</c:v>
                </c:pt>
                <c:pt idx="560">
                  <c:v>0.61621146053567022</c:v>
                </c:pt>
                <c:pt idx="561">
                  <c:v>0.61125081381969171</c:v>
                </c:pt>
                <c:pt idx="562">
                  <c:v>0.60626603596821194</c:v>
                </c:pt>
                <c:pt idx="563">
                  <c:v>0.60125732377172647</c:v>
                </c:pt>
                <c:pt idx="564">
                  <c:v>0.59622487496561538</c:v>
                </c:pt>
                <c:pt idx="565">
                  <c:v>0.59116888822234182</c:v>
                </c:pt>
                <c:pt idx="566">
                  <c:v>0.5860895631436045</c:v>
                </c:pt>
                <c:pt idx="567">
                  <c:v>0.58098710025245959</c:v>
                </c:pt>
                <c:pt idx="568">
                  <c:v>0.57586170098540668</c:v>
                </c:pt>
                <c:pt idx="569">
                  <c:v>0.57071356768443138</c:v>
                </c:pt>
                <c:pt idx="570">
                  <c:v>0.56554290358902271</c:v>
                </c:pt>
                <c:pt idx="571">
                  <c:v>0.56034991282814428</c:v>
                </c:pt>
                <c:pt idx="572">
                  <c:v>0.55513480041218077</c:v>
                </c:pt>
                <c:pt idx="573">
                  <c:v>0.54989777222483927</c:v>
                </c:pt>
                <c:pt idx="574">
                  <c:v>0.54463903501502697</c:v>
                </c:pt>
                <c:pt idx="575">
                  <c:v>0.53935879638868356</c:v>
                </c:pt>
                <c:pt idx="576">
                  <c:v>0.53405726480058824</c:v>
                </c:pt>
                <c:pt idx="577">
                  <c:v>0.52873464954613181</c:v>
                </c:pt>
                <c:pt idx="578">
                  <c:v>0.52339116075304926</c:v>
                </c:pt>
                <c:pt idx="579">
                  <c:v>0.51802700937313018</c:v>
                </c:pt>
                <c:pt idx="580">
                  <c:v>0.51264240717388465</c:v>
                </c:pt>
                <c:pt idx="581">
                  <c:v>0.50723756673018894</c:v>
                </c:pt>
                <c:pt idx="582">
                  <c:v>0.50181270141588785</c:v>
                </c:pt>
                <c:pt idx="583">
                  <c:v>0.49636802539537661</c:v>
                </c:pt>
                <c:pt idx="584">
                  <c:v>0.49090375361514099</c:v>
                </c:pt>
                <c:pt idx="585">
                  <c:v>0.48542010179527367</c:v>
                </c:pt>
                <c:pt idx="586">
                  <c:v>0.4799172864209606</c:v>
                </c:pt>
                <c:pt idx="587">
                  <c:v>0.47439552473392887</c:v>
                </c:pt>
                <c:pt idx="588">
                  <c:v>0.46885503472387668</c:v>
                </c:pt>
                <c:pt idx="589">
                  <c:v>0.46329603511986123</c:v>
                </c:pt>
                <c:pt idx="590">
                  <c:v>0.4577187453816699</c:v>
                </c:pt>
                <c:pt idx="591">
                  <c:v>0.45212338569115096</c:v>
                </c:pt>
                <c:pt idx="592">
                  <c:v>0.44651017694352335</c:v>
                </c:pt>
                <c:pt idx="593">
                  <c:v>0.44087934073865864</c:v>
                </c:pt>
                <c:pt idx="594">
                  <c:v>0.43523109937232718</c:v>
                </c:pt>
                <c:pt idx="595">
                  <c:v>0.42956567582742827</c:v>
                </c:pt>
                <c:pt idx="596">
                  <c:v>0.42388329376518119</c:v>
                </c:pt>
                <c:pt idx="597">
                  <c:v>0.41818417751630144</c:v>
                </c:pt>
                <c:pt idx="598">
                  <c:v>0.41246855207213862</c:v>
                </c:pt>
                <c:pt idx="599">
                  <c:v>0.40673664307580004</c:v>
                </c:pt>
                <c:pt idx="600">
                  <c:v>0.40098867681323752</c:v>
                </c:pt>
                <c:pt idx="601">
                  <c:v>0.39522488020431618</c:v>
                </c:pt>
                <c:pt idx="602">
                  <c:v>0.3894454807938586</c:v>
                </c:pt>
                <c:pt idx="603">
                  <c:v>0.38365070674265594</c:v>
                </c:pt>
                <c:pt idx="604">
                  <c:v>0.37784078681846711</c:v>
                </c:pt>
                <c:pt idx="605">
                  <c:v>0.37201595038698093</c:v>
                </c:pt>
                <c:pt idx="606">
                  <c:v>0.36617642740276762</c:v>
                </c:pt>
                <c:pt idx="607">
                  <c:v>0.36032244840019412</c:v>
                </c:pt>
                <c:pt idx="608">
                  <c:v>0.35445424448432944</c:v>
                </c:pt>
                <c:pt idx="609">
                  <c:v>0.34857204732181535</c:v>
                </c:pt>
                <c:pt idx="610">
                  <c:v>0.3426760891317232</c:v>
                </c:pt>
                <c:pt idx="611">
                  <c:v>0.33676660267638836</c:v>
                </c:pt>
                <c:pt idx="612">
                  <c:v>0.33084382125221579</c:v>
                </c:pt>
                <c:pt idx="613">
                  <c:v>0.32490797868047644</c:v>
                </c:pt>
                <c:pt idx="614">
                  <c:v>0.31895930929806943</c:v>
                </c:pt>
                <c:pt idx="615">
                  <c:v>0.31299804794827807</c:v>
                </c:pt>
                <c:pt idx="616">
                  <c:v>0.30702442997149215</c:v>
                </c:pt>
                <c:pt idx="617">
                  <c:v>0.30103869119592019</c:v>
                </c:pt>
                <c:pt idx="618">
                  <c:v>0.29504106792828144</c:v>
                </c:pt>
                <c:pt idx="619">
                  <c:v>0.28903179694447123</c:v>
                </c:pt>
                <c:pt idx="620">
                  <c:v>0.28301111548022023</c:v>
                </c:pt>
                <c:pt idx="621">
                  <c:v>0.2769792612217219</c:v>
                </c:pt>
                <c:pt idx="622">
                  <c:v>0.27093647229625584</c:v>
                </c:pt>
                <c:pt idx="623">
                  <c:v>0.2648829872627802</c:v>
                </c:pt>
                <c:pt idx="624">
                  <c:v>0.25881904510252057</c:v>
                </c:pt>
                <c:pt idx="625">
                  <c:v>0.25274488520952954</c:v>
                </c:pt>
                <c:pt idx="626">
                  <c:v>0.24666074738123811</c:v>
                </c:pt>
                <c:pt idx="627">
                  <c:v>0.24056687180899178</c:v>
                </c:pt>
                <c:pt idx="628">
                  <c:v>0.23446349906856204</c:v>
                </c:pt>
                <c:pt idx="629">
                  <c:v>0.22835087011065575</c:v>
                </c:pt>
                <c:pt idx="630">
                  <c:v>0.22222922625139593</c:v>
                </c:pt>
                <c:pt idx="631">
                  <c:v>0.21609880916280197</c:v>
                </c:pt>
                <c:pt idx="632">
                  <c:v>0.20995986086324181</c:v>
                </c:pt>
                <c:pt idx="633">
                  <c:v>0.2038126237078845</c:v>
                </c:pt>
                <c:pt idx="634">
                  <c:v>0.19765734037912633</c:v>
                </c:pt>
                <c:pt idx="635">
                  <c:v>0.19149425387701269</c:v>
                </c:pt>
                <c:pt idx="636">
                  <c:v>0.18532360750964666</c:v>
                </c:pt>
                <c:pt idx="637">
                  <c:v>0.17914564488358187</c:v>
                </c:pt>
                <c:pt idx="638">
                  <c:v>0.17296060989420356</c:v>
                </c:pt>
                <c:pt idx="639">
                  <c:v>0.16676874671610176</c:v>
                </c:pt>
                <c:pt idx="640">
                  <c:v>0.16057029979343429</c:v>
                </c:pt>
                <c:pt idx="641">
                  <c:v>0.1543655138302705</c:v>
                </c:pt>
                <c:pt idx="642">
                  <c:v>0.14815463378093766</c:v>
                </c:pt>
                <c:pt idx="643">
                  <c:v>0.14193790484034366</c:v>
                </c:pt>
                <c:pt idx="644">
                  <c:v>0.13571557243430404</c:v>
                </c:pt>
                <c:pt idx="645">
                  <c:v>0.12948788220984611</c:v>
                </c:pt>
                <c:pt idx="646">
                  <c:v>0.1232550800255182</c:v>
                </c:pt>
                <c:pt idx="647">
                  <c:v>0.11701741194167738</c:v>
                </c:pt>
                <c:pt idx="648">
                  <c:v>0.11077512421077812</c:v>
                </c:pt>
                <c:pt idx="649">
                  <c:v>0.10452846326765329</c:v>
                </c:pt>
                <c:pt idx="650">
                  <c:v>9.8277675719779176E-2</c:v>
                </c:pt>
                <c:pt idx="651">
                  <c:v>9.2023008337546855E-2</c:v>
                </c:pt>
                <c:pt idx="652">
                  <c:v>8.5764708044513124E-2</c:v>
                </c:pt>
                <c:pt idx="653">
                  <c:v>7.9503021907659371E-2</c:v>
                </c:pt>
                <c:pt idx="654">
                  <c:v>7.3238197127631688E-2</c:v>
                </c:pt>
                <c:pt idx="655">
                  <c:v>6.6970481028984397E-2</c:v>
                </c:pt>
                <c:pt idx="656">
                  <c:v>6.0700121050418804E-2</c:v>
                </c:pt>
                <c:pt idx="657">
                  <c:v>5.4427364735008504E-2</c:v>
                </c:pt>
                <c:pt idx="658">
                  <c:v>4.8152459720433929E-2</c:v>
                </c:pt>
                <c:pt idx="659">
                  <c:v>4.1875653729198922E-2</c:v>
                </c:pt>
                <c:pt idx="660">
                  <c:v>3.5597194558858181E-2</c:v>
                </c:pt>
                <c:pt idx="661">
                  <c:v>2.9317330072227522E-2</c:v>
                </c:pt>
                <c:pt idx="662">
                  <c:v>2.3036308187605811E-2</c:v>
                </c:pt>
                <c:pt idx="663">
                  <c:v>1.6754376868981329E-2</c:v>
                </c:pt>
                <c:pt idx="664">
                  <c:v>1.0471784116245265E-2</c:v>
                </c:pt>
                <c:pt idx="665">
                  <c:v>4.1887779554037425E-3</c:v>
                </c:pt>
                <c:pt idx="666">
                  <c:v>-2.0943935712200096E-3</c:v>
                </c:pt>
                <c:pt idx="667">
                  <c:v>-8.3774824147708586E-3</c:v>
                </c:pt>
                <c:pt idx="668">
                  <c:v>-1.4660240529661406E-2</c:v>
                </c:pt>
                <c:pt idx="669">
                  <c:v>-2.0942419883357311E-2</c:v>
                </c:pt>
                <c:pt idx="670">
                  <c:v>-2.7223772466176271E-2</c:v>
                </c:pt>
                <c:pt idx="671">
                  <c:v>-3.3504050301071946E-2</c:v>
                </c:pt>
                <c:pt idx="672">
                  <c:v>-3.9783005453429859E-2</c:v>
                </c:pt>
                <c:pt idx="673">
                  <c:v>-4.6060390040852772E-2</c:v>
                </c:pt>
                <c:pt idx="674">
                  <c:v>-5.2335956242944001E-2</c:v>
                </c:pt>
                <c:pt idx="675">
                  <c:v>-5.8609456311097166E-2</c:v>
                </c:pt>
                <c:pt idx="676">
                  <c:v>-6.488064257826974E-2</c:v>
                </c:pt>
                <c:pt idx="677">
                  <c:v>-7.1149267468767666E-2</c:v>
                </c:pt>
                <c:pt idx="678">
                  <c:v>-7.74150835080121E-2</c:v>
                </c:pt>
                <c:pt idx="679">
                  <c:v>-8.3677843332315482E-2</c:v>
                </c:pt>
                <c:pt idx="680">
                  <c:v>-8.9937299698644418E-2</c:v>
                </c:pt>
                <c:pt idx="681">
                  <c:v>-9.6193205494377682E-2</c:v>
                </c:pt>
                <c:pt idx="682">
                  <c:v>-0.10244531374706807</c:v>
                </c:pt>
                <c:pt idx="683">
                  <c:v>-0.10869337763418531</c:v>
                </c:pt>
                <c:pt idx="684">
                  <c:v>-0.1149371504928673</c:v>
                </c:pt>
                <c:pt idx="685">
                  <c:v>-0.12117638582965089</c:v>
                </c:pt>
                <c:pt idx="686">
                  <c:v>-0.12741083733021</c:v>
                </c:pt>
                <c:pt idx="687">
                  <c:v>-0.13364025886907274</c:v>
                </c:pt>
                <c:pt idx="688">
                  <c:v>-0.13986440451934409</c:v>
                </c:pt>
                <c:pt idx="689">
                  <c:v>-0.14608302856241212</c:v>
                </c:pt>
                <c:pt idx="690">
                  <c:v>-0.15229588549764586</c:v>
                </c:pt>
                <c:pt idx="691">
                  <c:v>-0.15850273005209334</c:v>
                </c:pt>
                <c:pt idx="692">
                  <c:v>-0.16470331719015763</c:v>
                </c:pt>
                <c:pt idx="693">
                  <c:v>-0.17089740212327736</c:v>
                </c:pt>
                <c:pt idx="694">
                  <c:v>-0.17708474031958363</c:v>
                </c:pt>
                <c:pt idx="695">
                  <c:v>-0.1832650875135606</c:v>
                </c:pt>
                <c:pt idx="696">
                  <c:v>-0.18943819971568174</c:v>
                </c:pt>
                <c:pt idx="697">
                  <c:v>-0.19560383322204827</c:v>
                </c:pt>
                <c:pt idx="698">
                  <c:v>-0.20176174462400748</c:v>
                </c:pt>
                <c:pt idx="699">
                  <c:v>-0.20791169081775951</c:v>
                </c:pt>
                <c:pt idx="700">
                  <c:v>-0.21405342901396074</c:v>
                </c:pt>
                <c:pt idx="701">
                  <c:v>-0.22018671674730181</c:v>
                </c:pt>
                <c:pt idx="702">
                  <c:v>-0.22631131188608661</c:v>
                </c:pt>
                <c:pt idx="703">
                  <c:v>-0.23242697264178433</c:v>
                </c:pt>
                <c:pt idx="704">
                  <c:v>-0.23853345757858174</c:v>
                </c:pt>
                <c:pt idx="705">
                  <c:v>-0.24463052562290777</c:v>
                </c:pt>
                <c:pt idx="706">
                  <c:v>-0.25071793607295678</c:v>
                </c:pt>
                <c:pt idx="707">
                  <c:v>-0.25679544860818831</c:v>
                </c:pt>
                <c:pt idx="708">
                  <c:v>-0.26286282329881222</c:v>
                </c:pt>
                <c:pt idx="709">
                  <c:v>-0.26891982061526637</c:v>
                </c:pt>
                <c:pt idx="710">
                  <c:v>-0.27496620143766626</c:v>
                </c:pt>
                <c:pt idx="711">
                  <c:v>-0.28100172706525184</c:v>
                </c:pt>
                <c:pt idx="712">
                  <c:v>-0.28702615922580399</c:v>
                </c:pt>
                <c:pt idx="713">
                  <c:v>-0.29303926008505743</c:v>
                </c:pt>
                <c:pt idx="714">
                  <c:v>-0.29904079225608715</c:v>
                </c:pt>
                <c:pt idx="715">
                  <c:v>-0.3050305188086776</c:v>
                </c:pt>
                <c:pt idx="716">
                  <c:v>-0.31100820327868223</c:v>
                </c:pt>
                <c:pt idx="717">
                  <c:v>-0.31697360967735194</c:v>
                </c:pt>
                <c:pt idx="718">
                  <c:v>-0.32292650250065819</c:v>
                </c:pt>
                <c:pt idx="719">
                  <c:v>-0.32886664673858357</c:v>
                </c:pt>
                <c:pt idx="720">
                  <c:v>-0.33479380788440644</c:v>
                </c:pt>
                <c:pt idx="721">
                  <c:v>-0.34070775194395203</c:v>
                </c:pt>
                <c:pt idx="722">
                  <c:v>-0.34660824544483604</c:v>
                </c:pt>
                <c:pt idx="723">
                  <c:v>-0.35249505544567905</c:v>
                </c:pt>
                <c:pt idx="724">
                  <c:v>-0.35836794954530043</c:v>
                </c:pt>
                <c:pt idx="725">
                  <c:v>-0.36422669589189882</c:v>
                </c:pt>
                <c:pt idx="726">
                  <c:v>-0.37007106319219857</c:v>
                </c:pt>
                <c:pt idx="727">
                  <c:v>-0.37590082072058745</c:v>
                </c:pt>
                <c:pt idx="728">
                  <c:v>-0.38171573832821881</c:v>
                </c:pt>
                <c:pt idx="729">
                  <c:v>-0.38751558645210377</c:v>
                </c:pt>
                <c:pt idx="730">
                  <c:v>-0.39330013612416775</c:v>
                </c:pt>
                <c:pt idx="731">
                  <c:v>-0.39906915898029527</c:v>
                </c:pt>
                <c:pt idx="732">
                  <c:v>-0.40482242726934292</c:v>
                </c:pt>
                <c:pt idx="733">
                  <c:v>-0.41055971386212819</c:v>
                </c:pt>
                <c:pt idx="734">
                  <c:v>-0.41628079226040182</c:v>
                </c:pt>
                <c:pt idx="735">
                  <c:v>-0.42198543660578308</c:v>
                </c:pt>
                <c:pt idx="736">
                  <c:v>-0.42767342168868272</c:v>
                </c:pt>
                <c:pt idx="737">
                  <c:v>-0.43334452295718751</c:v>
                </c:pt>
                <c:pt idx="738">
                  <c:v>-0.43899851652593064</c:v>
                </c:pt>
                <c:pt idx="739">
                  <c:v>-0.44463517918492795</c:v>
                </c:pt>
                <c:pt idx="740">
                  <c:v>-0.4502542884083876</c:v>
                </c:pt>
                <c:pt idx="741">
                  <c:v>-0.45585562236350058</c:v>
                </c:pt>
                <c:pt idx="742">
                  <c:v>-0.46143895991919165</c:v>
                </c:pt>
                <c:pt idx="743">
                  <c:v>-0.46700408065485594</c:v>
                </c:pt>
                <c:pt idx="744">
                  <c:v>-0.47255076486905429</c:v>
                </c:pt>
                <c:pt idx="745">
                  <c:v>-0.47807879358819289</c:v>
                </c:pt>
                <c:pt idx="746">
                  <c:v>-0.48358794857516185</c:v>
                </c:pt>
                <c:pt idx="747">
                  <c:v>-0.48907801233795628</c:v>
                </c:pt>
                <c:pt idx="748">
                  <c:v>-0.4945487681382601</c:v>
                </c:pt>
                <c:pt idx="749">
                  <c:v>-0.50000000000000011</c:v>
                </c:pt>
                <c:pt idx="750">
                  <c:v>-0.50543149271787813</c:v>
                </c:pt>
                <c:pt idx="751">
                  <c:v>-0.51084303186586011</c:v>
                </c:pt>
                <c:pt idx="752">
                  <c:v>-0.51623440380564822</c:v>
                </c:pt>
                <c:pt idx="753">
                  <c:v>-0.52160539569510811</c:v>
                </c:pt>
                <c:pt idx="754">
                  <c:v>-0.52695579549667826</c:v>
                </c:pt>
                <c:pt idx="755">
                  <c:v>-0.53228539198573432</c:v>
                </c:pt>
                <c:pt idx="756">
                  <c:v>-0.53759397475893334</c:v>
                </c:pt>
                <c:pt idx="757">
                  <c:v>-0.54288133424251794</c:v>
                </c:pt>
                <c:pt idx="758">
                  <c:v>-0.5481472617005877</c:v>
                </c:pt>
                <c:pt idx="759">
                  <c:v>-0.55339154924334466</c:v>
                </c:pt>
                <c:pt idx="760">
                  <c:v>-0.55861398983529487</c:v>
                </c:pt>
                <c:pt idx="761">
                  <c:v>-0.56381437730342743</c:v>
                </c:pt>
                <c:pt idx="762">
                  <c:v>-0.56899250634534826</c:v>
                </c:pt>
                <c:pt idx="763">
                  <c:v>-0.5741481725373897</c:v>
                </c:pt>
                <c:pt idx="764">
                  <c:v>-0.57928117234267928</c:v>
                </c:pt>
                <c:pt idx="765">
                  <c:v>-0.5843913031191722</c:v>
                </c:pt>
                <c:pt idx="766">
                  <c:v>-0.589478363127657</c:v>
                </c:pt>
                <c:pt idx="767">
                  <c:v>-0.59454215153971335</c:v>
                </c:pt>
                <c:pt idx="768">
                  <c:v>-0.59958246844564689</c:v>
                </c:pt>
                <c:pt idx="769">
                  <c:v>-0.60459911486237516</c:v>
                </c:pt>
                <c:pt idx="770">
                  <c:v>-0.60959189274128878</c:v>
                </c:pt>
                <c:pt idx="771">
                  <c:v>-0.61456060497606479</c:v>
                </c:pt>
                <c:pt idx="772">
                  <c:v>-0.61950505541045264</c:v>
                </c:pt>
                <c:pt idx="773">
                  <c:v>-0.62442504884601624</c:v>
                </c:pt>
                <c:pt idx="774">
                  <c:v>-0.62932039104983761</c:v>
                </c:pt>
                <c:pt idx="775">
                  <c:v>-0.6341908887621901</c:v>
                </c:pt>
                <c:pt idx="776">
                  <c:v>-0.63903634970416223</c:v>
                </c:pt>
                <c:pt idx="777">
                  <c:v>-0.64385658258525436</c:v>
                </c:pt>
                <c:pt idx="778">
                  <c:v>-0.64865139711092434</c:v>
                </c:pt>
                <c:pt idx="779">
                  <c:v>-0.65342060399010604</c:v>
                </c:pt>
                <c:pt idx="780">
                  <c:v>-0.65816401494267696</c:v>
                </c:pt>
                <c:pt idx="781">
                  <c:v>-0.6628814427068952</c:v>
                </c:pt>
                <c:pt idx="782">
                  <c:v>-0.6675727010467909</c:v>
                </c:pt>
                <c:pt idx="783">
                  <c:v>-0.67223760475951611</c:v>
                </c:pt>
                <c:pt idx="784">
                  <c:v>-0.67687596968266128</c:v>
                </c:pt>
                <c:pt idx="785">
                  <c:v>-0.68148761270151992</c:v>
                </c:pt>
                <c:pt idx="786">
                  <c:v>-0.68607235175632353</c:v>
                </c:pt>
                <c:pt idx="787">
                  <c:v>-0.69063000584942313</c:v>
                </c:pt>
                <c:pt idx="788">
                  <c:v>-0.69516039505243987</c:v>
                </c:pt>
                <c:pt idx="789">
                  <c:v>-0.69966334051336576</c:v>
                </c:pt>
                <c:pt idx="790">
                  <c:v>-0.70413866446362305</c:v>
                </c:pt>
                <c:pt idx="791">
                  <c:v>-0.70858619022508651</c:v>
                </c:pt>
                <c:pt idx="792">
                  <c:v>-0.71300574221705315</c:v>
                </c:pt>
                <c:pt idx="793">
                  <c:v>-0.71739714596317905</c:v>
                </c:pt>
                <c:pt idx="794">
                  <c:v>-0.72176022809836238</c:v>
                </c:pt>
                <c:pt idx="795">
                  <c:v>-0.72609481637559248</c:v>
                </c:pt>
                <c:pt idx="796">
                  <c:v>-0.73040073967274488</c:v>
                </c:pt>
                <c:pt idx="797">
                  <c:v>-0.73467782799934145</c:v>
                </c:pt>
                <c:pt idx="798">
                  <c:v>-0.73892591250325912</c:v>
                </c:pt>
                <c:pt idx="799">
                  <c:v>-0.74314482547739436</c:v>
                </c:pt>
                <c:pt idx="800">
                  <c:v>-0.74733440036628807</c:v>
                </c:pt>
                <c:pt idx="801">
                  <c:v>-0.75149447177269624</c:v>
                </c:pt>
                <c:pt idx="802">
                  <c:v>-0.75562487546412405</c:v>
                </c:pt>
                <c:pt idx="803">
                  <c:v>-0.75972544837930489</c:v>
                </c:pt>
                <c:pt idx="804">
                  <c:v>-0.76379602863464269</c:v>
                </c:pt>
                <c:pt idx="805">
                  <c:v>-0.76783645553059776</c:v>
                </c:pt>
                <c:pt idx="806">
                  <c:v>-0.77184656955803499</c:v>
                </c:pt>
                <c:pt idx="807">
                  <c:v>-0.77582621240451966</c:v>
                </c:pt>
                <c:pt idx="808">
                  <c:v>-0.77977522696056534</c:v>
                </c:pt>
                <c:pt idx="809">
                  <c:v>-0.78369345732584017</c:v>
                </c:pt>
                <c:pt idx="810">
                  <c:v>-0.78758074881531737</c:v>
                </c:pt>
                <c:pt idx="811">
                  <c:v>-0.79143694796538622</c:v>
                </c:pt>
                <c:pt idx="812">
                  <c:v>-0.79526190253990592</c:v>
                </c:pt>
                <c:pt idx="813">
                  <c:v>-0.79905546153622031</c:v>
                </c:pt>
                <c:pt idx="814">
                  <c:v>-0.80281747519111479</c:v>
                </c:pt>
                <c:pt idx="815">
                  <c:v>-0.80654779498673257</c:v>
                </c:pt>
                <c:pt idx="816">
                  <c:v>-0.81024627365643564</c:v>
                </c:pt>
                <c:pt idx="817">
                  <c:v>-0.81391276519061817</c:v>
                </c:pt>
                <c:pt idx="818">
                  <c:v>-0.81754712484247338</c:v>
                </c:pt>
                <c:pt idx="819">
                  <c:v>-0.82114920913370426</c:v>
                </c:pt>
                <c:pt idx="820">
                  <c:v>-0.82471887586019155</c:v>
                </c:pt>
                <c:pt idx="821">
                  <c:v>-0.82825598409760437</c:v>
                </c:pt>
                <c:pt idx="822">
                  <c:v>-0.83176039420696646</c:v>
                </c:pt>
                <c:pt idx="823">
                  <c:v>-0.83523196784016762</c:v>
                </c:pt>
                <c:pt idx="824">
                  <c:v>-0.83867056794542405</c:v>
                </c:pt>
                <c:pt idx="825">
                  <c:v>-0.84207605877269265</c:v>
                </c:pt>
                <c:pt idx="826">
                  <c:v>-0.84544830587902553</c:v>
                </c:pt>
                <c:pt idx="827">
                  <c:v>-0.84878717613388222</c:v>
                </c:pt>
                <c:pt idx="828">
                  <c:v>-0.85209253772438098</c:v>
                </c:pt>
                <c:pt idx="829">
                  <c:v>-0.85536426016050704</c:v>
                </c:pt>
                <c:pt idx="830">
                  <c:v>-0.85860221428025973</c:v>
                </c:pt>
                <c:pt idx="831">
                  <c:v>-0.86180627225475503</c:v>
                </c:pt>
                <c:pt idx="832">
                  <c:v>-0.86497630759327093</c:v>
                </c:pt>
                <c:pt idx="833">
                  <c:v>-0.86811219514823923</c:v>
                </c:pt>
                <c:pt idx="834">
                  <c:v>-0.87121381112018981</c:v>
                </c:pt>
                <c:pt idx="835">
                  <c:v>-0.87428103306263372</c:v>
                </c:pt>
                <c:pt idx="836">
                  <c:v>-0.87731373988690176</c:v>
                </c:pt>
                <c:pt idx="837">
                  <c:v>-0.88031181186692042</c:v>
                </c:pt>
                <c:pt idx="838">
                  <c:v>-0.88327513064394214</c:v>
                </c:pt>
                <c:pt idx="839">
                  <c:v>-0.88620357923121496</c:v>
                </c:pt>
                <c:pt idx="840">
                  <c:v>-0.88909704201860329</c:v>
                </c:pt>
                <c:pt idx="841">
                  <c:v>-0.89195540477715107</c:v>
                </c:pt>
                <c:pt idx="842">
                  <c:v>-0.89477855466359013</c:v>
                </c:pt>
                <c:pt idx="843">
                  <c:v>-0.89756638022479784</c:v>
                </c:pt>
                <c:pt idx="844">
                  <c:v>-0.90031877140219363</c:v>
                </c:pt>
                <c:pt idx="845">
                  <c:v>-0.90303561953608757</c:v>
                </c:pt>
                <c:pt idx="846">
                  <c:v>-0.90571681736996645</c:v>
                </c:pt>
                <c:pt idx="847">
                  <c:v>-0.90836225905473111</c:v>
                </c:pt>
                <c:pt idx="848">
                  <c:v>-0.91097184015287402</c:v>
                </c:pt>
                <c:pt idx="849">
                  <c:v>-0.91354545764260098</c:v>
                </c:pt>
                <c:pt idx="850">
                  <c:v>-0.91608300992190084</c:v>
                </c:pt>
                <c:pt idx="851">
                  <c:v>-0.9185843968125541</c:v>
                </c:pt>
                <c:pt idx="852">
                  <c:v>-0.92104951956408998</c:v>
                </c:pt>
                <c:pt idx="853">
                  <c:v>-0.92347828085768247</c:v>
                </c:pt>
                <c:pt idx="854">
                  <c:v>-0.92587058480999507</c:v>
                </c:pt>
                <c:pt idx="855">
                  <c:v>-0.92822633697696344</c:v>
                </c:pt>
                <c:pt idx="856">
                  <c:v>-0.93054544435752606</c:v>
                </c:pt>
                <c:pt idx="857">
                  <c:v>-0.93282781539729476</c:v>
                </c:pt>
                <c:pt idx="858">
                  <c:v>-0.93507335999216834</c:v>
                </c:pt>
                <c:pt idx="859">
                  <c:v>-0.93728198949189179</c:v>
                </c:pt>
                <c:pt idx="860">
                  <c:v>-0.93945361670355354</c:v>
                </c:pt>
                <c:pt idx="861">
                  <c:v>-0.94158815589503042</c:v>
                </c:pt>
                <c:pt idx="862">
                  <c:v>-0.94368552279836948</c:v>
                </c:pt>
                <c:pt idx="863">
                  <c:v>-0.94574563461311711</c:v>
                </c:pt>
                <c:pt idx="864">
                  <c:v>-0.94776841000958589</c:v>
                </c:pt>
                <c:pt idx="865">
                  <c:v>-0.94975376913206688</c:v>
                </c:pt>
                <c:pt idx="866">
                  <c:v>-0.95170163360198179</c:v>
                </c:pt>
                <c:pt idx="867">
                  <c:v>-0.95361192652097604</c:v>
                </c:pt>
                <c:pt idx="868">
                  <c:v>-0.95548457247395668</c:v>
                </c:pt>
                <c:pt idx="869">
                  <c:v>-0.95731949753206735</c:v>
                </c:pt>
                <c:pt idx="870">
                  <c:v>-0.95911662925560925</c:v>
                </c:pt>
                <c:pt idx="871">
                  <c:v>-0.96087589669689866</c:v>
                </c:pt>
                <c:pt idx="872">
                  <c:v>-0.96259723040306955</c:v>
                </c:pt>
                <c:pt idx="873">
                  <c:v>-0.96428056241881477</c:v>
                </c:pt>
                <c:pt idx="874">
                  <c:v>-0.96592582628906831</c:v>
                </c:pt>
                <c:pt idx="875">
                  <c:v>-0.96753295706163012</c:v>
                </c:pt>
                <c:pt idx="876">
                  <c:v>-0.96910189128972868</c:v>
                </c:pt>
                <c:pt idx="877">
                  <c:v>-0.97063256703452749</c:v>
                </c:pt>
                <c:pt idx="878">
                  <c:v>-0.97212492386756877</c:v>
                </c:pt>
                <c:pt idx="879">
                  <c:v>-0.9735789028731604</c:v>
                </c:pt>
                <c:pt idx="880">
                  <c:v>-0.97499444665070056</c:v>
                </c:pt>
                <c:pt idx="881">
                  <c:v>-0.97637149931694489</c:v>
                </c:pt>
                <c:pt idx="882">
                  <c:v>-0.97771000650821205</c:v>
                </c:pt>
                <c:pt idx="883">
                  <c:v>-0.97900991538252979</c:v>
                </c:pt>
                <c:pt idx="884">
                  <c:v>-0.98027117462172197</c:v>
                </c:pt>
                <c:pt idx="885">
                  <c:v>-0.98149373443343291</c:v>
                </c:pt>
                <c:pt idx="886">
                  <c:v>-0.98267754655309514</c:v>
                </c:pt>
                <c:pt idx="887">
                  <c:v>-0.9838225642458327</c:v>
                </c:pt>
                <c:pt idx="888">
                  <c:v>-0.98492874230830807</c:v>
                </c:pt>
                <c:pt idx="889">
                  <c:v>-0.98599603707050498</c:v>
                </c:pt>
                <c:pt idx="890">
                  <c:v>-0.98702440639745415</c:v>
                </c:pt>
                <c:pt idx="891">
                  <c:v>-0.98801380969089525</c:v>
                </c:pt>
                <c:pt idx="892">
                  <c:v>-0.98896420789088024</c:v>
                </c:pt>
                <c:pt idx="893">
                  <c:v>-0.98987556347731587</c:v>
                </c:pt>
                <c:pt idx="894">
                  <c:v>-0.9907478404714436</c:v>
                </c:pt>
                <c:pt idx="895">
                  <c:v>-0.99158100443726183</c:v>
                </c:pt>
                <c:pt idx="896">
                  <c:v>-0.99237502248288323</c:v>
                </c:pt>
                <c:pt idx="897">
                  <c:v>-0.9931298632618355</c:v>
                </c:pt>
                <c:pt idx="898">
                  <c:v>-0.99384549697429658</c:v>
                </c:pt>
                <c:pt idx="899">
                  <c:v>-0.9945218953682734</c:v>
                </c:pt>
                <c:pt idx="900">
                  <c:v>-0.99515903174071529</c:v>
                </c:pt>
                <c:pt idx="901">
                  <c:v>-0.99575688093856918</c:v>
                </c:pt>
                <c:pt idx="902">
                  <c:v>-0.99631541935977252</c:v>
                </c:pt>
                <c:pt idx="903">
                  <c:v>-0.99683462495418473</c:v>
                </c:pt>
                <c:pt idx="904">
                  <c:v>-0.99731447722445821</c:v>
                </c:pt>
                <c:pt idx="905">
                  <c:v>-0.99775495722684659</c:v>
                </c:pt>
                <c:pt idx="906">
                  <c:v>-0.99815604757195375</c:v>
                </c:pt>
                <c:pt idx="907">
                  <c:v>-0.99851773242541986</c:v>
                </c:pt>
                <c:pt idx="908">
                  <c:v>-0.99883999750854591</c:v>
                </c:pt>
                <c:pt idx="909">
                  <c:v>-0.99912283009885838</c:v>
                </c:pt>
                <c:pt idx="910">
                  <c:v>-0.99936621903061085</c:v>
                </c:pt>
                <c:pt idx="911">
                  <c:v>-0.99957015469522503</c:v>
                </c:pt>
                <c:pt idx="912">
                  <c:v>-0.9997346290416701</c:v>
                </c:pt>
                <c:pt idx="913">
                  <c:v>-0.99985963557678048</c:v>
                </c:pt>
                <c:pt idx="914">
                  <c:v>-0.99994516936551214</c:v>
                </c:pt>
                <c:pt idx="915">
                  <c:v>-0.99999122703113763</c:v>
                </c:pt>
                <c:pt idx="916">
                  <c:v>-0.9999978067553793</c:v>
                </c:pt>
                <c:pt idx="917">
                  <c:v>-0.99996490827848061</c:v>
                </c:pt>
                <c:pt idx="918">
                  <c:v>-0.99989253289921731</c:v>
                </c:pt>
                <c:pt idx="919">
                  <c:v>-0.9997806834748455</c:v>
                </c:pt>
                <c:pt idx="920">
                  <c:v>-0.99962936442098871</c:v>
                </c:pt>
                <c:pt idx="921">
                  <c:v>-0.99943858171146427</c:v>
                </c:pt>
                <c:pt idx="922">
                  <c:v>-0.99920834287804683</c:v>
                </c:pt>
                <c:pt idx="923">
                  <c:v>-0.99893865701017126</c:v>
                </c:pt>
                <c:pt idx="924">
                  <c:v>-0.99862953475457383</c:v>
                </c:pt>
                <c:pt idx="925">
                  <c:v>-0.998280988314872</c:v>
                </c:pt>
                <c:pt idx="926">
                  <c:v>-0.99789303145108232</c:v>
                </c:pt>
                <c:pt idx="927">
                  <c:v>-0.99746567947907749</c:v>
                </c:pt>
                <c:pt idx="928">
                  <c:v>-0.99699894926998167</c:v>
                </c:pt>
                <c:pt idx="929">
                  <c:v>-0.99649285924950426</c:v>
                </c:pt>
                <c:pt idx="930">
                  <c:v>-0.99594742939721281</c:v>
                </c:pt>
                <c:pt idx="931">
                  <c:v>-0.9953626812457439</c:v>
                </c:pt>
                <c:pt idx="932">
                  <c:v>-0.99473863787995331</c:v>
                </c:pt>
                <c:pt idx="933">
                  <c:v>-0.99407532393600451</c:v>
                </c:pt>
                <c:pt idx="934">
                  <c:v>-0.99337276560039633</c:v>
                </c:pt>
                <c:pt idx="935">
                  <c:v>-0.9926309906089289</c:v>
                </c:pt>
                <c:pt idx="936">
                  <c:v>-0.99185002824560875</c:v>
                </c:pt>
                <c:pt idx="937">
                  <c:v>-0.99102990934149271</c:v>
                </c:pt>
                <c:pt idx="938">
                  <c:v>-0.99017066627347083</c:v>
                </c:pt>
                <c:pt idx="939">
                  <c:v>-0.98927233296298822</c:v>
                </c:pt>
                <c:pt idx="940">
                  <c:v>-0.98833494487470586</c:v>
                </c:pt>
                <c:pt idx="941">
                  <c:v>-0.98735853901510029</c:v>
                </c:pt>
                <c:pt idx="942">
                  <c:v>-0.98634315393100302</c:v>
                </c:pt>
                <c:pt idx="943">
                  <c:v>-0.98528882970807852</c:v>
                </c:pt>
                <c:pt idx="944">
                  <c:v>-0.98419560796924188</c:v>
                </c:pt>
                <c:pt idx="945">
                  <c:v>-0.98306353187301532</c:v>
                </c:pt>
                <c:pt idx="946">
                  <c:v>-0.98189264611182492</c:v>
                </c:pt>
                <c:pt idx="947">
                  <c:v>-0.98068299691023542</c:v>
                </c:pt>
                <c:pt idx="948">
                  <c:v>-0.97943463202312631</c:v>
                </c:pt>
                <c:pt idx="949">
                  <c:v>-0.97814760073380558</c:v>
                </c:pt>
                <c:pt idx="950">
                  <c:v>-0.97682195385206472</c:v>
                </c:pt>
                <c:pt idx="951">
                  <c:v>-0.97545774371217309</c:v>
                </c:pt>
                <c:pt idx="952">
                  <c:v>-0.97405502417081058</c:v>
                </c:pt>
                <c:pt idx="953">
                  <c:v>-0.97261385060494343</c:v>
                </c:pt>
                <c:pt idx="954">
                  <c:v>-0.97113427990963586</c:v>
                </c:pt>
                <c:pt idx="955">
                  <c:v>-0.96961637049580585</c:v>
                </c:pt>
                <c:pt idx="956">
                  <c:v>-0.9680601822879179</c:v>
                </c:pt>
                <c:pt idx="957">
                  <c:v>-0.96646577672161749</c:v>
                </c:pt>
                <c:pt idx="958">
                  <c:v>-0.96483321674130673</c:v>
                </c:pt>
                <c:pt idx="959">
                  <c:v>-0.96316256679765799</c:v>
                </c:pt>
                <c:pt idx="960">
                  <c:v>-0.96145389284507077</c:v>
                </c:pt>
                <c:pt idx="961">
                  <c:v>-0.95970726233906645</c:v>
                </c:pt>
                <c:pt idx="962">
                  <c:v>-0.95792274423362733</c:v>
                </c:pt>
                <c:pt idx="963">
                  <c:v>-0.95610040897847204</c:v>
                </c:pt>
                <c:pt idx="964">
                  <c:v>-0.95424032851627671</c:v>
                </c:pt>
                <c:pt idx="965">
                  <c:v>-0.95234257627983276</c:v>
                </c:pt>
                <c:pt idx="966">
                  <c:v>-0.95040722718914861</c:v>
                </c:pt>
                <c:pt idx="967">
                  <c:v>-0.94843435764849315</c:v>
                </c:pt>
                <c:pt idx="968">
                  <c:v>-0.94642404554337711</c:v>
                </c:pt>
                <c:pt idx="969">
                  <c:v>-0.944376370237481</c:v>
                </c:pt>
                <c:pt idx="970">
                  <c:v>-0.94229141256951887</c:v>
                </c:pt>
                <c:pt idx="971">
                  <c:v>-0.9401692548500501</c:v>
                </c:pt>
                <c:pt idx="972">
                  <c:v>-0.93800998085822718</c:v>
                </c:pt>
                <c:pt idx="973">
                  <c:v>-0.93581367583849062</c:v>
                </c:pt>
                <c:pt idx="974">
                  <c:v>-0.93358042649720174</c:v>
                </c:pt>
                <c:pt idx="975">
                  <c:v>-0.93131032099922006</c:v>
                </c:pt>
                <c:pt idx="976">
                  <c:v>-0.92900344896442433</c:v>
                </c:pt>
                <c:pt idx="977">
                  <c:v>-0.92665990146417188</c:v>
                </c:pt>
                <c:pt idx="978">
                  <c:v>-0.92427977101770586</c:v>
                </c:pt>
                <c:pt idx="979">
                  <c:v>-0.92186315158850018</c:v>
                </c:pt>
                <c:pt idx="980">
                  <c:v>-0.91941013858055276</c:v>
                </c:pt>
                <c:pt idx="981">
                  <c:v>-0.91692082883461601</c:v>
                </c:pt>
                <c:pt idx="982">
                  <c:v>-0.91439532062437723</c:v>
                </c:pt>
                <c:pt idx="983">
                  <c:v>-0.91183371365257571</c:v>
                </c:pt>
                <c:pt idx="984">
                  <c:v>-0.90923610904706831</c:v>
                </c:pt>
                <c:pt idx="985">
                  <c:v>-0.90660260935683756</c:v>
                </c:pt>
                <c:pt idx="986">
                  <c:v>-0.90393331854794146</c:v>
                </c:pt>
                <c:pt idx="987">
                  <c:v>-0.90122834199941115</c:v>
                </c:pt>
                <c:pt idx="988">
                  <c:v>-0.89848778649908845</c:v>
                </c:pt>
                <c:pt idx="989">
                  <c:v>-0.89571176023941268</c:v>
                </c:pt>
                <c:pt idx="990">
                  <c:v>-0.89290037281314683</c:v>
                </c:pt>
                <c:pt idx="991">
                  <c:v>-0.89005373520905218</c:v>
                </c:pt>
                <c:pt idx="992">
                  <c:v>-0.88717195980750807</c:v>
                </c:pt>
                <c:pt idx="993">
                  <c:v>-0.88425516037607199</c:v>
                </c:pt>
                <c:pt idx="994">
                  <c:v>-0.88130345206499205</c:v>
                </c:pt>
                <c:pt idx="995">
                  <c:v>-0.87831695140265742</c:v>
                </c:pt>
                <c:pt idx="996">
                  <c:v>-0.8752957762910013</c:v>
                </c:pt>
                <c:pt idx="997">
                  <c:v>-0.87224004600084326</c:v>
                </c:pt>
                <c:pt idx="998">
                  <c:v>-0.86914988116718372</c:v>
                </c:pt>
                <c:pt idx="999">
                  <c:v>-0.8660254037844386</c:v>
                </c:pt>
                <c:pt idx="1000">
                  <c:v>-0.86286673720162466</c:v>
                </c:pt>
                <c:pt idx="1001">
                  <c:v>-0.85967400611749101</c:v>
                </c:pt>
                <c:pt idx="1002">
                  <c:v>-0.85644733657559302</c:v>
                </c:pt>
                <c:pt idx="1003">
                  <c:v>-0.8531868559593202</c:v>
                </c:pt>
                <c:pt idx="1004">
                  <c:v>-0.84989269298686354</c:v>
                </c:pt>
                <c:pt idx="1005">
                  <c:v>-0.84656497770613759</c:v>
                </c:pt>
                <c:pt idx="1006">
                  <c:v>-0.84320384148964278</c:v>
                </c:pt>
                <c:pt idx="1007">
                  <c:v>-0.83980941702928258</c:v>
                </c:pt>
                <c:pt idx="1008">
                  <c:v>-0.83638183833112223</c:v>
                </c:pt>
                <c:pt idx="1009">
                  <c:v>-0.8329212407100991</c:v>
                </c:pt>
                <c:pt idx="1010">
                  <c:v>-0.82942776078468294</c:v>
                </c:pt>
                <c:pt idx="1011">
                  <c:v>-0.82590153647147824</c:v>
                </c:pt>
                <c:pt idx="1012">
                  <c:v>-0.82234270697978407</c:v>
                </c:pt>
                <c:pt idx="1013">
                  <c:v>-0.81875141280609409</c:v>
                </c:pt>
                <c:pt idx="1014">
                  <c:v>-0.81512779572855398</c:v>
                </c:pt>
                <c:pt idx="1015">
                  <c:v>-0.81147199880136089</c:v>
                </c:pt>
                <c:pt idx="1016">
                  <c:v>-0.80778416634911721</c:v>
                </c:pt>
                <c:pt idx="1017">
                  <c:v>-0.80406444396113463</c:v>
                </c:pt>
                <c:pt idx="1018">
                  <c:v>-0.80031297848568272</c:v>
                </c:pt>
                <c:pt idx="1019">
                  <c:v>-0.79652991802419615</c:v>
                </c:pt>
                <c:pt idx="1020">
                  <c:v>-0.79271541192542305</c:v>
                </c:pt>
                <c:pt idx="1021">
                  <c:v>-0.78886961077953388</c:v>
                </c:pt>
                <c:pt idx="1022">
                  <c:v>-0.78499266641217169</c:v>
                </c:pt>
                <c:pt idx="1023">
                  <c:v>-0.78108473187846295</c:v>
                </c:pt>
                <c:pt idx="1024">
                  <c:v>-0.77714596145697079</c:v>
                </c:pt>
                <c:pt idx="1025">
                  <c:v>-0.77317651064360693</c:v>
                </c:pt>
                <c:pt idx="1026">
                  <c:v>-0.76917653614549353</c:v>
                </c:pt>
                <c:pt idx="1027">
                  <c:v>-0.76514619587477373</c:v>
                </c:pt>
                <c:pt idx="1028">
                  <c:v>-0.76108564894238151</c:v>
                </c:pt>
                <c:pt idx="1029">
                  <c:v>-0.75699505565175595</c:v>
                </c:pt>
                <c:pt idx="1030">
                  <c:v>-0.75287457749251685</c:v>
                </c:pt>
                <c:pt idx="1031">
                  <c:v>-0.74872437713408557</c:v>
                </c:pt>
                <c:pt idx="1032">
                  <c:v>-0.74454461841926711</c:v>
                </c:pt>
                <c:pt idx="1033">
                  <c:v>-0.74033546635777803</c:v>
                </c:pt>
                <c:pt idx="1034">
                  <c:v>-0.73609708711973387</c:v>
                </c:pt>
                <c:pt idx="1035">
                  <c:v>-0.73182964802909101</c:v>
                </c:pt>
                <c:pt idx="1036">
                  <c:v>-0.72753331755703632</c:v>
                </c:pt>
                <c:pt idx="1037">
                  <c:v>-0.72320826531534177</c:v>
                </c:pt>
                <c:pt idx="1038">
                  <c:v>-0.71885466204966275</c:v>
                </c:pt>
                <c:pt idx="1039">
                  <c:v>-0.71447267963280303</c:v>
                </c:pt>
                <c:pt idx="1040">
                  <c:v>-0.71006249105792463</c:v>
                </c:pt>
                <c:pt idx="1041">
                  <c:v>-0.70562427043172027</c:v>
                </c:pt>
                <c:pt idx="1042">
                  <c:v>-0.70115819296754223</c:v>
                </c:pt>
                <c:pt idx="1043">
                  <c:v>-0.6966644349784803</c:v>
                </c:pt>
                <c:pt idx="1044">
                  <c:v>-0.69214317387040658</c:v>
                </c:pt>
                <c:pt idx="1045">
                  <c:v>-0.68759458813496688</c:v>
                </c:pt>
                <c:pt idx="1046">
                  <c:v>-0.68301885734253864</c:v>
                </c:pt>
                <c:pt idx="1047">
                  <c:v>-0.67841616213513756</c:v>
                </c:pt>
                <c:pt idx="1048">
                  <c:v>-0.67378668421929055</c:v>
                </c:pt>
                <c:pt idx="1049">
                  <c:v>-0.66913060635885813</c:v>
                </c:pt>
                <c:pt idx="1050">
                  <c:v>-0.6644481123678212</c:v>
                </c:pt>
                <c:pt idx="1051">
                  <c:v>-0.65973938710302593</c:v>
                </c:pt>
                <c:pt idx="1052">
                  <c:v>-0.65500461645688202</c:v>
                </c:pt>
                <c:pt idx="1053">
                  <c:v>-0.65024398735002864</c:v>
                </c:pt>
                <c:pt idx="1054">
                  <c:v>-0.64545768772394996</c:v>
                </c:pt>
                <c:pt idx="1055">
                  <c:v>-0.64064590653356124</c:v>
                </c:pt>
                <c:pt idx="1056">
                  <c:v>-0.6358088337397434</c:v>
                </c:pt>
                <c:pt idx="1057">
                  <c:v>-0.6309466603018492</c:v>
                </c:pt>
                <c:pt idx="1058">
                  <c:v>-0.62605957817016011</c:v>
                </c:pt>
                <c:pt idx="1059">
                  <c:v>-0.62114778027830986</c:v>
                </c:pt>
                <c:pt idx="1060">
                  <c:v>-0.61621146053567033</c:v>
                </c:pt>
                <c:pt idx="1061">
                  <c:v>-0.61125081381969104</c:v>
                </c:pt>
                <c:pt idx="1062">
                  <c:v>-0.60626603596821205</c:v>
                </c:pt>
                <c:pt idx="1063">
                  <c:v>-0.60125732377172592</c:v>
                </c:pt>
                <c:pt idx="1064">
                  <c:v>-0.59622487496561549</c:v>
                </c:pt>
                <c:pt idx="1065">
                  <c:v>-0.59116888822234193</c:v>
                </c:pt>
                <c:pt idx="1066">
                  <c:v>-0.58608956314360383</c:v>
                </c:pt>
                <c:pt idx="1067">
                  <c:v>-0.5809871002524597</c:v>
                </c:pt>
                <c:pt idx="1068">
                  <c:v>-0.57586170098540612</c:v>
                </c:pt>
                <c:pt idx="1069">
                  <c:v>-0.57071356768443149</c:v>
                </c:pt>
                <c:pt idx="1070">
                  <c:v>-0.56554290358902215</c:v>
                </c:pt>
                <c:pt idx="1071">
                  <c:v>-0.56034991282814439</c:v>
                </c:pt>
                <c:pt idx="1072">
                  <c:v>-0.55513480041218011</c:v>
                </c:pt>
                <c:pt idx="1073">
                  <c:v>-0.54989777222483938</c:v>
                </c:pt>
                <c:pt idx="1074">
                  <c:v>-0.54463903501502697</c:v>
                </c:pt>
                <c:pt idx="1075">
                  <c:v>-0.53935879638868289</c:v>
                </c:pt>
                <c:pt idx="1076">
                  <c:v>-0.53405726480058835</c:v>
                </c:pt>
                <c:pt idx="1077">
                  <c:v>-0.52873464954613114</c:v>
                </c:pt>
                <c:pt idx="1078">
                  <c:v>-0.52339116075304937</c:v>
                </c:pt>
                <c:pt idx="1079">
                  <c:v>-0.51802700937312951</c:v>
                </c:pt>
                <c:pt idx="1080">
                  <c:v>-0.51264240717388476</c:v>
                </c:pt>
                <c:pt idx="1081">
                  <c:v>-0.50723756673018827</c:v>
                </c:pt>
                <c:pt idx="1082">
                  <c:v>-0.50181270141588796</c:v>
                </c:pt>
                <c:pt idx="1083">
                  <c:v>-0.49636802539537672</c:v>
                </c:pt>
                <c:pt idx="1084">
                  <c:v>-0.49090375361514033</c:v>
                </c:pt>
                <c:pt idx="1085">
                  <c:v>-0.48542010179527378</c:v>
                </c:pt>
                <c:pt idx="1086">
                  <c:v>-0.47991728642095993</c:v>
                </c:pt>
                <c:pt idx="1087">
                  <c:v>-0.47439552473392899</c:v>
                </c:pt>
                <c:pt idx="1088">
                  <c:v>-0.46885503472387602</c:v>
                </c:pt>
                <c:pt idx="1089">
                  <c:v>-0.46329603511986134</c:v>
                </c:pt>
                <c:pt idx="1090">
                  <c:v>-0.45771874538166923</c:v>
                </c:pt>
                <c:pt idx="1091">
                  <c:v>-0.45212338569115024</c:v>
                </c:pt>
                <c:pt idx="1092">
                  <c:v>-0.44651017694352341</c:v>
                </c:pt>
                <c:pt idx="1093">
                  <c:v>-0.44087934073865798</c:v>
                </c:pt>
                <c:pt idx="1094">
                  <c:v>-0.43523109937232729</c:v>
                </c:pt>
                <c:pt idx="1095">
                  <c:v>-0.42956567582742761</c:v>
                </c:pt>
                <c:pt idx="1096">
                  <c:v>-0.4238832937651813</c:v>
                </c:pt>
                <c:pt idx="1097">
                  <c:v>-0.41818417751630077</c:v>
                </c:pt>
                <c:pt idx="1098">
                  <c:v>-0.41246855207213873</c:v>
                </c:pt>
                <c:pt idx="1099">
                  <c:v>-0.40673664307580015</c:v>
                </c:pt>
                <c:pt idx="1100">
                  <c:v>-0.4009886768132368</c:v>
                </c:pt>
                <c:pt idx="1101">
                  <c:v>-0.39522488020431629</c:v>
                </c:pt>
                <c:pt idx="1102">
                  <c:v>-0.38944548079385788</c:v>
                </c:pt>
                <c:pt idx="1103">
                  <c:v>-0.38365070674265606</c:v>
                </c:pt>
                <c:pt idx="1104">
                  <c:v>-0.37784078681846639</c:v>
                </c:pt>
                <c:pt idx="1105">
                  <c:v>-0.37201595038698104</c:v>
                </c:pt>
                <c:pt idx="1106">
                  <c:v>-0.3661764274027669</c:v>
                </c:pt>
                <c:pt idx="1107">
                  <c:v>-0.36032244840019423</c:v>
                </c:pt>
                <c:pt idx="1108">
                  <c:v>-0.35445424448432955</c:v>
                </c:pt>
                <c:pt idx="1109">
                  <c:v>-0.34857204732181468</c:v>
                </c:pt>
                <c:pt idx="1110">
                  <c:v>-0.34267608913172332</c:v>
                </c:pt>
                <c:pt idx="1111">
                  <c:v>-0.33676660267638764</c:v>
                </c:pt>
                <c:pt idx="1112">
                  <c:v>-0.3308438212522159</c:v>
                </c:pt>
                <c:pt idx="1113">
                  <c:v>-0.32490797868047566</c:v>
                </c:pt>
                <c:pt idx="1114">
                  <c:v>-0.31895930929806954</c:v>
                </c:pt>
                <c:pt idx="1115">
                  <c:v>-0.31299804794827735</c:v>
                </c:pt>
                <c:pt idx="1116">
                  <c:v>-0.30702442997149143</c:v>
                </c:pt>
                <c:pt idx="1117">
                  <c:v>-0.3010386911959203</c:v>
                </c:pt>
                <c:pt idx="1118">
                  <c:v>-0.29504106792828072</c:v>
                </c:pt>
                <c:pt idx="1119">
                  <c:v>-0.28903179694447134</c:v>
                </c:pt>
                <c:pt idx="1120">
                  <c:v>-0.28301111548021951</c:v>
                </c:pt>
                <c:pt idx="1121">
                  <c:v>-0.27697926122172201</c:v>
                </c:pt>
                <c:pt idx="1122">
                  <c:v>-0.27093647229625506</c:v>
                </c:pt>
                <c:pt idx="1123">
                  <c:v>-0.26488298726278031</c:v>
                </c:pt>
                <c:pt idx="1124">
                  <c:v>-0.25881904510252068</c:v>
                </c:pt>
                <c:pt idx="1125">
                  <c:v>-0.25274488520952881</c:v>
                </c:pt>
                <c:pt idx="1126">
                  <c:v>-0.24666074738123822</c:v>
                </c:pt>
                <c:pt idx="1127">
                  <c:v>-0.24056687180899103</c:v>
                </c:pt>
                <c:pt idx="1128">
                  <c:v>-0.23446349906856215</c:v>
                </c:pt>
                <c:pt idx="1129">
                  <c:v>-0.228350870110655</c:v>
                </c:pt>
                <c:pt idx="1130">
                  <c:v>-0.22222922625139604</c:v>
                </c:pt>
                <c:pt idx="1131">
                  <c:v>-0.21609880916280122</c:v>
                </c:pt>
                <c:pt idx="1132">
                  <c:v>-0.20995986086324192</c:v>
                </c:pt>
                <c:pt idx="1133">
                  <c:v>-0.20381262370788461</c:v>
                </c:pt>
                <c:pt idx="1134">
                  <c:v>-0.19765734037912558</c:v>
                </c:pt>
                <c:pt idx="1135">
                  <c:v>-0.1914942538770128</c:v>
                </c:pt>
                <c:pt idx="1136">
                  <c:v>-0.18532360750964677</c:v>
                </c:pt>
                <c:pt idx="1137">
                  <c:v>-0.17914564488358201</c:v>
                </c:pt>
                <c:pt idx="1138">
                  <c:v>-0.17296060989420281</c:v>
                </c:pt>
                <c:pt idx="1139">
                  <c:v>-0.16676874671610187</c:v>
                </c:pt>
                <c:pt idx="1140">
                  <c:v>-0.16057029979343354</c:v>
                </c:pt>
                <c:pt idx="1141">
                  <c:v>-0.15436551383027061</c:v>
                </c:pt>
                <c:pt idx="1142">
                  <c:v>-0.14815463378093779</c:v>
                </c:pt>
                <c:pt idx="1143">
                  <c:v>-0.14193790484034377</c:v>
                </c:pt>
                <c:pt idx="1144">
                  <c:v>-0.13571557243430415</c:v>
                </c:pt>
                <c:pt idx="1145">
                  <c:v>-0.12948788220984622</c:v>
                </c:pt>
                <c:pt idx="1146">
                  <c:v>-0.12325508002551833</c:v>
                </c:pt>
                <c:pt idx="1147">
                  <c:v>-0.11701741194167661</c:v>
                </c:pt>
                <c:pt idx="1148">
                  <c:v>-0.11077512421077824</c:v>
                </c:pt>
                <c:pt idx="1149">
                  <c:v>-0.10452846326765342</c:v>
                </c:pt>
                <c:pt idx="1150">
                  <c:v>-9.8277675719779301E-2</c:v>
                </c:pt>
                <c:pt idx="1151">
                  <c:v>-9.202300833754698E-2</c:v>
                </c:pt>
                <c:pt idx="1152">
                  <c:v>-8.5764708044513249E-2</c:v>
                </c:pt>
                <c:pt idx="1153">
                  <c:v>-7.9503021907659496E-2</c:v>
                </c:pt>
                <c:pt idx="1154">
                  <c:v>-7.3238197127630925E-2</c:v>
                </c:pt>
                <c:pt idx="1155">
                  <c:v>-6.6970481028984521E-2</c:v>
                </c:pt>
                <c:pt idx="1156">
                  <c:v>-6.0700121050418041E-2</c:v>
                </c:pt>
                <c:pt idx="1157">
                  <c:v>-5.4427364735008629E-2</c:v>
                </c:pt>
                <c:pt idx="1158">
                  <c:v>-4.8152459720434054E-2</c:v>
                </c:pt>
                <c:pt idx="1159">
                  <c:v>-4.1875653729199047E-2</c:v>
                </c:pt>
                <c:pt idx="1160">
                  <c:v>-3.5597194558858299E-2</c:v>
                </c:pt>
                <c:pt idx="1161">
                  <c:v>-2.9317330072227643E-2</c:v>
                </c:pt>
                <c:pt idx="1162">
                  <c:v>-2.3036308187605933E-2</c:v>
                </c:pt>
                <c:pt idx="1163">
                  <c:v>-1.6754376868980566E-2</c:v>
                </c:pt>
                <c:pt idx="1164">
                  <c:v>-1.0471784116245386E-2</c:v>
                </c:pt>
                <c:pt idx="1165">
                  <c:v>-4.1887779554029775E-3</c:v>
                </c:pt>
                <c:pt idx="1166">
                  <c:v>2.0943935712198869E-3</c:v>
                </c:pt>
                <c:pt idx="1167">
                  <c:v>8.3774824147707354E-3</c:v>
                </c:pt>
                <c:pt idx="1168">
                  <c:v>1.4660240529661285E-2</c:v>
                </c:pt>
                <c:pt idx="1169">
                  <c:v>2.0942419883357186E-2</c:v>
                </c:pt>
                <c:pt idx="1170">
                  <c:v>2.722377246617615E-2</c:v>
                </c:pt>
                <c:pt idx="1171">
                  <c:v>3.3504050301071821E-2</c:v>
                </c:pt>
                <c:pt idx="1172">
                  <c:v>3.9783005453430623E-2</c:v>
                </c:pt>
                <c:pt idx="1173">
                  <c:v>4.6060390040852647E-2</c:v>
                </c:pt>
                <c:pt idx="1174">
                  <c:v>5.2335956242944771E-2</c:v>
                </c:pt>
                <c:pt idx="1175">
                  <c:v>5.8609456311097041E-2</c:v>
                </c:pt>
                <c:pt idx="1176">
                  <c:v>6.4880642578269615E-2</c:v>
                </c:pt>
                <c:pt idx="1177">
                  <c:v>7.1149267468767541E-2</c:v>
                </c:pt>
                <c:pt idx="1178">
                  <c:v>7.7415083508011975E-2</c:v>
                </c:pt>
                <c:pt idx="1179">
                  <c:v>8.3677843332316246E-2</c:v>
                </c:pt>
                <c:pt idx="1180">
                  <c:v>8.9937299698644294E-2</c:v>
                </c:pt>
                <c:pt idx="1181">
                  <c:v>9.6193205494378445E-2</c:v>
                </c:pt>
                <c:pt idx="1182">
                  <c:v>0.10244531374706795</c:v>
                </c:pt>
                <c:pt idx="1183">
                  <c:v>0.10869337763418518</c:v>
                </c:pt>
                <c:pt idx="1184">
                  <c:v>0.11493715049286718</c:v>
                </c:pt>
                <c:pt idx="1185">
                  <c:v>0.12117638582965076</c:v>
                </c:pt>
                <c:pt idx="1186">
                  <c:v>0.12741083733020989</c:v>
                </c:pt>
                <c:pt idx="1187">
                  <c:v>0.1336402588690726</c:v>
                </c:pt>
                <c:pt idx="1188">
                  <c:v>0.13986440451934484</c:v>
                </c:pt>
                <c:pt idx="1189">
                  <c:v>0.14608302856241201</c:v>
                </c:pt>
                <c:pt idx="1190">
                  <c:v>0.15229588549764661</c:v>
                </c:pt>
                <c:pt idx="1191">
                  <c:v>0.1585027300520932</c:v>
                </c:pt>
                <c:pt idx="1192">
                  <c:v>0.16470331719015749</c:v>
                </c:pt>
                <c:pt idx="1193">
                  <c:v>0.17089740212327725</c:v>
                </c:pt>
                <c:pt idx="1194">
                  <c:v>0.17708474031958352</c:v>
                </c:pt>
                <c:pt idx="1195">
                  <c:v>0.18326508751356047</c:v>
                </c:pt>
                <c:pt idx="1196">
                  <c:v>0.18943819971568163</c:v>
                </c:pt>
                <c:pt idx="1197">
                  <c:v>0.19560383322204902</c:v>
                </c:pt>
                <c:pt idx="1198">
                  <c:v>0.20176174462400737</c:v>
                </c:pt>
                <c:pt idx="1199">
                  <c:v>0.20791169081776026</c:v>
                </c:pt>
                <c:pt idx="1200">
                  <c:v>0.21405342901396063</c:v>
                </c:pt>
                <c:pt idx="1201">
                  <c:v>0.2201867167473017</c:v>
                </c:pt>
                <c:pt idx="1202">
                  <c:v>0.2263113118860865</c:v>
                </c:pt>
                <c:pt idx="1203">
                  <c:v>0.23242697264178422</c:v>
                </c:pt>
                <c:pt idx="1204">
                  <c:v>0.2385334575785816</c:v>
                </c:pt>
                <c:pt idx="1205">
                  <c:v>0.24463052562290766</c:v>
                </c:pt>
                <c:pt idx="1206">
                  <c:v>0.2507179360729575</c:v>
                </c:pt>
                <c:pt idx="1207">
                  <c:v>0.2567954486081882</c:v>
                </c:pt>
                <c:pt idx="1208">
                  <c:v>0.26286282329881211</c:v>
                </c:pt>
                <c:pt idx="1209">
                  <c:v>0.26891982061526626</c:v>
                </c:pt>
                <c:pt idx="1210">
                  <c:v>0.27496620143766615</c:v>
                </c:pt>
                <c:pt idx="1211">
                  <c:v>0.28100172706525167</c:v>
                </c:pt>
                <c:pt idx="1212">
                  <c:v>0.28702615922580388</c:v>
                </c:pt>
                <c:pt idx="1213">
                  <c:v>0.29303926008505815</c:v>
                </c:pt>
                <c:pt idx="1214">
                  <c:v>0.29904079225608704</c:v>
                </c:pt>
                <c:pt idx="1215">
                  <c:v>0.30503051880867832</c:v>
                </c:pt>
                <c:pt idx="1216">
                  <c:v>0.31100820327868212</c:v>
                </c:pt>
                <c:pt idx="1217">
                  <c:v>0.31697360967735183</c:v>
                </c:pt>
                <c:pt idx="1218">
                  <c:v>0.32292650250065807</c:v>
                </c:pt>
                <c:pt idx="1219">
                  <c:v>0.32886664673858346</c:v>
                </c:pt>
                <c:pt idx="1220">
                  <c:v>0.33479380788440632</c:v>
                </c:pt>
                <c:pt idx="1221">
                  <c:v>0.34070775194395192</c:v>
                </c:pt>
                <c:pt idx="1222">
                  <c:v>0.34660824544483676</c:v>
                </c:pt>
                <c:pt idx="1223">
                  <c:v>0.35249505544567894</c:v>
                </c:pt>
                <c:pt idx="1224">
                  <c:v>0.35836794954530116</c:v>
                </c:pt>
                <c:pt idx="1225">
                  <c:v>0.36422669589189871</c:v>
                </c:pt>
                <c:pt idx="1226">
                  <c:v>0.37007106319219846</c:v>
                </c:pt>
                <c:pt idx="1227">
                  <c:v>0.37590082072058734</c:v>
                </c:pt>
                <c:pt idx="1228">
                  <c:v>0.3817157383282187</c:v>
                </c:pt>
                <c:pt idx="1229">
                  <c:v>0.38751558645210366</c:v>
                </c:pt>
                <c:pt idx="1230">
                  <c:v>0.39330013612416764</c:v>
                </c:pt>
                <c:pt idx="1231">
                  <c:v>0.39906915898029599</c:v>
                </c:pt>
                <c:pt idx="1232">
                  <c:v>0.40482242726934281</c:v>
                </c:pt>
                <c:pt idx="1233">
                  <c:v>0.41055971386212808</c:v>
                </c:pt>
                <c:pt idx="1234">
                  <c:v>0.41628079226040171</c:v>
                </c:pt>
                <c:pt idx="1235">
                  <c:v>0.42198543660578297</c:v>
                </c:pt>
                <c:pt idx="1236">
                  <c:v>0.42767342168868261</c:v>
                </c:pt>
                <c:pt idx="1237">
                  <c:v>0.43334452295718739</c:v>
                </c:pt>
                <c:pt idx="1238">
                  <c:v>0.4389985165259313</c:v>
                </c:pt>
                <c:pt idx="1239">
                  <c:v>0.44463517918492784</c:v>
                </c:pt>
                <c:pt idx="1240">
                  <c:v>0.45025428840838833</c:v>
                </c:pt>
                <c:pt idx="1241">
                  <c:v>0.45585562236350047</c:v>
                </c:pt>
                <c:pt idx="1242">
                  <c:v>0.46143895991919154</c:v>
                </c:pt>
                <c:pt idx="1243">
                  <c:v>0.46700408065485582</c:v>
                </c:pt>
                <c:pt idx="1244">
                  <c:v>0.47255076486905417</c:v>
                </c:pt>
                <c:pt idx="1245">
                  <c:v>0.47807879358819277</c:v>
                </c:pt>
                <c:pt idx="1246">
                  <c:v>0.48358794857516174</c:v>
                </c:pt>
                <c:pt idx="1247">
                  <c:v>0.48907801233795695</c:v>
                </c:pt>
                <c:pt idx="1248">
                  <c:v>0.49454876813825999</c:v>
                </c:pt>
                <c:pt idx="1249">
                  <c:v>0.50000000000000078</c:v>
                </c:pt>
                <c:pt idx="1250">
                  <c:v>0.50543149271787802</c:v>
                </c:pt>
                <c:pt idx="1251">
                  <c:v>0.51084303186586</c:v>
                </c:pt>
                <c:pt idx="1252">
                  <c:v>0.51623440380564811</c:v>
                </c:pt>
                <c:pt idx="1253">
                  <c:v>0.521605395695108</c:v>
                </c:pt>
                <c:pt idx="1254">
                  <c:v>0.52695579549667815</c:v>
                </c:pt>
                <c:pt idx="1255">
                  <c:v>0.53228539198573421</c:v>
                </c:pt>
                <c:pt idx="1256">
                  <c:v>0.537593974758934</c:v>
                </c:pt>
                <c:pt idx="1257">
                  <c:v>0.54288133424251783</c:v>
                </c:pt>
                <c:pt idx="1258">
                  <c:v>0.54814726170058836</c:v>
                </c:pt>
                <c:pt idx="1259">
                  <c:v>0.55339154924334455</c:v>
                </c:pt>
                <c:pt idx="1260">
                  <c:v>0.55861398983529476</c:v>
                </c:pt>
                <c:pt idx="1261">
                  <c:v>0.56381437730342732</c:v>
                </c:pt>
                <c:pt idx="1262">
                  <c:v>0.56899250634534815</c:v>
                </c:pt>
                <c:pt idx="1263">
                  <c:v>0.57414817253739026</c:v>
                </c:pt>
                <c:pt idx="1264">
                  <c:v>0.57928117234267917</c:v>
                </c:pt>
                <c:pt idx="1265">
                  <c:v>0.58439130311917287</c:v>
                </c:pt>
                <c:pt idx="1266">
                  <c:v>0.58947836312765689</c:v>
                </c:pt>
                <c:pt idx="1267">
                  <c:v>0.59454215153971324</c:v>
                </c:pt>
                <c:pt idx="1268">
                  <c:v>0.59958246844564678</c:v>
                </c:pt>
                <c:pt idx="1269">
                  <c:v>0.60459911486237505</c:v>
                </c:pt>
                <c:pt idx="1270">
                  <c:v>0.60959189274128867</c:v>
                </c:pt>
                <c:pt idx="1271">
                  <c:v>0.61456060497606468</c:v>
                </c:pt>
                <c:pt idx="1272">
                  <c:v>0.61950505541045331</c:v>
                </c:pt>
                <c:pt idx="1273">
                  <c:v>0.62442504884601679</c:v>
                </c:pt>
                <c:pt idx="1274">
                  <c:v>0.62932039104983817</c:v>
                </c:pt>
                <c:pt idx="1275">
                  <c:v>0.63419088876218999</c:v>
                </c:pt>
                <c:pt idx="1276">
                  <c:v>0.63903634970416212</c:v>
                </c:pt>
                <c:pt idx="1277">
                  <c:v>0.64385658258525358</c:v>
                </c:pt>
                <c:pt idx="1278">
                  <c:v>0.6486513971109249</c:v>
                </c:pt>
                <c:pt idx="1279">
                  <c:v>0.65342060399010604</c:v>
                </c:pt>
                <c:pt idx="1280">
                  <c:v>0.65816401494267684</c:v>
                </c:pt>
                <c:pt idx="1281">
                  <c:v>0.66288144270689509</c:v>
                </c:pt>
                <c:pt idx="1282">
                  <c:v>0.66757270104679145</c:v>
                </c:pt>
                <c:pt idx="1283">
                  <c:v>0.67223760475951666</c:v>
                </c:pt>
                <c:pt idx="1284">
                  <c:v>0.67687596968266117</c:v>
                </c:pt>
                <c:pt idx="1285">
                  <c:v>0.68148761270151981</c:v>
                </c:pt>
                <c:pt idx="1286">
                  <c:v>0.68607235175632275</c:v>
                </c:pt>
                <c:pt idx="1287">
                  <c:v>0.69063000584942369</c:v>
                </c:pt>
                <c:pt idx="1288">
                  <c:v>0.69516039505244043</c:v>
                </c:pt>
                <c:pt idx="1289">
                  <c:v>0.69966334051336565</c:v>
                </c:pt>
                <c:pt idx="1290">
                  <c:v>0.70413866446362305</c:v>
                </c:pt>
                <c:pt idx="1291">
                  <c:v>0.70858619022508706</c:v>
                </c:pt>
                <c:pt idx="1292">
                  <c:v>0.71300574221705371</c:v>
                </c:pt>
                <c:pt idx="1293">
                  <c:v>0.71739714596317905</c:v>
                </c:pt>
                <c:pt idx="1294">
                  <c:v>0.72176022809836238</c:v>
                </c:pt>
                <c:pt idx="1295">
                  <c:v>0.72609481637559181</c:v>
                </c:pt>
                <c:pt idx="1296">
                  <c:v>0.73040073967274544</c:v>
                </c:pt>
                <c:pt idx="1297">
                  <c:v>0.734677827999342</c:v>
                </c:pt>
                <c:pt idx="1298">
                  <c:v>0.73892591250325901</c:v>
                </c:pt>
                <c:pt idx="1299">
                  <c:v>0.74314482547739424</c:v>
                </c:pt>
                <c:pt idx="1300">
                  <c:v>0.7473344003662874</c:v>
                </c:pt>
                <c:pt idx="1301">
                  <c:v>0.75149447177269668</c:v>
                </c:pt>
                <c:pt idx="1302">
                  <c:v>0.75562487546412394</c:v>
                </c:pt>
                <c:pt idx="1303">
                  <c:v>0.75972544837930489</c:v>
                </c:pt>
                <c:pt idx="1304">
                  <c:v>0.76379602863464202</c:v>
                </c:pt>
                <c:pt idx="1305">
                  <c:v>0.76783645553059821</c:v>
                </c:pt>
                <c:pt idx="1306">
                  <c:v>0.77184656955803554</c:v>
                </c:pt>
                <c:pt idx="1307">
                  <c:v>0.77582621240451966</c:v>
                </c:pt>
                <c:pt idx="1308">
                  <c:v>0.77977522696056523</c:v>
                </c:pt>
                <c:pt idx="1309">
                  <c:v>0.78369345732583962</c:v>
                </c:pt>
                <c:pt idx="1310">
                  <c:v>0.78758074881531792</c:v>
                </c:pt>
                <c:pt idx="1311">
                  <c:v>0.79143694796538611</c:v>
                </c:pt>
                <c:pt idx="1312">
                  <c:v>0.79526190253990581</c:v>
                </c:pt>
                <c:pt idx="1313">
                  <c:v>0.79905546153621965</c:v>
                </c:pt>
                <c:pt idx="1314">
                  <c:v>0.80281747519111524</c:v>
                </c:pt>
                <c:pt idx="1315">
                  <c:v>0.80654779498673301</c:v>
                </c:pt>
                <c:pt idx="1316">
                  <c:v>0.81024627365643564</c:v>
                </c:pt>
                <c:pt idx="1317">
                  <c:v>0.81391276519061817</c:v>
                </c:pt>
                <c:pt idx="1318">
                  <c:v>0.81754712484247283</c:v>
                </c:pt>
                <c:pt idx="1319">
                  <c:v>0.82114920913370471</c:v>
                </c:pt>
                <c:pt idx="1320">
                  <c:v>0.82471887586019155</c:v>
                </c:pt>
                <c:pt idx="1321">
                  <c:v>0.82825598409760437</c:v>
                </c:pt>
                <c:pt idx="1322">
                  <c:v>0.83176039420696635</c:v>
                </c:pt>
                <c:pt idx="1323">
                  <c:v>0.83523196784016795</c:v>
                </c:pt>
                <c:pt idx="1324">
                  <c:v>0.83867056794542449</c:v>
                </c:pt>
                <c:pt idx="1325">
                  <c:v>0.84207605877269254</c:v>
                </c:pt>
                <c:pt idx="1326">
                  <c:v>0.84544830587902553</c:v>
                </c:pt>
                <c:pt idx="1327">
                  <c:v>0.84878717613388166</c:v>
                </c:pt>
                <c:pt idx="1328">
                  <c:v>0.85209253772438143</c:v>
                </c:pt>
                <c:pt idx="1329">
                  <c:v>0.85536426016050704</c:v>
                </c:pt>
                <c:pt idx="1330">
                  <c:v>0.85860221428025962</c:v>
                </c:pt>
                <c:pt idx="1331">
                  <c:v>0.86180627225475503</c:v>
                </c:pt>
                <c:pt idx="1332">
                  <c:v>0.86497630759327138</c:v>
                </c:pt>
                <c:pt idx="1333">
                  <c:v>0.86811219514823967</c:v>
                </c:pt>
                <c:pt idx="1334">
                  <c:v>0.8712138111201897</c:v>
                </c:pt>
                <c:pt idx="1335">
                  <c:v>0.87428103306263372</c:v>
                </c:pt>
                <c:pt idx="1336">
                  <c:v>0.87731373988690131</c:v>
                </c:pt>
                <c:pt idx="1337">
                  <c:v>0.88031181186692076</c:v>
                </c:pt>
                <c:pt idx="1338">
                  <c:v>0.88327513064394203</c:v>
                </c:pt>
                <c:pt idx="1339">
                  <c:v>0.88620357923121484</c:v>
                </c:pt>
                <c:pt idx="1340">
                  <c:v>0.88909704201860318</c:v>
                </c:pt>
                <c:pt idx="1341">
                  <c:v>0.89195540477715141</c:v>
                </c:pt>
                <c:pt idx="1342">
                  <c:v>0.89477855466359058</c:v>
                </c:pt>
                <c:pt idx="1343">
                  <c:v>0.89756638022479784</c:v>
                </c:pt>
                <c:pt idx="1344">
                  <c:v>0.90031877140219363</c:v>
                </c:pt>
                <c:pt idx="1345">
                  <c:v>0.90303561953608713</c:v>
                </c:pt>
                <c:pt idx="1346">
                  <c:v>0.90571681736996668</c:v>
                </c:pt>
                <c:pt idx="1347">
                  <c:v>0.90836225905473145</c:v>
                </c:pt>
                <c:pt idx="1348">
                  <c:v>0.91097184015287391</c:v>
                </c:pt>
                <c:pt idx="1349">
                  <c:v>0.91354545764260087</c:v>
                </c:pt>
                <c:pt idx="1350">
                  <c:v>0.91608300992190117</c:v>
                </c:pt>
                <c:pt idx="1351">
                  <c:v>0.91858439681255444</c:v>
                </c:pt>
                <c:pt idx="1352">
                  <c:v>0.92104951956408987</c:v>
                </c:pt>
                <c:pt idx="1353">
                  <c:v>0.92347828085768235</c:v>
                </c:pt>
                <c:pt idx="1354">
                  <c:v>0.92587058480999473</c:v>
                </c:pt>
                <c:pt idx="1355">
                  <c:v>0.92822633697696377</c:v>
                </c:pt>
                <c:pt idx="1356">
                  <c:v>0.93054544435752629</c:v>
                </c:pt>
                <c:pt idx="1357">
                  <c:v>0.93282781539729476</c:v>
                </c:pt>
                <c:pt idx="1358">
                  <c:v>0.93507335999216823</c:v>
                </c:pt>
                <c:pt idx="1359">
                  <c:v>0.93728198949189134</c:v>
                </c:pt>
                <c:pt idx="1360">
                  <c:v>0.93945361670355376</c:v>
                </c:pt>
                <c:pt idx="1361">
                  <c:v>0.94158815589503042</c:v>
                </c:pt>
                <c:pt idx="1362">
                  <c:v>0.94368552279836937</c:v>
                </c:pt>
                <c:pt idx="1363">
                  <c:v>0.94574563461311678</c:v>
                </c:pt>
                <c:pt idx="1364">
                  <c:v>0.94776841000958612</c:v>
                </c:pt>
                <c:pt idx="1365">
                  <c:v>0.9497537691320671</c:v>
                </c:pt>
                <c:pt idx="1366">
                  <c:v>0.95170163360198179</c:v>
                </c:pt>
                <c:pt idx="1367">
                  <c:v>0.95361192652097604</c:v>
                </c:pt>
                <c:pt idx="1368">
                  <c:v>0.95548457247395635</c:v>
                </c:pt>
                <c:pt idx="1369">
                  <c:v>0.95731949753206758</c:v>
                </c:pt>
                <c:pt idx="1370">
                  <c:v>0.95911662925560925</c:v>
                </c:pt>
                <c:pt idx="1371">
                  <c:v>0.96087589669689866</c:v>
                </c:pt>
                <c:pt idx="1372">
                  <c:v>0.96259723040306955</c:v>
                </c:pt>
                <c:pt idx="1373">
                  <c:v>0.96428056241881499</c:v>
                </c:pt>
                <c:pt idx="1374">
                  <c:v>0.96592582628906853</c:v>
                </c:pt>
                <c:pt idx="1375">
                  <c:v>0.96753295706163012</c:v>
                </c:pt>
                <c:pt idx="1376">
                  <c:v>0.96910189128972857</c:v>
                </c:pt>
                <c:pt idx="1377">
                  <c:v>0.97063256703452727</c:v>
                </c:pt>
                <c:pt idx="1378">
                  <c:v>0.97212492386756899</c:v>
                </c:pt>
                <c:pt idx="1379">
                  <c:v>0.9735789028731604</c:v>
                </c:pt>
                <c:pt idx="1380">
                  <c:v>0.97499444665070056</c:v>
                </c:pt>
                <c:pt idx="1381">
                  <c:v>0.97637149931694489</c:v>
                </c:pt>
                <c:pt idx="1382">
                  <c:v>0.97771000650821227</c:v>
                </c:pt>
                <c:pt idx="1383">
                  <c:v>0.97900991538253002</c:v>
                </c:pt>
                <c:pt idx="1384">
                  <c:v>0.98027117462172197</c:v>
                </c:pt>
                <c:pt idx="1385">
                  <c:v>0.98149373443343291</c:v>
                </c:pt>
                <c:pt idx="1386">
                  <c:v>0.98267754655309492</c:v>
                </c:pt>
                <c:pt idx="1387">
                  <c:v>0.98382256424583281</c:v>
                </c:pt>
                <c:pt idx="1388">
                  <c:v>0.98492874230830796</c:v>
                </c:pt>
                <c:pt idx="1389">
                  <c:v>0.98599603707050498</c:v>
                </c:pt>
                <c:pt idx="1390">
                  <c:v>0.98702440639745403</c:v>
                </c:pt>
                <c:pt idx="1391">
                  <c:v>0.98801380969089536</c:v>
                </c:pt>
                <c:pt idx="1392">
                  <c:v>0.98896420789088035</c:v>
                </c:pt>
                <c:pt idx="1393">
                  <c:v>0.98987556347731587</c:v>
                </c:pt>
                <c:pt idx="1394">
                  <c:v>0.9907478404714436</c:v>
                </c:pt>
                <c:pt idx="1395">
                  <c:v>0.99158100443726171</c:v>
                </c:pt>
                <c:pt idx="1396">
                  <c:v>0.99237502248288334</c:v>
                </c:pt>
                <c:pt idx="1397">
                  <c:v>0.99312986326183539</c:v>
                </c:pt>
                <c:pt idx="1398">
                  <c:v>0.99384549697429658</c:v>
                </c:pt>
                <c:pt idx="1399">
                  <c:v>0.99452189536827329</c:v>
                </c:pt>
                <c:pt idx="1400">
                  <c:v>0.99515903174071529</c:v>
                </c:pt>
                <c:pt idx="1401">
                  <c:v>0.99575688093856918</c:v>
                </c:pt>
                <c:pt idx="1402">
                  <c:v>0.99631541935977252</c:v>
                </c:pt>
                <c:pt idx="1403">
                  <c:v>0.99683462495418473</c:v>
                </c:pt>
                <c:pt idx="1404">
                  <c:v>0.9973144772244581</c:v>
                </c:pt>
                <c:pt idx="1405">
                  <c:v>0.99775495722684659</c:v>
                </c:pt>
                <c:pt idx="1406">
                  <c:v>0.99815604757195386</c:v>
                </c:pt>
                <c:pt idx="1407">
                  <c:v>0.99851773242541986</c:v>
                </c:pt>
                <c:pt idx="1408">
                  <c:v>0.99883999750854591</c:v>
                </c:pt>
                <c:pt idx="1409">
                  <c:v>0.99912283009885838</c:v>
                </c:pt>
                <c:pt idx="1410">
                  <c:v>0.99936621903061085</c:v>
                </c:pt>
                <c:pt idx="1411">
                  <c:v>0.99957015469522503</c:v>
                </c:pt>
                <c:pt idx="1412">
                  <c:v>0.9997346290416701</c:v>
                </c:pt>
                <c:pt idx="1413">
                  <c:v>0.99985963557678037</c:v>
                </c:pt>
                <c:pt idx="1414">
                  <c:v>0.99994516936551214</c:v>
                </c:pt>
                <c:pt idx="1415">
                  <c:v>0.99999122703113763</c:v>
                </c:pt>
                <c:pt idx="1416">
                  <c:v>0.9999978067553793</c:v>
                </c:pt>
                <c:pt idx="1417">
                  <c:v>0.99996490827848061</c:v>
                </c:pt>
                <c:pt idx="1418">
                  <c:v>0.99989253289921742</c:v>
                </c:pt>
                <c:pt idx="1419">
                  <c:v>0.9997806834748455</c:v>
                </c:pt>
                <c:pt idx="1420">
                  <c:v>0.99962936442098871</c:v>
                </c:pt>
                <c:pt idx="1421">
                  <c:v>0.99943858171146427</c:v>
                </c:pt>
                <c:pt idx="1422">
                  <c:v>0.99920834287804683</c:v>
                </c:pt>
                <c:pt idx="1423">
                  <c:v>0.99893865701017115</c:v>
                </c:pt>
                <c:pt idx="1424">
                  <c:v>0.99862953475457383</c:v>
                </c:pt>
                <c:pt idx="1425">
                  <c:v>0.998280988314872</c:v>
                </c:pt>
                <c:pt idx="1426">
                  <c:v>0.99789303145108232</c:v>
                </c:pt>
                <c:pt idx="1427">
                  <c:v>0.9974656794790776</c:v>
                </c:pt>
                <c:pt idx="1428">
                  <c:v>0.99699894926998167</c:v>
                </c:pt>
                <c:pt idx="1429">
                  <c:v>0.99649285924950426</c:v>
                </c:pt>
                <c:pt idx="1430">
                  <c:v>0.99594742939721281</c:v>
                </c:pt>
                <c:pt idx="1431">
                  <c:v>0.9953626812457439</c:v>
                </c:pt>
                <c:pt idx="1432">
                  <c:v>0.9947386378799532</c:v>
                </c:pt>
                <c:pt idx="1433">
                  <c:v>0.99407532393600451</c:v>
                </c:pt>
                <c:pt idx="1434">
                  <c:v>0.99337276560039633</c:v>
                </c:pt>
                <c:pt idx="1435">
                  <c:v>0.99263099060892901</c:v>
                </c:pt>
                <c:pt idx="1436">
                  <c:v>0.99185002824560886</c:v>
                </c:pt>
                <c:pt idx="1437">
                  <c:v>0.9910299093414926</c:v>
                </c:pt>
                <c:pt idx="1438">
                  <c:v>0.99017066627347083</c:v>
                </c:pt>
                <c:pt idx="1439">
                  <c:v>0.98927233296298844</c:v>
                </c:pt>
                <c:pt idx="1440">
                  <c:v>0.98833494487470608</c:v>
                </c:pt>
                <c:pt idx="1441">
                  <c:v>0.98735853901510029</c:v>
                </c:pt>
                <c:pt idx="1442">
                  <c:v>0.98634315393100302</c:v>
                </c:pt>
                <c:pt idx="1443">
                  <c:v>0.98528882970807863</c:v>
                </c:pt>
                <c:pt idx="1444">
                  <c:v>0.9841956079692421</c:v>
                </c:pt>
                <c:pt idx="1445">
                  <c:v>0.98306353187301565</c:v>
                </c:pt>
                <c:pt idx="1446">
                  <c:v>0.98189264611182492</c:v>
                </c:pt>
                <c:pt idx="1447">
                  <c:v>0.98068299691023564</c:v>
                </c:pt>
                <c:pt idx="1448">
                  <c:v>0.97943463202312653</c:v>
                </c:pt>
                <c:pt idx="1449">
                  <c:v>0.9781476007338058</c:v>
                </c:pt>
                <c:pt idx="1450">
                  <c:v>0.97682195385206472</c:v>
                </c:pt>
                <c:pt idx="1451">
                  <c:v>0.97545774371217309</c:v>
                </c:pt>
                <c:pt idx="1452">
                  <c:v>0.9740550241708108</c:v>
                </c:pt>
                <c:pt idx="1453">
                  <c:v>0.97261385060494365</c:v>
                </c:pt>
                <c:pt idx="1454">
                  <c:v>0.9711342799096363</c:v>
                </c:pt>
                <c:pt idx="1455">
                  <c:v>0.96961637049580596</c:v>
                </c:pt>
                <c:pt idx="1456">
                  <c:v>0.9680601822879179</c:v>
                </c:pt>
                <c:pt idx="1457">
                  <c:v>0.96646577672161771</c:v>
                </c:pt>
                <c:pt idx="1458">
                  <c:v>0.96483321674130706</c:v>
                </c:pt>
                <c:pt idx="1459">
                  <c:v>0.96316256679765799</c:v>
                </c:pt>
                <c:pt idx="1460">
                  <c:v>0.96145389284507077</c:v>
                </c:pt>
                <c:pt idx="1461">
                  <c:v>0.95970726233906678</c:v>
                </c:pt>
                <c:pt idx="1462">
                  <c:v>0.95792274423362767</c:v>
                </c:pt>
                <c:pt idx="1463">
                  <c:v>0.9561004089784727</c:v>
                </c:pt>
                <c:pt idx="1464">
                  <c:v>0.95424032851627683</c:v>
                </c:pt>
                <c:pt idx="1465">
                  <c:v>0.95234257627983276</c:v>
                </c:pt>
                <c:pt idx="1466">
                  <c:v>0.95040722718914894</c:v>
                </c:pt>
                <c:pt idx="1467">
                  <c:v>0.94843435764849349</c:v>
                </c:pt>
                <c:pt idx="1468">
                  <c:v>0.94642404554337778</c:v>
                </c:pt>
                <c:pt idx="1469">
                  <c:v>0.944376370237481</c:v>
                </c:pt>
                <c:pt idx="1470">
                  <c:v>0.9422914125695192</c:v>
                </c:pt>
                <c:pt idx="1471">
                  <c:v>0.94016925485005043</c:v>
                </c:pt>
                <c:pt idx="1472">
                  <c:v>0.93800998085822784</c:v>
                </c:pt>
                <c:pt idx="1473">
                  <c:v>0.93581367583849073</c:v>
                </c:pt>
                <c:pt idx="1474">
                  <c:v>0.93358042649720174</c:v>
                </c:pt>
                <c:pt idx="1475">
                  <c:v>0.9313103209992204</c:v>
                </c:pt>
                <c:pt idx="1476">
                  <c:v>0.92900344896442477</c:v>
                </c:pt>
                <c:pt idx="1477">
                  <c:v>0.92665990146417265</c:v>
                </c:pt>
                <c:pt idx="1478">
                  <c:v>0.92427977101770598</c:v>
                </c:pt>
                <c:pt idx="1479">
                  <c:v>0.92186315158850063</c:v>
                </c:pt>
                <c:pt idx="1480">
                  <c:v>0.91941013858055309</c:v>
                </c:pt>
                <c:pt idx="1481">
                  <c:v>0.91692082883461679</c:v>
                </c:pt>
                <c:pt idx="1482">
                  <c:v>0.91439532062437723</c:v>
                </c:pt>
                <c:pt idx="1483">
                  <c:v>0.91183371365257582</c:v>
                </c:pt>
                <c:pt idx="1484">
                  <c:v>0.90923610904706875</c:v>
                </c:pt>
                <c:pt idx="1485">
                  <c:v>0.90660260935683801</c:v>
                </c:pt>
                <c:pt idx="1486">
                  <c:v>0.90393331854794223</c:v>
                </c:pt>
                <c:pt idx="1487">
                  <c:v>0.90122834199941126</c:v>
                </c:pt>
                <c:pt idx="1488">
                  <c:v>0.89848778649908889</c:v>
                </c:pt>
                <c:pt idx="1489">
                  <c:v>0.89571176023941312</c:v>
                </c:pt>
                <c:pt idx="1490">
                  <c:v>0.89290037281314727</c:v>
                </c:pt>
                <c:pt idx="1491">
                  <c:v>0.89005373520905229</c:v>
                </c:pt>
                <c:pt idx="1492">
                  <c:v>0.88717195980750807</c:v>
                </c:pt>
                <c:pt idx="1493">
                  <c:v>0.88425516037607255</c:v>
                </c:pt>
                <c:pt idx="1494">
                  <c:v>0.88130345206499261</c:v>
                </c:pt>
                <c:pt idx="1495">
                  <c:v>0.87831695140265831</c:v>
                </c:pt>
                <c:pt idx="1496">
                  <c:v>0.87529577629100142</c:v>
                </c:pt>
                <c:pt idx="1497">
                  <c:v>0.87224004600084371</c:v>
                </c:pt>
                <c:pt idx="1498">
                  <c:v>0.86914988116718417</c:v>
                </c:pt>
                <c:pt idx="1499">
                  <c:v>0.86602540378443915</c:v>
                </c:pt>
                <c:pt idx="1500">
                  <c:v>0.86286673720162477</c:v>
                </c:pt>
                <c:pt idx="1501">
                  <c:v>0.85967400611749101</c:v>
                </c:pt>
                <c:pt idx="1502">
                  <c:v>0.85644733657559347</c:v>
                </c:pt>
                <c:pt idx="1503">
                  <c:v>0.85318685595932064</c:v>
                </c:pt>
                <c:pt idx="1504">
                  <c:v>0.84989269298686454</c:v>
                </c:pt>
                <c:pt idx="1505">
                  <c:v>0.84656497770613759</c:v>
                </c:pt>
                <c:pt idx="1506">
                  <c:v>0.84320384148964334</c:v>
                </c:pt>
                <c:pt idx="1507">
                  <c:v>0.83980941702928313</c:v>
                </c:pt>
                <c:pt idx="1508">
                  <c:v>0.83638183833112278</c:v>
                </c:pt>
                <c:pt idx="1509">
                  <c:v>0.83292124071009921</c:v>
                </c:pt>
                <c:pt idx="1510">
                  <c:v>0.82942776078468294</c:v>
                </c:pt>
                <c:pt idx="1511">
                  <c:v>0.82590153647147879</c:v>
                </c:pt>
                <c:pt idx="1512">
                  <c:v>0.82234270697978462</c:v>
                </c:pt>
                <c:pt idx="1513">
                  <c:v>0.81875141280609509</c:v>
                </c:pt>
                <c:pt idx="1514">
                  <c:v>0.81512779572855398</c:v>
                </c:pt>
                <c:pt idx="1515">
                  <c:v>0.81147199880136089</c:v>
                </c:pt>
                <c:pt idx="1516">
                  <c:v>0.80778416634911776</c:v>
                </c:pt>
                <c:pt idx="1517">
                  <c:v>0.80406444396113519</c:v>
                </c:pt>
                <c:pt idx="1518">
                  <c:v>0.80031297848568284</c:v>
                </c:pt>
                <c:pt idx="1519">
                  <c:v>0.79652991802419615</c:v>
                </c:pt>
                <c:pt idx="1520">
                  <c:v>0.79271541192542361</c:v>
                </c:pt>
                <c:pt idx="1521">
                  <c:v>0.78886961077953455</c:v>
                </c:pt>
                <c:pt idx="1522">
                  <c:v>0.78499266641217291</c:v>
                </c:pt>
                <c:pt idx="1523">
                  <c:v>0.78108473187846295</c:v>
                </c:pt>
                <c:pt idx="1524">
                  <c:v>0.7771459614569709</c:v>
                </c:pt>
                <c:pt idx="1525">
                  <c:v>0.77317651064360748</c:v>
                </c:pt>
                <c:pt idx="1526">
                  <c:v>0.76917653614549419</c:v>
                </c:pt>
                <c:pt idx="1527">
                  <c:v>0.76514619587477495</c:v>
                </c:pt>
                <c:pt idx="1528">
                  <c:v>0.76108564894238162</c:v>
                </c:pt>
                <c:pt idx="1529">
                  <c:v>0.75699505565175662</c:v>
                </c:pt>
                <c:pt idx="1530">
                  <c:v>0.75287457749251752</c:v>
                </c:pt>
                <c:pt idx="1531">
                  <c:v>0.74872437713408679</c:v>
                </c:pt>
                <c:pt idx="1532">
                  <c:v>0.74454461841926722</c:v>
                </c:pt>
                <c:pt idx="1533">
                  <c:v>0.74033546635777814</c:v>
                </c:pt>
                <c:pt idx="1534">
                  <c:v>0.73609708711973454</c:v>
                </c:pt>
                <c:pt idx="1535">
                  <c:v>0.73182964802909167</c:v>
                </c:pt>
                <c:pt idx="1536">
                  <c:v>0.72753331755703765</c:v>
                </c:pt>
                <c:pt idx="1537">
                  <c:v>0.72320826531534188</c:v>
                </c:pt>
                <c:pt idx="1538">
                  <c:v>0.71885466204966353</c:v>
                </c:pt>
                <c:pt idx="1539">
                  <c:v>0.71447267963280381</c:v>
                </c:pt>
                <c:pt idx="1540">
                  <c:v>0.71006249105792529</c:v>
                </c:pt>
                <c:pt idx="1541">
                  <c:v>0.70562427043172038</c:v>
                </c:pt>
                <c:pt idx="1542">
                  <c:v>0.70115819296754234</c:v>
                </c:pt>
                <c:pt idx="1543">
                  <c:v>0.69666443497848096</c:v>
                </c:pt>
                <c:pt idx="1544">
                  <c:v>0.69214317387040736</c:v>
                </c:pt>
                <c:pt idx="1545">
                  <c:v>0.68759458813496821</c:v>
                </c:pt>
                <c:pt idx="1546">
                  <c:v>0.68301885734253875</c:v>
                </c:pt>
                <c:pt idx="1547">
                  <c:v>0.67841616213513833</c:v>
                </c:pt>
                <c:pt idx="1548">
                  <c:v>0.67378668421929133</c:v>
                </c:pt>
                <c:pt idx="1549">
                  <c:v>0.6691306063588589</c:v>
                </c:pt>
                <c:pt idx="1550">
                  <c:v>0.66444811236782131</c:v>
                </c:pt>
                <c:pt idx="1551">
                  <c:v>0.65973938710302604</c:v>
                </c:pt>
                <c:pt idx="1552">
                  <c:v>0.65500461645688279</c:v>
                </c:pt>
                <c:pt idx="1553">
                  <c:v>0.65024398735002931</c:v>
                </c:pt>
                <c:pt idx="1554">
                  <c:v>0.6454576877239514</c:v>
                </c:pt>
                <c:pt idx="1555">
                  <c:v>0.64064590653356135</c:v>
                </c:pt>
                <c:pt idx="1556">
                  <c:v>0.63580883373974417</c:v>
                </c:pt>
                <c:pt idx="1557">
                  <c:v>0.63094666030184998</c:v>
                </c:pt>
                <c:pt idx="1558">
                  <c:v>0.62605957817016089</c:v>
                </c:pt>
                <c:pt idx="1559">
                  <c:v>0.62114778027830997</c:v>
                </c:pt>
                <c:pt idx="1560">
                  <c:v>0.61621146053567044</c:v>
                </c:pt>
                <c:pt idx="1561">
                  <c:v>0.61125081381969193</c:v>
                </c:pt>
                <c:pt idx="1562">
                  <c:v>0.60626603596821282</c:v>
                </c:pt>
                <c:pt idx="1563">
                  <c:v>0.60125732377172747</c:v>
                </c:pt>
                <c:pt idx="1564">
                  <c:v>0.5962248749656156</c:v>
                </c:pt>
                <c:pt idx="1565">
                  <c:v>0.59116888822234204</c:v>
                </c:pt>
                <c:pt idx="1566">
                  <c:v>0.58608956314360461</c:v>
                </c:pt>
                <c:pt idx="1567">
                  <c:v>0.58098710025246048</c:v>
                </c:pt>
                <c:pt idx="1568">
                  <c:v>0.57586170098540623</c:v>
                </c:pt>
                <c:pt idx="1569">
                  <c:v>0.5707135676844316</c:v>
                </c:pt>
                <c:pt idx="1570">
                  <c:v>0.56554290358902293</c:v>
                </c:pt>
                <c:pt idx="1571">
                  <c:v>0.56034991282814517</c:v>
                </c:pt>
                <c:pt idx="1572">
                  <c:v>0.55513480041218166</c:v>
                </c:pt>
                <c:pt idx="1573">
                  <c:v>0.54989777222483949</c:v>
                </c:pt>
                <c:pt idx="1574">
                  <c:v>0.54463903501502708</c:v>
                </c:pt>
                <c:pt idx="1575">
                  <c:v>0.53935879638868378</c:v>
                </c:pt>
                <c:pt idx="1576">
                  <c:v>0.53405726480058913</c:v>
                </c:pt>
                <c:pt idx="1577">
                  <c:v>0.52873464954613281</c:v>
                </c:pt>
                <c:pt idx="1578">
                  <c:v>0.52339116075304948</c:v>
                </c:pt>
                <c:pt idx="1579">
                  <c:v>0.5180270093731304</c:v>
                </c:pt>
                <c:pt idx="1580">
                  <c:v>0.51264240717388554</c:v>
                </c:pt>
                <c:pt idx="1581">
                  <c:v>0.50723756673018994</c:v>
                </c:pt>
                <c:pt idx="1582">
                  <c:v>0.50181270141588807</c:v>
                </c:pt>
                <c:pt idx="1583">
                  <c:v>0.49636802539537683</c:v>
                </c:pt>
                <c:pt idx="1584">
                  <c:v>0.49090375361514116</c:v>
                </c:pt>
                <c:pt idx="1585">
                  <c:v>0.48542010179527467</c:v>
                </c:pt>
                <c:pt idx="1586">
                  <c:v>0.4799172864209616</c:v>
                </c:pt>
                <c:pt idx="1587">
                  <c:v>0.4743955247339291</c:v>
                </c:pt>
                <c:pt idx="1588">
                  <c:v>0.46885503472387691</c:v>
                </c:pt>
                <c:pt idx="1589">
                  <c:v>0.46329603511986223</c:v>
                </c:pt>
                <c:pt idx="1590">
                  <c:v>0.4577187453816709</c:v>
                </c:pt>
                <c:pt idx="1591">
                  <c:v>0.45212338569115035</c:v>
                </c:pt>
                <c:pt idx="1592">
                  <c:v>0.44651017694352352</c:v>
                </c:pt>
                <c:pt idx="1593">
                  <c:v>0.44087934073865886</c:v>
                </c:pt>
                <c:pt idx="1594">
                  <c:v>0.43523109937232818</c:v>
                </c:pt>
                <c:pt idx="1595">
                  <c:v>0.42956567582742933</c:v>
                </c:pt>
                <c:pt idx="1596">
                  <c:v>0.42388329376518141</c:v>
                </c:pt>
                <c:pt idx="1597">
                  <c:v>0.41818417751630166</c:v>
                </c:pt>
                <c:pt idx="1598">
                  <c:v>0.41246855207213962</c:v>
                </c:pt>
                <c:pt idx="1599">
                  <c:v>0.4067366430758011</c:v>
                </c:pt>
                <c:pt idx="1600">
                  <c:v>0.40098867681323691</c:v>
                </c:pt>
                <c:pt idx="1601">
                  <c:v>0.3952248802043164</c:v>
                </c:pt>
                <c:pt idx="1602">
                  <c:v>0.38944548079385882</c:v>
                </c:pt>
                <c:pt idx="1603">
                  <c:v>0.383650706742657</c:v>
                </c:pt>
                <c:pt idx="1604">
                  <c:v>0.37784078681846817</c:v>
                </c:pt>
                <c:pt idx="1605">
                  <c:v>0.37201595038698115</c:v>
                </c:pt>
                <c:pt idx="1606">
                  <c:v>0.36617642740276785</c:v>
                </c:pt>
                <c:pt idx="1607">
                  <c:v>0.36032244840019517</c:v>
                </c:pt>
                <c:pt idx="1608">
                  <c:v>0.35445424448433049</c:v>
                </c:pt>
                <c:pt idx="1609">
                  <c:v>0.34857204732181479</c:v>
                </c:pt>
                <c:pt idx="1610">
                  <c:v>0.34267608913172343</c:v>
                </c:pt>
                <c:pt idx="1611">
                  <c:v>0.33676660267638858</c:v>
                </c:pt>
                <c:pt idx="1612">
                  <c:v>0.3308438212522169</c:v>
                </c:pt>
                <c:pt idx="1613">
                  <c:v>0.32490797868047749</c:v>
                </c:pt>
                <c:pt idx="1614">
                  <c:v>0.3189593092980697</c:v>
                </c:pt>
                <c:pt idx="1615">
                  <c:v>0.31299804794827829</c:v>
                </c:pt>
                <c:pt idx="1616">
                  <c:v>0.30702442997149237</c:v>
                </c:pt>
                <c:pt idx="1617">
                  <c:v>0.30103869119592125</c:v>
                </c:pt>
                <c:pt idx="1618">
                  <c:v>0.29504106792828083</c:v>
                </c:pt>
                <c:pt idx="1619">
                  <c:v>0.28903179694447145</c:v>
                </c:pt>
                <c:pt idx="1620">
                  <c:v>0.28301111548022051</c:v>
                </c:pt>
                <c:pt idx="1621">
                  <c:v>0.27697926122172301</c:v>
                </c:pt>
                <c:pt idx="1622">
                  <c:v>0.27093647229625689</c:v>
                </c:pt>
                <c:pt idx="1623">
                  <c:v>0.26488298726278042</c:v>
                </c:pt>
                <c:pt idx="1624">
                  <c:v>0.25881904510252079</c:v>
                </c:pt>
                <c:pt idx="1625">
                  <c:v>0.25274488520952976</c:v>
                </c:pt>
                <c:pt idx="1626">
                  <c:v>0.24666074738123919</c:v>
                </c:pt>
                <c:pt idx="1627">
                  <c:v>0.24056687180899117</c:v>
                </c:pt>
                <c:pt idx="1628">
                  <c:v>0.23446349906856226</c:v>
                </c:pt>
                <c:pt idx="1629">
                  <c:v>0.22835087011065597</c:v>
                </c:pt>
                <c:pt idx="1630">
                  <c:v>0.22222922625139704</c:v>
                </c:pt>
                <c:pt idx="1631">
                  <c:v>0.21609880916280305</c:v>
                </c:pt>
                <c:pt idx="1632">
                  <c:v>0.20995986086324203</c:v>
                </c:pt>
                <c:pt idx="1633">
                  <c:v>0.20381262370788475</c:v>
                </c:pt>
                <c:pt idx="1634">
                  <c:v>0.19765734037912658</c:v>
                </c:pt>
                <c:pt idx="1635">
                  <c:v>0.1914942538770138</c:v>
                </c:pt>
                <c:pt idx="1636">
                  <c:v>0.18532360750964866</c:v>
                </c:pt>
                <c:pt idx="1637">
                  <c:v>0.17914564488358212</c:v>
                </c:pt>
                <c:pt idx="1638">
                  <c:v>0.17296060989420381</c:v>
                </c:pt>
                <c:pt idx="1639">
                  <c:v>0.16676874671610287</c:v>
                </c:pt>
                <c:pt idx="1640">
                  <c:v>0.1605702997934354</c:v>
                </c:pt>
                <c:pt idx="1641">
                  <c:v>0.15436551383027075</c:v>
                </c:pt>
                <c:pt idx="1642">
                  <c:v>0.14815463378093791</c:v>
                </c:pt>
                <c:pt idx="1643">
                  <c:v>0.14193790484034477</c:v>
                </c:pt>
                <c:pt idx="1644">
                  <c:v>0.13571557243430515</c:v>
                </c:pt>
                <c:pt idx="1645">
                  <c:v>0.12948788220984811</c:v>
                </c:pt>
                <c:pt idx="1646">
                  <c:v>0.12325508002551844</c:v>
                </c:pt>
                <c:pt idx="1647">
                  <c:v>0.11701741194167763</c:v>
                </c:pt>
                <c:pt idx="1648">
                  <c:v>0.11077512421077924</c:v>
                </c:pt>
                <c:pt idx="1649">
                  <c:v>0.10452846326765443</c:v>
                </c:pt>
                <c:pt idx="1650">
                  <c:v>9.8277675719779425E-2</c:v>
                </c:pt>
                <c:pt idx="1651">
                  <c:v>9.2023008337547105E-2</c:v>
                </c:pt>
                <c:pt idx="1652">
                  <c:v>8.5764708044514248E-2</c:v>
                </c:pt>
                <c:pt idx="1653">
                  <c:v>7.9503021907660509E-2</c:v>
                </c:pt>
                <c:pt idx="1654">
                  <c:v>7.3238197127632826E-2</c:v>
                </c:pt>
                <c:pt idx="1655">
                  <c:v>6.6970481028984646E-2</c:v>
                </c:pt>
                <c:pt idx="1656">
                  <c:v>6.0700121050419047E-2</c:v>
                </c:pt>
                <c:pt idx="1657">
                  <c:v>5.4427364735009635E-2</c:v>
                </c:pt>
                <c:pt idx="1658">
                  <c:v>4.815245972043506E-2</c:v>
                </c:pt>
                <c:pt idx="1659">
                  <c:v>4.1875653729199165E-2</c:v>
                </c:pt>
                <c:pt idx="1660">
                  <c:v>3.5597194558858423E-2</c:v>
                </c:pt>
                <c:pt idx="1661">
                  <c:v>2.9317330072228653E-2</c:v>
                </c:pt>
                <c:pt idx="1662">
                  <c:v>2.3036308187606942E-2</c:v>
                </c:pt>
                <c:pt idx="1663">
                  <c:v>1.6754376868982464E-2</c:v>
                </c:pt>
                <c:pt idx="1664">
                  <c:v>1.0471784116245509E-2</c:v>
                </c:pt>
                <c:pt idx="1665">
                  <c:v>4.188777955403988E-3</c:v>
                </c:pt>
                <c:pt idx="1666">
                  <c:v>-2.0943935712188764E-3</c:v>
                </c:pt>
                <c:pt idx="1667">
                  <c:v>-8.3774824147697258E-3</c:v>
                </c:pt>
                <c:pt idx="1668">
                  <c:v>-1.4660240529661162E-2</c:v>
                </c:pt>
                <c:pt idx="1669">
                  <c:v>-2.0942419883357065E-2</c:v>
                </c:pt>
                <c:pt idx="1670">
                  <c:v>-2.722377246617514E-2</c:v>
                </c:pt>
                <c:pt idx="1671">
                  <c:v>-3.3504050301070815E-2</c:v>
                </c:pt>
                <c:pt idx="1672">
                  <c:v>-3.9783005453428721E-2</c:v>
                </c:pt>
                <c:pt idx="1673">
                  <c:v>-4.6060390040852522E-2</c:v>
                </c:pt>
                <c:pt idx="1674">
                  <c:v>-5.2335956242943758E-2</c:v>
                </c:pt>
                <c:pt idx="1675">
                  <c:v>-5.8609456311096035E-2</c:v>
                </c:pt>
                <c:pt idx="1676">
                  <c:v>-6.4880642578268602E-2</c:v>
                </c:pt>
                <c:pt idx="1677">
                  <c:v>-7.1149267468767416E-2</c:v>
                </c:pt>
                <c:pt idx="1678">
                  <c:v>-7.741508350801185E-2</c:v>
                </c:pt>
                <c:pt idx="1679">
                  <c:v>-8.3677843332315247E-2</c:v>
                </c:pt>
                <c:pt idx="1680">
                  <c:v>-8.9937299698643294E-2</c:v>
                </c:pt>
                <c:pt idx="1681">
                  <c:v>-9.6193205494376557E-2</c:v>
                </c:pt>
                <c:pt idx="1682">
                  <c:v>-0.10244531374706782</c:v>
                </c:pt>
                <c:pt idx="1683">
                  <c:v>-0.10869337763418506</c:v>
                </c:pt>
                <c:pt idx="1684">
                  <c:v>-0.11493715049286618</c:v>
                </c:pt>
                <c:pt idx="1685">
                  <c:v>-0.12117638582964976</c:v>
                </c:pt>
                <c:pt idx="1686">
                  <c:v>-0.12741083733020975</c:v>
                </c:pt>
                <c:pt idx="1687">
                  <c:v>-0.13364025886907249</c:v>
                </c:pt>
                <c:pt idx="1688">
                  <c:v>-0.13986440451934384</c:v>
                </c:pt>
                <c:pt idx="1689">
                  <c:v>-0.14608302856241101</c:v>
                </c:pt>
                <c:pt idx="1690">
                  <c:v>-0.15229588549764472</c:v>
                </c:pt>
                <c:pt idx="1691">
                  <c:v>-0.15850273005209309</c:v>
                </c:pt>
                <c:pt idx="1692">
                  <c:v>-0.16470331719015738</c:v>
                </c:pt>
                <c:pt idx="1693">
                  <c:v>-0.17089740212327625</c:v>
                </c:pt>
                <c:pt idx="1694">
                  <c:v>-0.17708474031958252</c:v>
                </c:pt>
                <c:pt idx="1695">
                  <c:v>-0.18326508751355861</c:v>
                </c:pt>
                <c:pt idx="1696">
                  <c:v>-0.18943819971568152</c:v>
                </c:pt>
                <c:pt idx="1697">
                  <c:v>-0.19560383322204805</c:v>
                </c:pt>
                <c:pt idx="1698">
                  <c:v>-0.20176174462400637</c:v>
                </c:pt>
                <c:pt idx="1699">
                  <c:v>-0.2079116908177584</c:v>
                </c:pt>
                <c:pt idx="1700">
                  <c:v>-0.21405342901396049</c:v>
                </c:pt>
                <c:pt idx="1701">
                  <c:v>-0.22018671674730159</c:v>
                </c:pt>
                <c:pt idx="1702">
                  <c:v>-0.22631131188608553</c:v>
                </c:pt>
                <c:pt idx="1703">
                  <c:v>-0.23242697264178322</c:v>
                </c:pt>
                <c:pt idx="1704">
                  <c:v>-0.23853345757857977</c:v>
                </c:pt>
                <c:pt idx="1705">
                  <c:v>-0.24463052562290752</c:v>
                </c:pt>
                <c:pt idx="1706">
                  <c:v>-0.2507179360729565</c:v>
                </c:pt>
                <c:pt idx="1707">
                  <c:v>-0.25679544860818726</c:v>
                </c:pt>
                <c:pt idx="1708">
                  <c:v>-0.26286282329881111</c:v>
                </c:pt>
                <c:pt idx="1709">
                  <c:v>-0.26891982061526615</c:v>
                </c:pt>
                <c:pt idx="1710">
                  <c:v>-0.27496620143766604</c:v>
                </c:pt>
                <c:pt idx="1711">
                  <c:v>-0.28100172706525073</c:v>
                </c:pt>
                <c:pt idx="1712">
                  <c:v>-0.28702615922580288</c:v>
                </c:pt>
                <c:pt idx="1713">
                  <c:v>-0.29303926008505637</c:v>
                </c:pt>
                <c:pt idx="1714">
                  <c:v>-0.29904079225608693</c:v>
                </c:pt>
                <c:pt idx="1715">
                  <c:v>-0.30503051880867738</c:v>
                </c:pt>
                <c:pt idx="1716">
                  <c:v>-0.31100820327868117</c:v>
                </c:pt>
                <c:pt idx="1717">
                  <c:v>-0.31697360967735089</c:v>
                </c:pt>
                <c:pt idx="1718">
                  <c:v>-0.32292650250065791</c:v>
                </c:pt>
                <c:pt idx="1719">
                  <c:v>-0.32886664673858335</c:v>
                </c:pt>
                <c:pt idx="1720">
                  <c:v>-0.33479380788440538</c:v>
                </c:pt>
                <c:pt idx="1721">
                  <c:v>-0.34070775194395098</c:v>
                </c:pt>
                <c:pt idx="1722">
                  <c:v>-0.34660824544483493</c:v>
                </c:pt>
                <c:pt idx="1723">
                  <c:v>-0.35249505544567877</c:v>
                </c:pt>
                <c:pt idx="1724">
                  <c:v>-0.35836794954530021</c:v>
                </c:pt>
                <c:pt idx="1725">
                  <c:v>-0.36422669589189777</c:v>
                </c:pt>
                <c:pt idx="1726">
                  <c:v>-0.37007106319219751</c:v>
                </c:pt>
                <c:pt idx="1727">
                  <c:v>-0.37590082072058723</c:v>
                </c:pt>
                <c:pt idx="1728">
                  <c:v>-0.38171573832821859</c:v>
                </c:pt>
                <c:pt idx="1729">
                  <c:v>-0.38751558645210271</c:v>
                </c:pt>
                <c:pt idx="1730">
                  <c:v>-0.39330013612416675</c:v>
                </c:pt>
                <c:pt idx="1731">
                  <c:v>-0.39906915898029427</c:v>
                </c:pt>
                <c:pt idx="1732">
                  <c:v>-0.4048224272693427</c:v>
                </c:pt>
                <c:pt idx="1733">
                  <c:v>-0.41055971386212797</c:v>
                </c:pt>
                <c:pt idx="1734">
                  <c:v>-0.41628079226040077</c:v>
                </c:pt>
                <c:pt idx="1735">
                  <c:v>-0.42198543660578203</c:v>
                </c:pt>
                <c:pt idx="1736">
                  <c:v>-0.4276734216886825</c:v>
                </c:pt>
                <c:pt idx="1737">
                  <c:v>-0.43334452295718728</c:v>
                </c:pt>
                <c:pt idx="1738">
                  <c:v>-0.43899851652593042</c:v>
                </c:pt>
                <c:pt idx="1739">
                  <c:v>-0.44463517918492695</c:v>
                </c:pt>
                <c:pt idx="1740">
                  <c:v>-0.4502542884083866</c:v>
                </c:pt>
                <c:pt idx="1741">
                  <c:v>-0.45585562236350036</c:v>
                </c:pt>
                <c:pt idx="1742">
                  <c:v>-0.46143895991919143</c:v>
                </c:pt>
                <c:pt idx="1743">
                  <c:v>-0.46700408065485494</c:v>
                </c:pt>
                <c:pt idx="1744">
                  <c:v>-0.47255076486905329</c:v>
                </c:pt>
                <c:pt idx="1745">
                  <c:v>-0.47807879358819111</c:v>
                </c:pt>
                <c:pt idx="1746">
                  <c:v>-0.48358794857516163</c:v>
                </c:pt>
                <c:pt idx="1747">
                  <c:v>-0.48907801233795606</c:v>
                </c:pt>
                <c:pt idx="1748">
                  <c:v>-0.4945487681382591</c:v>
                </c:pt>
                <c:pt idx="1749">
                  <c:v>-0.49999999999999917</c:v>
                </c:pt>
                <c:pt idx="1750">
                  <c:v>-0.50543149271787791</c:v>
                </c:pt>
                <c:pt idx="1751">
                  <c:v>-0.51084303186585989</c:v>
                </c:pt>
                <c:pt idx="1752">
                  <c:v>-0.51623440380564722</c:v>
                </c:pt>
                <c:pt idx="1753">
                  <c:v>-0.52160539569510711</c:v>
                </c:pt>
                <c:pt idx="1754">
                  <c:v>-0.52695579549667659</c:v>
                </c:pt>
                <c:pt idx="1755">
                  <c:v>-0.5322853919857341</c:v>
                </c:pt>
                <c:pt idx="1756">
                  <c:v>-0.53759397475893311</c:v>
                </c:pt>
                <c:pt idx="1757">
                  <c:v>-0.54288133424251706</c:v>
                </c:pt>
                <c:pt idx="1758">
                  <c:v>-0.5481472617005867</c:v>
                </c:pt>
                <c:pt idx="1759">
                  <c:v>-0.55339154924334444</c:v>
                </c:pt>
                <c:pt idx="1760">
                  <c:v>-0.55861398983529464</c:v>
                </c:pt>
                <c:pt idx="1761">
                  <c:v>-0.56381437730342654</c:v>
                </c:pt>
                <c:pt idx="1762">
                  <c:v>-0.56899250634534726</c:v>
                </c:pt>
                <c:pt idx="1763">
                  <c:v>-0.5741481725373887</c:v>
                </c:pt>
                <c:pt idx="1764">
                  <c:v>-0.57928117234267906</c:v>
                </c:pt>
                <c:pt idx="1765">
                  <c:v>-0.58439130311917209</c:v>
                </c:pt>
                <c:pt idx="1766">
                  <c:v>-0.58947836312765611</c:v>
                </c:pt>
                <c:pt idx="1767">
                  <c:v>-0.59454215153971246</c:v>
                </c:pt>
                <c:pt idx="1768">
                  <c:v>-0.59958246844564667</c:v>
                </c:pt>
                <c:pt idx="1769">
                  <c:v>-0.60459911486237494</c:v>
                </c:pt>
                <c:pt idx="1770">
                  <c:v>-0.60959189274128789</c:v>
                </c:pt>
                <c:pt idx="1771">
                  <c:v>-0.61456060497606391</c:v>
                </c:pt>
                <c:pt idx="1772">
                  <c:v>-0.61950505541045175</c:v>
                </c:pt>
                <c:pt idx="1773">
                  <c:v>-0.62442504884601602</c:v>
                </c:pt>
                <c:pt idx="1774">
                  <c:v>-0.62932039104983739</c:v>
                </c:pt>
                <c:pt idx="1775">
                  <c:v>-0.63419088876218921</c:v>
                </c:pt>
                <c:pt idx="1776">
                  <c:v>-0.63903634970416134</c:v>
                </c:pt>
                <c:pt idx="1777">
                  <c:v>-0.64385658258525413</c:v>
                </c:pt>
                <c:pt idx="1778">
                  <c:v>-0.64865139711092412</c:v>
                </c:pt>
                <c:pt idx="1779">
                  <c:v>-0.65342060399010526</c:v>
                </c:pt>
                <c:pt idx="1780">
                  <c:v>-0.65816401494267607</c:v>
                </c:pt>
                <c:pt idx="1781">
                  <c:v>-0.66288144270689431</c:v>
                </c:pt>
                <c:pt idx="1782">
                  <c:v>-0.66757270104679067</c:v>
                </c:pt>
                <c:pt idx="1783">
                  <c:v>-0.67223760475951588</c:v>
                </c:pt>
                <c:pt idx="1784">
                  <c:v>-0.67687596968266039</c:v>
                </c:pt>
                <c:pt idx="1785">
                  <c:v>-0.68148761270151914</c:v>
                </c:pt>
                <c:pt idx="1786">
                  <c:v>-0.68607235175632331</c:v>
                </c:pt>
                <c:pt idx="1787">
                  <c:v>-0.69063000584942302</c:v>
                </c:pt>
                <c:pt idx="1788">
                  <c:v>-0.69516039505243965</c:v>
                </c:pt>
                <c:pt idx="1789">
                  <c:v>-0.69966334051336498</c:v>
                </c:pt>
                <c:pt idx="1790">
                  <c:v>-0.70413866446362228</c:v>
                </c:pt>
                <c:pt idx="1791">
                  <c:v>-0.7085861902250864</c:v>
                </c:pt>
                <c:pt idx="1792">
                  <c:v>-0.71300574221705304</c:v>
                </c:pt>
                <c:pt idx="1793">
                  <c:v>-0.71739714596317827</c:v>
                </c:pt>
                <c:pt idx="1794">
                  <c:v>-0.7217602280983616</c:v>
                </c:pt>
                <c:pt idx="1795">
                  <c:v>-0.72609481637559237</c:v>
                </c:pt>
                <c:pt idx="1796">
                  <c:v>-0.73040073967274477</c:v>
                </c:pt>
                <c:pt idx="1797">
                  <c:v>-0.73467782799934123</c:v>
                </c:pt>
                <c:pt idx="1798">
                  <c:v>-0.73892591250325834</c:v>
                </c:pt>
                <c:pt idx="1799">
                  <c:v>-0.74314482547739358</c:v>
                </c:pt>
                <c:pt idx="1800">
                  <c:v>-0.74733440036628795</c:v>
                </c:pt>
                <c:pt idx="1801">
                  <c:v>-0.75149447177269602</c:v>
                </c:pt>
                <c:pt idx="1802">
                  <c:v>-0.75562487546412327</c:v>
                </c:pt>
                <c:pt idx="1803">
                  <c:v>-0.75972544837930422</c:v>
                </c:pt>
                <c:pt idx="1804">
                  <c:v>-0.76379602863464147</c:v>
                </c:pt>
                <c:pt idx="1805">
                  <c:v>-0.76783645553059754</c:v>
                </c:pt>
                <c:pt idx="1806">
                  <c:v>-0.77184656955803488</c:v>
                </c:pt>
                <c:pt idx="1807">
                  <c:v>-0.77582621240451899</c:v>
                </c:pt>
                <c:pt idx="1808">
                  <c:v>-0.77977522696056467</c:v>
                </c:pt>
                <c:pt idx="1809">
                  <c:v>-0.78369345732584006</c:v>
                </c:pt>
                <c:pt idx="1810">
                  <c:v>-0.78758074881531726</c:v>
                </c:pt>
                <c:pt idx="1811">
                  <c:v>-0.79143694796538555</c:v>
                </c:pt>
                <c:pt idx="1812">
                  <c:v>-0.79526190253990514</c:v>
                </c:pt>
                <c:pt idx="1813">
                  <c:v>-0.79905546153621909</c:v>
                </c:pt>
                <c:pt idx="1814">
                  <c:v>-0.80281747519111468</c:v>
                </c:pt>
                <c:pt idx="1815">
                  <c:v>-0.80654779498673235</c:v>
                </c:pt>
                <c:pt idx="1816">
                  <c:v>-0.81024627365643498</c:v>
                </c:pt>
                <c:pt idx="1817">
                  <c:v>-0.8139127651906175</c:v>
                </c:pt>
                <c:pt idx="1818">
                  <c:v>-0.81754712484247327</c:v>
                </c:pt>
                <c:pt idx="1819">
                  <c:v>-0.82114920913370404</c:v>
                </c:pt>
                <c:pt idx="1820">
                  <c:v>-0.82471887586019099</c:v>
                </c:pt>
                <c:pt idx="1821">
                  <c:v>-0.8282559840976037</c:v>
                </c:pt>
                <c:pt idx="1822">
                  <c:v>-0.83176039420696579</c:v>
                </c:pt>
                <c:pt idx="1823">
                  <c:v>-0.8352319678401674</c:v>
                </c:pt>
                <c:pt idx="1824">
                  <c:v>-0.83867056794542394</c:v>
                </c:pt>
                <c:pt idx="1825">
                  <c:v>-0.84207605877269209</c:v>
                </c:pt>
                <c:pt idx="1826">
                  <c:v>-0.84544830587902497</c:v>
                </c:pt>
                <c:pt idx="1827">
                  <c:v>-0.8487871761338821</c:v>
                </c:pt>
                <c:pt idx="1828">
                  <c:v>-0.85209253772438087</c:v>
                </c:pt>
                <c:pt idx="1829">
                  <c:v>-0.85536426016050648</c:v>
                </c:pt>
                <c:pt idx="1830">
                  <c:v>-0.85860221428025918</c:v>
                </c:pt>
                <c:pt idx="1831">
                  <c:v>-0.86180627225475448</c:v>
                </c:pt>
                <c:pt idx="1832">
                  <c:v>-0.86497630759327082</c:v>
                </c:pt>
                <c:pt idx="1833">
                  <c:v>-0.86811219514823912</c:v>
                </c:pt>
                <c:pt idx="1834">
                  <c:v>-0.87121381112018925</c:v>
                </c:pt>
                <c:pt idx="1835">
                  <c:v>-0.87428103306263316</c:v>
                </c:pt>
                <c:pt idx="1836">
                  <c:v>-0.87731373988690164</c:v>
                </c:pt>
                <c:pt idx="1837">
                  <c:v>-0.8803118118669202</c:v>
                </c:pt>
                <c:pt idx="1838">
                  <c:v>-0.88327513064394159</c:v>
                </c:pt>
                <c:pt idx="1839">
                  <c:v>-0.8862035792312144</c:v>
                </c:pt>
                <c:pt idx="1840">
                  <c:v>-0.88909704201860273</c:v>
                </c:pt>
                <c:pt idx="1841">
                  <c:v>-0.89195540477715096</c:v>
                </c:pt>
                <c:pt idx="1842">
                  <c:v>-0.89477855466359002</c:v>
                </c:pt>
                <c:pt idx="1843">
                  <c:v>-0.89756638022479729</c:v>
                </c:pt>
                <c:pt idx="1844">
                  <c:v>-0.90031877140219319</c:v>
                </c:pt>
                <c:pt idx="1845">
                  <c:v>-0.90303561953608746</c:v>
                </c:pt>
                <c:pt idx="1846">
                  <c:v>-0.90571681736996634</c:v>
                </c:pt>
                <c:pt idx="1847">
                  <c:v>-0.908362259054731</c:v>
                </c:pt>
                <c:pt idx="1848">
                  <c:v>-0.91097184015287358</c:v>
                </c:pt>
                <c:pt idx="1849">
                  <c:v>-0.91354545764260053</c:v>
                </c:pt>
                <c:pt idx="1850">
                  <c:v>-0.91608300992190084</c:v>
                </c:pt>
                <c:pt idx="1851">
                  <c:v>-0.91858439681255399</c:v>
                </c:pt>
                <c:pt idx="1852">
                  <c:v>-0.92104951956408954</c:v>
                </c:pt>
                <c:pt idx="1853">
                  <c:v>-0.92347828085768202</c:v>
                </c:pt>
                <c:pt idx="1854">
                  <c:v>-0.92587058480999429</c:v>
                </c:pt>
                <c:pt idx="1855">
                  <c:v>-0.92822633697696333</c:v>
                </c:pt>
                <c:pt idx="1856">
                  <c:v>-0.93054544435752595</c:v>
                </c:pt>
                <c:pt idx="1857">
                  <c:v>-0.93282781539729431</c:v>
                </c:pt>
                <c:pt idx="1858">
                  <c:v>-0.9350733599921679</c:v>
                </c:pt>
                <c:pt idx="1859">
                  <c:v>-0.93728198949189168</c:v>
                </c:pt>
                <c:pt idx="1860">
                  <c:v>-0.93945361670355343</c:v>
                </c:pt>
                <c:pt idx="1861">
                  <c:v>-0.94158815589503009</c:v>
                </c:pt>
                <c:pt idx="1862">
                  <c:v>-0.94368552279836904</c:v>
                </c:pt>
                <c:pt idx="1863">
                  <c:v>-0.94574563461311645</c:v>
                </c:pt>
                <c:pt idx="1864">
                  <c:v>-0.94776841000958578</c:v>
                </c:pt>
                <c:pt idx="1865">
                  <c:v>-0.94975376913206677</c:v>
                </c:pt>
                <c:pt idx="1866">
                  <c:v>-0.95170163360198146</c:v>
                </c:pt>
                <c:pt idx="1867">
                  <c:v>-0.95361192652097571</c:v>
                </c:pt>
                <c:pt idx="1868">
                  <c:v>-0.95548457247395657</c:v>
                </c:pt>
                <c:pt idx="1869">
                  <c:v>-0.95731949753206724</c:v>
                </c:pt>
                <c:pt idx="1870">
                  <c:v>-0.95911662925560892</c:v>
                </c:pt>
                <c:pt idx="1871">
                  <c:v>-0.96087589669689832</c:v>
                </c:pt>
                <c:pt idx="1872">
                  <c:v>-0.96259723040306922</c:v>
                </c:pt>
                <c:pt idx="1873">
                  <c:v>-0.96428056241881477</c:v>
                </c:pt>
                <c:pt idx="1874">
                  <c:v>-0.9659258262890682</c:v>
                </c:pt>
                <c:pt idx="1875">
                  <c:v>-0.96753295706162978</c:v>
                </c:pt>
                <c:pt idx="1876">
                  <c:v>-0.96910189128972835</c:v>
                </c:pt>
                <c:pt idx="1877">
                  <c:v>-0.97063256703452738</c:v>
                </c:pt>
                <c:pt idx="1878">
                  <c:v>-0.97212492386756877</c:v>
                </c:pt>
                <c:pt idx="1879">
                  <c:v>-0.97357890287316018</c:v>
                </c:pt>
                <c:pt idx="1880">
                  <c:v>-0.97499444665070034</c:v>
                </c:pt>
                <c:pt idx="1881">
                  <c:v>-0.97637149931694467</c:v>
                </c:pt>
                <c:pt idx="1882">
                  <c:v>-0.97771000650821205</c:v>
                </c:pt>
                <c:pt idx="1883">
                  <c:v>-0.97900991538252979</c:v>
                </c:pt>
                <c:pt idx="1884">
                  <c:v>-0.98027117462172175</c:v>
                </c:pt>
                <c:pt idx="1885">
                  <c:v>-0.98149373443343269</c:v>
                </c:pt>
                <c:pt idx="1886">
                  <c:v>-0.98267754655309503</c:v>
                </c:pt>
                <c:pt idx="1887">
                  <c:v>-0.98382256424583259</c:v>
                </c:pt>
                <c:pt idx="1888">
                  <c:v>-0.98492874230830785</c:v>
                </c:pt>
                <c:pt idx="1889">
                  <c:v>-0.98599603707050487</c:v>
                </c:pt>
                <c:pt idx="1890">
                  <c:v>-0.98702440639745392</c:v>
                </c:pt>
                <c:pt idx="1891">
                  <c:v>-0.98801380969089525</c:v>
                </c:pt>
                <c:pt idx="1892">
                  <c:v>-0.98896420789088024</c:v>
                </c:pt>
                <c:pt idx="1893">
                  <c:v>-0.98987556347731565</c:v>
                </c:pt>
                <c:pt idx="1894">
                  <c:v>-0.99074784047144349</c:v>
                </c:pt>
                <c:pt idx="1895">
                  <c:v>-0.99158100443726171</c:v>
                </c:pt>
                <c:pt idx="1896">
                  <c:v>-0.99237502248288323</c:v>
                </c:pt>
                <c:pt idx="1897">
                  <c:v>-0.99312986326183528</c:v>
                </c:pt>
                <c:pt idx="1898">
                  <c:v>-0.99384549697429647</c:v>
                </c:pt>
                <c:pt idx="1899">
                  <c:v>-0.99452189536827318</c:v>
                </c:pt>
                <c:pt idx="1900">
                  <c:v>-0.99515903174071518</c:v>
                </c:pt>
                <c:pt idx="1901">
                  <c:v>-0.99575688093856918</c:v>
                </c:pt>
                <c:pt idx="1902">
                  <c:v>-0.99631541935977241</c:v>
                </c:pt>
                <c:pt idx="1903">
                  <c:v>-0.99683462495418473</c:v>
                </c:pt>
                <c:pt idx="1904">
                  <c:v>-0.9973144772244581</c:v>
                </c:pt>
                <c:pt idx="1905">
                  <c:v>-0.99775495722684659</c:v>
                </c:pt>
                <c:pt idx="1906">
                  <c:v>-0.99815604757195375</c:v>
                </c:pt>
                <c:pt idx="1907">
                  <c:v>-0.99851773242541975</c:v>
                </c:pt>
                <c:pt idx="1908">
                  <c:v>-0.9988399975085458</c:v>
                </c:pt>
                <c:pt idx="1909">
                  <c:v>-0.99912283009885838</c:v>
                </c:pt>
                <c:pt idx="1910">
                  <c:v>-0.99936621903061085</c:v>
                </c:pt>
                <c:pt idx="1911">
                  <c:v>-0.99957015469522503</c:v>
                </c:pt>
                <c:pt idx="1912">
                  <c:v>-0.99973462904166999</c:v>
                </c:pt>
                <c:pt idx="1913">
                  <c:v>-0.99985963557678037</c:v>
                </c:pt>
                <c:pt idx="1914">
                  <c:v>-0.99994516936551214</c:v>
                </c:pt>
                <c:pt idx="1915">
                  <c:v>-0.99999122703113763</c:v>
                </c:pt>
                <c:pt idx="1916">
                  <c:v>-0.9999978067553793</c:v>
                </c:pt>
                <c:pt idx="1917">
                  <c:v>-0.99996490827848061</c:v>
                </c:pt>
                <c:pt idx="1918">
                  <c:v>-0.99989253289921731</c:v>
                </c:pt>
                <c:pt idx="1919">
                  <c:v>-0.9997806834748455</c:v>
                </c:pt>
                <c:pt idx="1920">
                  <c:v>-0.99962936442098871</c:v>
                </c:pt>
                <c:pt idx="1921">
                  <c:v>-0.99943858171146427</c:v>
                </c:pt>
                <c:pt idx="1922">
                  <c:v>-0.99920834287804683</c:v>
                </c:pt>
                <c:pt idx="1923">
                  <c:v>-0.99893865701017126</c:v>
                </c:pt>
                <c:pt idx="1924">
                  <c:v>-0.99862953475457383</c:v>
                </c:pt>
                <c:pt idx="1925">
                  <c:v>-0.99828098831487211</c:v>
                </c:pt>
                <c:pt idx="1926">
                  <c:v>-0.99789303145108244</c:v>
                </c:pt>
                <c:pt idx="1927">
                  <c:v>-0.99746567947907749</c:v>
                </c:pt>
                <c:pt idx="1928">
                  <c:v>-0.99699894926998167</c:v>
                </c:pt>
                <c:pt idx="1929">
                  <c:v>-0.99649285924950437</c:v>
                </c:pt>
                <c:pt idx="1930">
                  <c:v>-0.99594742939721292</c:v>
                </c:pt>
                <c:pt idx="1931">
                  <c:v>-0.99536268124574401</c:v>
                </c:pt>
                <c:pt idx="1932">
                  <c:v>-0.99473863787995331</c:v>
                </c:pt>
                <c:pt idx="1933">
                  <c:v>-0.99407532393600462</c:v>
                </c:pt>
                <c:pt idx="1934">
                  <c:v>-0.99337276560039645</c:v>
                </c:pt>
                <c:pt idx="1935">
                  <c:v>-0.99263099060892912</c:v>
                </c:pt>
                <c:pt idx="1936">
                  <c:v>-0.99185002824560875</c:v>
                </c:pt>
                <c:pt idx="1937">
                  <c:v>-0.99102990934149271</c:v>
                </c:pt>
                <c:pt idx="1938">
                  <c:v>-0.99017066627347095</c:v>
                </c:pt>
                <c:pt idx="1939">
                  <c:v>-0.98927233296298844</c:v>
                </c:pt>
                <c:pt idx="1940">
                  <c:v>-0.98833494487470608</c:v>
                </c:pt>
                <c:pt idx="1941">
                  <c:v>-0.98735853901510029</c:v>
                </c:pt>
                <c:pt idx="1942">
                  <c:v>-0.98634315393100302</c:v>
                </c:pt>
                <c:pt idx="1943">
                  <c:v>-0.98528882970807863</c:v>
                </c:pt>
                <c:pt idx="1944">
                  <c:v>-0.9841956079692421</c:v>
                </c:pt>
                <c:pt idx="1945">
                  <c:v>-0.98306353187301532</c:v>
                </c:pt>
                <c:pt idx="1946">
                  <c:v>-0.98189264611182503</c:v>
                </c:pt>
                <c:pt idx="1947">
                  <c:v>-0.98068299691023564</c:v>
                </c:pt>
                <c:pt idx="1948">
                  <c:v>-0.97943463202312653</c:v>
                </c:pt>
                <c:pt idx="1949">
                  <c:v>-0.9781476007338058</c:v>
                </c:pt>
                <c:pt idx="1950">
                  <c:v>-0.97682195385206483</c:v>
                </c:pt>
                <c:pt idx="1951">
                  <c:v>-0.97545774371217309</c:v>
                </c:pt>
                <c:pt idx="1952">
                  <c:v>-0.97405502417081091</c:v>
                </c:pt>
                <c:pt idx="1953">
                  <c:v>-0.97261385060494376</c:v>
                </c:pt>
                <c:pt idx="1954">
                  <c:v>-0.97113427990963597</c:v>
                </c:pt>
                <c:pt idx="1955">
                  <c:v>-0.96961637049580596</c:v>
                </c:pt>
                <c:pt idx="1956">
                  <c:v>-0.9680601822879179</c:v>
                </c:pt>
                <c:pt idx="1957">
                  <c:v>-0.96646577672161771</c:v>
                </c:pt>
                <c:pt idx="1958">
                  <c:v>-0.96483321674130706</c:v>
                </c:pt>
                <c:pt idx="1959">
                  <c:v>-0.9631625667976581</c:v>
                </c:pt>
                <c:pt idx="1960">
                  <c:v>-0.96145389284507077</c:v>
                </c:pt>
                <c:pt idx="1961">
                  <c:v>-0.95970726233906678</c:v>
                </c:pt>
                <c:pt idx="1962">
                  <c:v>-0.95792274423362767</c:v>
                </c:pt>
                <c:pt idx="1963">
                  <c:v>-0.95610040897847215</c:v>
                </c:pt>
                <c:pt idx="1964">
                  <c:v>-0.95424032851627683</c:v>
                </c:pt>
                <c:pt idx="1965">
                  <c:v>-0.95234257627983276</c:v>
                </c:pt>
                <c:pt idx="1966">
                  <c:v>-0.95040722718914894</c:v>
                </c:pt>
                <c:pt idx="1967">
                  <c:v>-0.94843435764849349</c:v>
                </c:pt>
                <c:pt idx="1968">
                  <c:v>-0.94642404554337722</c:v>
                </c:pt>
                <c:pt idx="1969">
                  <c:v>-0.944376370237481</c:v>
                </c:pt>
                <c:pt idx="1970">
                  <c:v>-0.9422914125695192</c:v>
                </c:pt>
                <c:pt idx="1971">
                  <c:v>-0.94016925485005054</c:v>
                </c:pt>
                <c:pt idx="1972">
                  <c:v>-0.93800998085822795</c:v>
                </c:pt>
                <c:pt idx="1973">
                  <c:v>-0.93581367583849073</c:v>
                </c:pt>
                <c:pt idx="1974">
                  <c:v>-0.93358042649720185</c:v>
                </c:pt>
                <c:pt idx="1975">
                  <c:v>-0.93131032099922051</c:v>
                </c:pt>
                <c:pt idx="1976">
                  <c:v>-0.92900344896442477</c:v>
                </c:pt>
                <c:pt idx="1977">
                  <c:v>-0.92665990146417199</c:v>
                </c:pt>
                <c:pt idx="1978">
                  <c:v>-0.92427977101770598</c:v>
                </c:pt>
                <c:pt idx="1979">
                  <c:v>-0.92186315158850063</c:v>
                </c:pt>
                <c:pt idx="1980">
                  <c:v>-0.9194101385805532</c:v>
                </c:pt>
                <c:pt idx="1981">
                  <c:v>-0.91692082883461679</c:v>
                </c:pt>
                <c:pt idx="1982">
                  <c:v>-0.91439532062437734</c:v>
                </c:pt>
                <c:pt idx="1983">
                  <c:v>-0.91183371365257582</c:v>
                </c:pt>
                <c:pt idx="1984">
                  <c:v>-0.90923610904706875</c:v>
                </c:pt>
                <c:pt idx="1985">
                  <c:v>-0.90660260935683812</c:v>
                </c:pt>
                <c:pt idx="1986">
                  <c:v>-0.90393331854794157</c:v>
                </c:pt>
                <c:pt idx="1987">
                  <c:v>-0.90122834199941126</c:v>
                </c:pt>
                <c:pt idx="1988">
                  <c:v>-0.898487786499089</c:v>
                </c:pt>
                <c:pt idx="1989">
                  <c:v>-0.89571176023941312</c:v>
                </c:pt>
                <c:pt idx="1990">
                  <c:v>-0.89290037281314727</c:v>
                </c:pt>
                <c:pt idx="1991">
                  <c:v>-0.89005373520905229</c:v>
                </c:pt>
                <c:pt idx="1992">
                  <c:v>-0.88717195980750818</c:v>
                </c:pt>
                <c:pt idx="1993">
                  <c:v>-0.88425516037607255</c:v>
                </c:pt>
                <c:pt idx="1994">
                  <c:v>-0.88130345206499261</c:v>
                </c:pt>
                <c:pt idx="1995">
                  <c:v>-0.87831695140265753</c:v>
                </c:pt>
                <c:pt idx="1996">
                  <c:v>-0.87529577629100142</c:v>
                </c:pt>
                <c:pt idx="1997">
                  <c:v>-0.87224004600084382</c:v>
                </c:pt>
                <c:pt idx="1998">
                  <c:v>-0.86914988116718428</c:v>
                </c:pt>
              </c:numCache>
            </c:numRef>
          </c:yVal>
          <c:smooth val="0"/>
        </c:ser>
        <c:ser>
          <c:idx val="4"/>
          <c:order val="4"/>
          <c:tx>
            <c:v>sin b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tabulka!$D$2:$D$2000</c:f>
              <c:numCache>
                <c:formatCode>General</c:formatCode>
                <c:ptCount val="1999"/>
                <c:pt idx="0">
                  <c:v>-6.2831439655589511E-3</c:v>
                </c:pt>
                <c:pt idx="1">
                  <c:v>-1.2566039883352607E-2</c:v>
                </c:pt>
                <c:pt idx="2">
                  <c:v>-1.8848439715408175E-2</c:v>
                </c:pt>
                <c:pt idx="3">
                  <c:v>-2.5130095443337479E-2</c:v>
                </c:pt>
                <c:pt idx="4">
                  <c:v>-3.1410759078128292E-2</c:v>
                </c:pt>
                <c:pt idx="5">
                  <c:v>-3.7690182669934541E-2</c:v>
                </c:pt>
                <c:pt idx="6">
                  <c:v>-4.3968118317864908E-2</c:v>
                </c:pt>
                <c:pt idx="7">
                  <c:v>-5.0244318179769556E-2</c:v>
                </c:pt>
                <c:pt idx="8">
                  <c:v>-5.6518534482024527E-2</c:v>
                </c:pt>
                <c:pt idx="9">
                  <c:v>-6.2790519529313374E-2</c:v>
                </c:pt>
                <c:pt idx="10">
                  <c:v>-6.9060025714405796E-2</c:v>
                </c:pt>
                <c:pt idx="11">
                  <c:v>-7.5326805527932722E-2</c:v>
                </c:pt>
                <c:pt idx="12">
                  <c:v>-8.1590611568157542E-2</c:v>
                </c:pt>
                <c:pt idx="13">
                  <c:v>-8.785119655074318E-2</c:v>
                </c:pt>
                <c:pt idx="14">
                  <c:v>-9.4108313318514325E-2</c:v>
                </c:pt>
                <c:pt idx="15">
                  <c:v>-0.10036171485121489</c:v>
                </c:pt>
                <c:pt idx="16">
                  <c:v>-0.10661115427525991</c:v>
                </c:pt>
                <c:pt idx="17">
                  <c:v>-0.11285638487348168</c:v>
                </c:pt>
                <c:pt idx="18">
                  <c:v>-0.11909716009486974</c:v>
                </c:pt>
                <c:pt idx="19">
                  <c:v>-0.12533323356430426</c:v>
                </c:pt>
                <c:pt idx="20">
                  <c:v>-0.13156435909228251</c:v>
                </c:pt>
                <c:pt idx="21">
                  <c:v>-0.13779029068463808</c:v>
                </c:pt>
                <c:pt idx="22">
                  <c:v>-0.14401078255225216</c:v>
                </c:pt>
                <c:pt idx="23">
                  <c:v>-0.15022558912075706</c:v>
                </c:pt>
                <c:pt idx="24">
                  <c:v>-0.15643446504023087</c:v>
                </c:pt>
                <c:pt idx="25">
                  <c:v>-0.16263716519488358</c:v>
                </c:pt>
                <c:pt idx="26">
                  <c:v>-0.1688334447127339</c:v>
                </c:pt>
                <c:pt idx="27">
                  <c:v>-0.17502305897527606</c:v>
                </c:pt>
                <c:pt idx="28">
                  <c:v>-0.18120576362713736</c:v>
                </c:pt>
                <c:pt idx="29">
                  <c:v>-0.18738131458572463</c:v>
                </c:pt>
                <c:pt idx="30">
                  <c:v>-0.19354946805086026</c:v>
                </c:pt>
                <c:pt idx="31">
                  <c:v>-0.19970998051440703</c:v>
                </c:pt>
                <c:pt idx="32">
                  <c:v>-0.20586260876988133</c:v>
                </c:pt>
                <c:pt idx="33">
                  <c:v>-0.21200710992205463</c:v>
                </c:pt>
                <c:pt idx="34">
                  <c:v>-0.21814324139654254</c:v>
                </c:pt>
                <c:pt idx="35">
                  <c:v>-0.22427076094938117</c:v>
                </c:pt>
                <c:pt idx="36">
                  <c:v>-0.23038942667659057</c:v>
                </c:pt>
                <c:pt idx="37">
                  <c:v>-0.23649899702372471</c:v>
                </c:pt>
                <c:pt idx="38">
                  <c:v>-0.24259923079540743</c:v>
                </c:pt>
                <c:pt idx="39">
                  <c:v>-0.24868988716485479</c:v>
                </c:pt>
                <c:pt idx="40">
                  <c:v>-0.25477072568338216</c:v>
                </c:pt>
                <c:pt idx="41">
                  <c:v>-0.26084150628989694</c:v>
                </c:pt>
                <c:pt idx="42">
                  <c:v>-0.26690198932037557</c:v>
                </c:pt>
                <c:pt idx="43">
                  <c:v>-0.27295193551732522</c:v>
                </c:pt>
                <c:pt idx="44">
                  <c:v>-0.27899110603922928</c:v>
                </c:pt>
                <c:pt idx="45">
                  <c:v>-0.28501926246997611</c:v>
                </c:pt>
                <c:pt idx="46">
                  <c:v>-0.29103616682827183</c:v>
                </c:pt>
                <c:pt idx="47">
                  <c:v>-0.29704158157703492</c:v>
                </c:pt>
                <c:pt idx="48">
                  <c:v>-0.30303526963277394</c:v>
                </c:pt>
                <c:pt idx="49">
                  <c:v>-0.3090169943749474</c:v>
                </c:pt>
                <c:pt idx="50">
                  <c:v>-0.31498651965530478</c:v>
                </c:pt>
                <c:pt idx="51">
                  <c:v>-0.32094360980720948</c:v>
                </c:pt>
                <c:pt idx="52">
                  <c:v>-0.32688802965494246</c:v>
                </c:pt>
                <c:pt idx="53">
                  <c:v>-0.33281954452298668</c:v>
                </c:pt>
                <c:pt idx="54">
                  <c:v>-0.33873792024529142</c:v>
                </c:pt>
                <c:pt idx="55">
                  <c:v>-0.34464292317451706</c:v>
                </c:pt>
                <c:pt idx="56">
                  <c:v>-0.35053432019125902</c:v>
                </c:pt>
                <c:pt idx="57">
                  <c:v>-0.35641187871325075</c:v>
                </c:pt>
                <c:pt idx="58">
                  <c:v>-0.36227536670454569</c:v>
                </c:pt>
                <c:pt idx="59">
                  <c:v>-0.36812455268467797</c:v>
                </c:pt>
                <c:pt idx="60">
                  <c:v>-0.37395920573780045</c:v>
                </c:pt>
                <c:pt idx="61">
                  <c:v>-0.37977909552180111</c:v>
                </c:pt>
                <c:pt idx="62">
                  <c:v>-0.38558399227739654</c:v>
                </c:pt>
                <c:pt idx="63">
                  <c:v>-0.39137366683720243</c:v>
                </c:pt>
                <c:pt idx="64">
                  <c:v>-0.39714789063478062</c:v>
                </c:pt>
                <c:pt idx="65">
                  <c:v>-0.40290643571366264</c:v>
                </c:pt>
                <c:pt idx="66">
                  <c:v>-0.40864907473634904</c:v>
                </c:pt>
                <c:pt idx="67">
                  <c:v>-0.41437558099328414</c:v>
                </c:pt>
                <c:pt idx="68">
                  <c:v>-0.42008572841180625</c:v>
                </c:pt>
                <c:pt idx="69">
                  <c:v>-0.42577929156507266</c:v>
                </c:pt>
                <c:pt idx="70">
                  <c:v>-0.43145604568095897</c:v>
                </c:pt>
                <c:pt idx="71">
                  <c:v>-0.43711576665093288</c:v>
                </c:pt>
                <c:pt idx="72">
                  <c:v>-0.4427582310389015</c:v>
                </c:pt>
                <c:pt idx="73">
                  <c:v>-0.44838321609003223</c:v>
                </c:pt>
                <c:pt idx="74">
                  <c:v>-0.4539904997395468</c:v>
                </c:pt>
                <c:pt idx="75">
                  <c:v>-0.45957986062148787</c:v>
                </c:pt>
                <c:pt idx="76">
                  <c:v>-0.46515107807745837</c:v>
                </c:pt>
                <c:pt idx="77">
                  <c:v>-0.47070393216533257</c:v>
                </c:pt>
                <c:pt idx="78">
                  <c:v>-0.47623820366793912</c:v>
                </c:pt>
                <c:pt idx="79">
                  <c:v>-0.48175367410171532</c:v>
                </c:pt>
                <c:pt idx="80">
                  <c:v>-0.48725012572533227</c:v>
                </c:pt>
                <c:pt idx="81">
                  <c:v>-0.49272734154829156</c:v>
                </c:pt>
                <c:pt idx="82">
                  <c:v>-0.49818510533949079</c:v>
                </c:pt>
                <c:pt idx="83">
                  <c:v>-0.5036232016357608</c:v>
                </c:pt>
                <c:pt idx="84">
                  <c:v>-0.50904141575037132</c:v>
                </c:pt>
                <c:pt idx="85">
                  <c:v>-0.51443953378150642</c:v>
                </c:pt>
                <c:pt idx="86">
                  <c:v>-0.51981734262070955</c:v>
                </c:pt>
                <c:pt idx="87">
                  <c:v>-0.52517462996129571</c:v>
                </c:pt>
                <c:pt idx="88">
                  <c:v>-0.53051118430673405</c:v>
                </c:pt>
                <c:pt idx="89">
                  <c:v>-0.53582679497899666</c:v>
                </c:pt>
                <c:pt idx="90">
                  <c:v>-0.5411212521268759</c:v>
                </c:pt>
                <c:pt idx="91">
                  <c:v>-0.54639434673426912</c:v>
                </c:pt>
                <c:pt idx="92">
                  <c:v>-0.55164587062843029</c:v>
                </c:pt>
                <c:pt idx="93">
                  <c:v>-0.55687561648818795</c:v>
                </c:pt>
                <c:pt idx="94">
                  <c:v>-0.56208337785213058</c:v>
                </c:pt>
                <c:pt idx="95">
                  <c:v>-0.56726894912675652</c:v>
                </c:pt>
                <c:pt idx="96">
                  <c:v>-0.57243212559459089</c:v>
                </c:pt>
                <c:pt idx="97">
                  <c:v>-0.57757270342226763</c:v>
                </c:pt>
                <c:pt idx="98">
                  <c:v>-0.58269047966857612</c:v>
                </c:pt>
                <c:pt idx="99">
                  <c:v>-0.58778525229247314</c:v>
                </c:pt>
                <c:pt idx="100">
                  <c:v>-0.59285682016105923</c:v>
                </c:pt>
                <c:pt idx="101">
                  <c:v>-0.59790498305751882</c:v>
                </c:pt>
                <c:pt idx="102">
                  <c:v>-0.60292954168902468</c:v>
                </c:pt>
                <c:pt idx="103">
                  <c:v>-0.60793029769460538</c:v>
                </c:pt>
                <c:pt idx="104">
                  <c:v>-0.61290705365297649</c:v>
                </c:pt>
                <c:pt idx="105">
                  <c:v>-0.61785961309033433</c:v>
                </c:pt>
                <c:pt idx="106">
                  <c:v>-0.62278778048811256</c:v>
                </c:pt>
                <c:pt idx="107">
                  <c:v>-0.62769136129070058</c:v>
                </c:pt>
                <c:pt idx="108">
                  <c:v>-0.63257016191312443</c:v>
                </c:pt>
                <c:pt idx="109">
                  <c:v>-0.63742398974868975</c:v>
                </c:pt>
                <c:pt idx="110">
                  <c:v>-0.64225265317658442</c:v>
                </c:pt>
                <c:pt idx="111">
                  <c:v>-0.64705596156944434</c:v>
                </c:pt>
                <c:pt idx="112">
                  <c:v>-0.6518337253008788</c:v>
                </c:pt>
                <c:pt idx="113">
                  <c:v>-0.65658575575295652</c:v>
                </c:pt>
                <c:pt idx="114">
                  <c:v>-0.66131186532365183</c:v>
                </c:pt>
                <c:pt idx="115">
                  <c:v>-0.66601186743425167</c:v>
                </c:pt>
                <c:pt idx="116">
                  <c:v>-0.67068557653672001</c:v>
                </c:pt>
                <c:pt idx="117">
                  <c:v>-0.67533280812102447</c:v>
                </c:pt>
                <c:pt idx="118">
                  <c:v>-0.67995337872241923</c:v>
                </c:pt>
                <c:pt idx="119">
                  <c:v>-0.68454710592868873</c:v>
                </c:pt>
                <c:pt idx="120">
                  <c:v>-0.68911380838734848</c:v>
                </c:pt>
                <c:pt idx="121">
                  <c:v>-0.69365330581280504</c:v>
                </c:pt>
                <c:pt idx="122">
                  <c:v>-0.69816541899347262</c:v>
                </c:pt>
                <c:pt idx="123">
                  <c:v>-0.70264996979884919</c:v>
                </c:pt>
                <c:pt idx="124">
                  <c:v>-0.70710678118654746</c:v>
                </c:pt>
                <c:pt idx="125">
                  <c:v>-0.71153567720928534</c:v>
                </c:pt>
                <c:pt idx="126">
                  <c:v>-0.7159364830218311</c:v>
                </c:pt>
                <c:pt idx="127">
                  <c:v>-0.72030902488790693</c:v>
                </c:pt>
                <c:pt idx="128">
                  <c:v>-0.72465313018704669</c:v>
                </c:pt>
                <c:pt idx="129">
                  <c:v>-0.72896862742141155</c:v>
                </c:pt>
                <c:pt idx="130">
                  <c:v>-0.73325534622256006</c:v>
                </c:pt>
                <c:pt idx="131">
                  <c:v>-0.73751311735817393</c:v>
                </c:pt>
                <c:pt idx="132">
                  <c:v>-0.7417417727387392</c:v>
                </c:pt>
                <c:pt idx="133">
                  <c:v>-0.74594114542418211</c:v>
                </c:pt>
                <c:pt idx="134">
                  <c:v>-0.75011106963045959</c:v>
                </c:pt>
                <c:pt idx="135">
                  <c:v>-0.75425138073610376</c:v>
                </c:pt>
                <c:pt idx="136">
                  <c:v>-0.75836191528872188</c:v>
                </c:pt>
                <c:pt idx="137">
                  <c:v>-0.76244251101144789</c:v>
                </c:pt>
                <c:pt idx="138">
                  <c:v>-0.76649300680934984</c:v>
                </c:pt>
                <c:pt idx="139">
                  <c:v>-0.77051324277578925</c:v>
                </c:pt>
                <c:pt idx="140">
                  <c:v>-0.77450306019873383</c:v>
                </c:pt>
                <c:pt idx="141">
                  <c:v>-0.77846230156702345</c:v>
                </c:pt>
                <c:pt idx="142">
                  <c:v>-0.7823908105765881</c:v>
                </c:pt>
                <c:pt idx="143">
                  <c:v>-0.78628843213661892</c:v>
                </c:pt>
                <c:pt idx="144">
                  <c:v>-0.79015501237569041</c:v>
                </c:pt>
                <c:pt idx="145">
                  <c:v>-0.79399039864783527</c:v>
                </c:pt>
                <c:pt idx="146">
                  <c:v>-0.79779443953857099</c:v>
                </c:pt>
                <c:pt idx="147">
                  <c:v>-0.80156698487087652</c:v>
                </c:pt>
                <c:pt idx="148">
                  <c:v>-0.805307885711122</c:v>
                </c:pt>
                <c:pt idx="149">
                  <c:v>-0.80901699437494745</c:v>
                </c:pt>
                <c:pt idx="150">
                  <c:v>-0.81269416443309395</c:v>
                </c:pt>
                <c:pt idx="151">
                  <c:v>-0.81633925071718394</c:v>
                </c:pt>
                <c:pt idx="152">
                  <c:v>-0.81995210932545237</c:v>
                </c:pt>
                <c:pt idx="153">
                  <c:v>-0.82353259762842745</c:v>
                </c:pt>
                <c:pt idx="154">
                  <c:v>-0.82708057427456183</c:v>
                </c:pt>
                <c:pt idx="155">
                  <c:v>-0.83059589919581267</c:v>
                </c:pt>
                <c:pt idx="156">
                  <c:v>-0.83407843361317113</c:v>
                </c:pt>
                <c:pt idx="157">
                  <c:v>-0.83752804004214176</c:v>
                </c:pt>
                <c:pt idx="158">
                  <c:v>-0.84094458229816904</c:v>
                </c:pt>
                <c:pt idx="159">
                  <c:v>-0.84432792550201508</c:v>
                </c:pt>
                <c:pt idx="160">
                  <c:v>-0.84767793608508324</c:v>
                </c:pt>
                <c:pt idx="161">
                  <c:v>-0.85099448179469184</c:v>
                </c:pt>
                <c:pt idx="162">
                  <c:v>-0.85427743169929515</c:v>
                </c:pt>
                <c:pt idx="163">
                  <c:v>-0.85752665619365231</c:v>
                </c:pt>
                <c:pt idx="164">
                  <c:v>-0.86074202700394364</c:v>
                </c:pt>
                <c:pt idx="165">
                  <c:v>-0.86392341719283527</c:v>
                </c:pt>
                <c:pt idx="166">
                  <c:v>-0.86707070116449003</c:v>
                </c:pt>
                <c:pt idx="167">
                  <c:v>-0.87018375466952569</c:v>
                </c:pt>
                <c:pt idx="168">
                  <c:v>-0.87326245480992015</c:v>
                </c:pt>
                <c:pt idx="169">
                  <c:v>-0.87630668004386358</c:v>
                </c:pt>
                <c:pt idx="170">
                  <c:v>-0.87931631019055623</c:v>
                </c:pt>
                <c:pt idx="171">
                  <c:v>-0.88229122643495328</c:v>
                </c:pt>
                <c:pt idx="172">
                  <c:v>-0.88523131133245525</c:v>
                </c:pt>
                <c:pt idx="173">
                  <c:v>-0.88813644881354459</c:v>
                </c:pt>
                <c:pt idx="174">
                  <c:v>-0.89100652418836779</c:v>
                </c:pt>
                <c:pt idx="175">
                  <c:v>-0.89384142415126377</c:v>
                </c:pt>
                <c:pt idx="176">
                  <c:v>-0.89664103678523588</c:v>
                </c:pt>
                <c:pt idx="177">
                  <c:v>-0.89940525156637108</c:v>
                </c:pt>
                <c:pt idx="178">
                  <c:v>-0.90213395936820284</c:v>
                </c:pt>
                <c:pt idx="179">
                  <c:v>-0.90482705246601958</c:v>
                </c:pt>
                <c:pt idx="180">
                  <c:v>-0.907484424541117</c:v>
                </c:pt>
                <c:pt idx="181">
                  <c:v>-0.91010597068499577</c:v>
                </c:pt>
                <c:pt idx="182">
                  <c:v>-0.91269158740350276</c:v>
                </c:pt>
                <c:pt idx="183">
                  <c:v>-0.91524117262091753</c:v>
                </c:pt>
                <c:pt idx="184">
                  <c:v>-0.91775462568398114</c:v>
                </c:pt>
                <c:pt idx="185">
                  <c:v>-0.92023184736587038</c:v>
                </c:pt>
                <c:pt idx="186">
                  <c:v>-0.92267273987011478</c:v>
                </c:pt>
                <c:pt idx="187">
                  <c:v>-0.92507720683445804</c:v>
                </c:pt>
                <c:pt idx="188">
                  <c:v>-0.92744515333466138</c:v>
                </c:pt>
                <c:pt idx="189">
                  <c:v>-0.92977648588825146</c:v>
                </c:pt>
                <c:pt idx="190">
                  <c:v>-0.93207111245821095</c:v>
                </c:pt>
                <c:pt idx="191">
                  <c:v>-0.93432894245661202</c:v>
                </c:pt>
                <c:pt idx="192">
                  <c:v>-0.9365498867481924</c:v>
                </c:pt>
                <c:pt idx="193">
                  <c:v>-0.93873385765387407</c:v>
                </c:pt>
                <c:pt idx="194">
                  <c:v>-0.94088076895422557</c:v>
                </c:pt>
                <c:pt idx="195">
                  <c:v>-0.94299053589286441</c:v>
                </c:pt>
                <c:pt idx="196">
                  <c:v>-0.94506307517980481</c:v>
                </c:pt>
                <c:pt idx="197">
                  <c:v>-0.94709830499474434</c:v>
                </c:pt>
                <c:pt idx="198">
                  <c:v>-0.9490961449902946</c:v>
                </c:pt>
                <c:pt idx="199">
                  <c:v>-0.95105651629515353</c:v>
                </c:pt>
                <c:pt idx="200">
                  <c:v>-0.95297934151721886</c:v>
                </c:pt>
                <c:pt idx="201">
                  <c:v>-0.95486454474664295</c:v>
                </c:pt>
                <c:pt idx="202">
                  <c:v>-0.95671205155883055</c:v>
                </c:pt>
                <c:pt idx="203">
                  <c:v>-0.95852178901737584</c:v>
                </c:pt>
                <c:pt idx="204">
                  <c:v>-0.96029368567694307</c:v>
                </c:pt>
                <c:pt idx="205">
                  <c:v>-0.96202767158608593</c:v>
                </c:pt>
                <c:pt idx="206">
                  <c:v>-0.96372367829000971</c:v>
                </c:pt>
                <c:pt idx="207">
                  <c:v>-0.96538163883327388</c:v>
                </c:pt>
                <c:pt idx="208">
                  <c:v>-0.967001487762435</c:v>
                </c:pt>
                <c:pt idx="209">
                  <c:v>-0.96858316112863108</c:v>
                </c:pt>
                <c:pt idx="210">
                  <c:v>-0.97012659649010591</c:v>
                </c:pt>
                <c:pt idx="211">
                  <c:v>-0.97163173291467386</c:v>
                </c:pt>
                <c:pt idx="212">
                  <c:v>-0.97309851098212652</c:v>
                </c:pt>
                <c:pt idx="213">
                  <c:v>-0.97452687278657713</c:v>
                </c:pt>
                <c:pt idx="214">
                  <c:v>-0.97591676193874743</c:v>
                </c:pt>
                <c:pt idx="215">
                  <c:v>-0.97726812356819348</c:v>
                </c:pt>
                <c:pt idx="216">
                  <c:v>-0.97858090432547207</c:v>
                </c:pt>
                <c:pt idx="217">
                  <c:v>-0.97985505238424686</c:v>
                </c:pt>
                <c:pt idx="218">
                  <c:v>-0.98109051744333409</c:v>
                </c:pt>
                <c:pt idx="219">
                  <c:v>-0.98228725072868872</c:v>
                </c:pt>
                <c:pt idx="220">
                  <c:v>-0.98344520499532972</c:v>
                </c:pt>
                <c:pt idx="221">
                  <c:v>-0.98456433452920533</c:v>
                </c:pt>
                <c:pt idx="222">
                  <c:v>-0.98564459514899805</c:v>
                </c:pt>
                <c:pt idx="223">
                  <c:v>-0.98668594420786804</c:v>
                </c:pt>
                <c:pt idx="224">
                  <c:v>-0.98768834059513777</c:v>
                </c:pt>
                <c:pt idx="225">
                  <c:v>-0.98865174473791406</c:v>
                </c:pt>
                <c:pt idx="226">
                  <c:v>-0.98957611860265093</c:v>
                </c:pt>
                <c:pt idx="227">
                  <c:v>-0.99046142569665119</c:v>
                </c:pt>
                <c:pt idx="228">
                  <c:v>-0.99130763106950659</c:v>
                </c:pt>
                <c:pt idx="229">
                  <c:v>-0.99211470131447788</c:v>
                </c:pt>
                <c:pt idx="230">
                  <c:v>-0.9928826045698137</c:v>
                </c:pt>
                <c:pt idx="231">
                  <c:v>-0.9936113105200084</c:v>
                </c:pt>
                <c:pt idx="232">
                  <c:v>-0.99430079039699892</c:v>
                </c:pt>
                <c:pt idx="233">
                  <c:v>-0.99495101698130017</c:v>
                </c:pt>
                <c:pt idx="234">
                  <c:v>-0.99556196460308</c:v>
                </c:pt>
                <c:pt idx="235">
                  <c:v>-0.9961336091431725</c:v>
                </c:pt>
                <c:pt idx="236">
                  <c:v>-0.99666592803402987</c:v>
                </c:pt>
                <c:pt idx="237">
                  <c:v>-0.99715890026061393</c:v>
                </c:pt>
                <c:pt idx="238">
                  <c:v>-0.99761250636122523</c:v>
                </c:pt>
                <c:pt idx="239">
                  <c:v>-0.99802672842827156</c:v>
                </c:pt>
                <c:pt idx="240">
                  <c:v>-0.99840155010897502</c:v>
                </c:pt>
                <c:pt idx="241">
                  <c:v>-0.99873695660601747</c:v>
                </c:pt>
                <c:pt idx="242">
                  <c:v>-0.99903293467812471</c:v>
                </c:pt>
                <c:pt idx="243">
                  <c:v>-0.9992894726405892</c:v>
                </c:pt>
                <c:pt idx="244">
                  <c:v>-0.9995065603657316</c:v>
                </c:pt>
                <c:pt idx="245">
                  <c:v>-0.99968418928329994</c:v>
                </c:pt>
                <c:pt idx="246">
                  <c:v>-0.99982235238080897</c:v>
                </c:pt>
                <c:pt idx="247">
                  <c:v>-0.99992104420381611</c:v>
                </c:pt>
                <c:pt idx="248">
                  <c:v>-0.99998026085613712</c:v>
                </c:pt>
                <c:pt idx="249">
                  <c:v>-1</c:v>
                </c:pt>
                <c:pt idx="250">
                  <c:v>-0.99998026085613712</c:v>
                </c:pt>
                <c:pt idx="251">
                  <c:v>-0.99992104420381611</c:v>
                </c:pt>
                <c:pt idx="252">
                  <c:v>-0.99982235238080897</c:v>
                </c:pt>
                <c:pt idx="253">
                  <c:v>-0.99968418928329994</c:v>
                </c:pt>
                <c:pt idx="254">
                  <c:v>-0.9995065603657316</c:v>
                </c:pt>
                <c:pt idx="255">
                  <c:v>-0.9992894726405892</c:v>
                </c:pt>
                <c:pt idx="256">
                  <c:v>-0.99903293467812471</c:v>
                </c:pt>
                <c:pt idx="257">
                  <c:v>-0.99873695660601747</c:v>
                </c:pt>
                <c:pt idx="258">
                  <c:v>-0.99840155010897502</c:v>
                </c:pt>
                <c:pt idx="259">
                  <c:v>-0.99802672842827156</c:v>
                </c:pt>
                <c:pt idx="260">
                  <c:v>-0.99761250636122523</c:v>
                </c:pt>
                <c:pt idx="261">
                  <c:v>-0.99715890026061393</c:v>
                </c:pt>
                <c:pt idx="262">
                  <c:v>-0.99666592803402987</c:v>
                </c:pt>
                <c:pt idx="263">
                  <c:v>-0.9961336091431725</c:v>
                </c:pt>
                <c:pt idx="264">
                  <c:v>-0.99556196460308</c:v>
                </c:pt>
                <c:pt idx="265">
                  <c:v>-0.99495101698130017</c:v>
                </c:pt>
                <c:pt idx="266">
                  <c:v>-0.99430079039699892</c:v>
                </c:pt>
                <c:pt idx="267">
                  <c:v>-0.9936113105200084</c:v>
                </c:pt>
                <c:pt idx="268">
                  <c:v>-0.9928826045698137</c:v>
                </c:pt>
                <c:pt idx="269">
                  <c:v>-0.99211470131447776</c:v>
                </c:pt>
                <c:pt idx="270">
                  <c:v>-0.99130763106950659</c:v>
                </c:pt>
                <c:pt idx="271">
                  <c:v>-0.99046142569665119</c:v>
                </c:pt>
                <c:pt idx="272">
                  <c:v>-0.98957611860265093</c:v>
                </c:pt>
                <c:pt idx="273">
                  <c:v>-0.98865174473791395</c:v>
                </c:pt>
                <c:pt idx="274">
                  <c:v>-0.98768834059513777</c:v>
                </c:pt>
                <c:pt idx="275">
                  <c:v>-0.98668594420786804</c:v>
                </c:pt>
                <c:pt idx="276">
                  <c:v>-0.98564459514899805</c:v>
                </c:pt>
                <c:pt idx="277">
                  <c:v>-0.98456433452920533</c:v>
                </c:pt>
                <c:pt idx="278">
                  <c:v>-0.98344520499532961</c:v>
                </c:pt>
                <c:pt idx="279">
                  <c:v>-0.98228725072868872</c:v>
                </c:pt>
                <c:pt idx="280">
                  <c:v>-0.98109051744333409</c:v>
                </c:pt>
                <c:pt idx="281">
                  <c:v>-0.97985505238424686</c:v>
                </c:pt>
                <c:pt idx="282">
                  <c:v>-0.97858090432547207</c:v>
                </c:pt>
                <c:pt idx="283">
                  <c:v>-0.97726812356819348</c:v>
                </c:pt>
                <c:pt idx="284">
                  <c:v>-0.97591676193874743</c:v>
                </c:pt>
                <c:pt idx="285">
                  <c:v>-0.97452687278657713</c:v>
                </c:pt>
                <c:pt idx="286">
                  <c:v>-0.97309851098212652</c:v>
                </c:pt>
                <c:pt idx="287">
                  <c:v>-0.97163173291467397</c:v>
                </c:pt>
                <c:pt idx="288">
                  <c:v>-0.9701265964901058</c:v>
                </c:pt>
                <c:pt idx="289">
                  <c:v>-0.96858316112863108</c:v>
                </c:pt>
                <c:pt idx="290">
                  <c:v>-0.967001487762435</c:v>
                </c:pt>
                <c:pt idx="291">
                  <c:v>-0.96538163883327388</c:v>
                </c:pt>
                <c:pt idx="292">
                  <c:v>-0.96372367829000971</c:v>
                </c:pt>
                <c:pt idx="293">
                  <c:v>-0.96202767158608593</c:v>
                </c:pt>
                <c:pt idx="294">
                  <c:v>-0.96029368567694307</c:v>
                </c:pt>
                <c:pt idx="295">
                  <c:v>-0.95852178901737595</c:v>
                </c:pt>
                <c:pt idx="296">
                  <c:v>-0.95671205155883043</c:v>
                </c:pt>
                <c:pt idx="297">
                  <c:v>-0.95486454474664295</c:v>
                </c:pt>
                <c:pt idx="298">
                  <c:v>-0.95297934151721875</c:v>
                </c:pt>
                <c:pt idx="299">
                  <c:v>-0.95105651629515353</c:v>
                </c:pt>
                <c:pt idx="300">
                  <c:v>-0.9490961449902946</c:v>
                </c:pt>
                <c:pt idx="301">
                  <c:v>-0.94709830499474423</c:v>
                </c:pt>
                <c:pt idx="302">
                  <c:v>-0.94506307517980481</c:v>
                </c:pt>
                <c:pt idx="303">
                  <c:v>-0.94299053589286441</c:v>
                </c:pt>
                <c:pt idx="304">
                  <c:v>-0.94088076895422545</c:v>
                </c:pt>
                <c:pt idx="305">
                  <c:v>-0.93873385765387407</c:v>
                </c:pt>
                <c:pt idx="306">
                  <c:v>-0.93654988674819228</c:v>
                </c:pt>
                <c:pt idx="307">
                  <c:v>-0.93432894245661202</c:v>
                </c:pt>
                <c:pt idx="308">
                  <c:v>-0.93207111245821095</c:v>
                </c:pt>
                <c:pt idx="309">
                  <c:v>-0.92977648588825135</c:v>
                </c:pt>
                <c:pt idx="310">
                  <c:v>-0.92744515333466127</c:v>
                </c:pt>
                <c:pt idx="311">
                  <c:v>-0.92507720683445804</c:v>
                </c:pt>
                <c:pt idx="312">
                  <c:v>-0.92267273987011489</c:v>
                </c:pt>
                <c:pt idx="313">
                  <c:v>-0.92023184736587038</c:v>
                </c:pt>
                <c:pt idx="314">
                  <c:v>-0.91775462568398114</c:v>
                </c:pt>
                <c:pt idx="315">
                  <c:v>-0.91524117262091753</c:v>
                </c:pt>
                <c:pt idx="316">
                  <c:v>-0.91269158740350287</c:v>
                </c:pt>
                <c:pt idx="317">
                  <c:v>-0.91010597068499566</c:v>
                </c:pt>
                <c:pt idx="318">
                  <c:v>-0.90748442454111689</c:v>
                </c:pt>
                <c:pt idx="319">
                  <c:v>-0.90482705246601947</c:v>
                </c:pt>
                <c:pt idx="320">
                  <c:v>-0.90213395936820273</c:v>
                </c:pt>
                <c:pt idx="321">
                  <c:v>-0.89940525156637097</c:v>
                </c:pt>
                <c:pt idx="322">
                  <c:v>-0.89664103678523577</c:v>
                </c:pt>
                <c:pt idx="323">
                  <c:v>-0.89384142415126389</c:v>
                </c:pt>
                <c:pt idx="324">
                  <c:v>-0.8910065241883679</c:v>
                </c:pt>
                <c:pt idx="325">
                  <c:v>-0.88813644881354459</c:v>
                </c:pt>
                <c:pt idx="326">
                  <c:v>-0.88523131133245525</c:v>
                </c:pt>
                <c:pt idx="327">
                  <c:v>-0.88229122643495328</c:v>
                </c:pt>
                <c:pt idx="328">
                  <c:v>-0.87931631019055623</c:v>
                </c:pt>
                <c:pt idx="329">
                  <c:v>-0.87630668004386347</c:v>
                </c:pt>
                <c:pt idx="330">
                  <c:v>-0.87326245480992004</c:v>
                </c:pt>
                <c:pt idx="331">
                  <c:v>-0.87018375466952569</c:v>
                </c:pt>
                <c:pt idx="332">
                  <c:v>-0.86707070116449014</c:v>
                </c:pt>
                <c:pt idx="333">
                  <c:v>-0.86392341719283539</c:v>
                </c:pt>
                <c:pt idx="334">
                  <c:v>-0.86074202700394364</c:v>
                </c:pt>
                <c:pt idx="335">
                  <c:v>-0.8575266561936522</c:v>
                </c:pt>
                <c:pt idx="336">
                  <c:v>-0.85427743169929515</c:v>
                </c:pt>
                <c:pt idx="337">
                  <c:v>-0.85099448179469173</c:v>
                </c:pt>
                <c:pt idx="338">
                  <c:v>-0.84767793608508313</c:v>
                </c:pt>
                <c:pt idx="339">
                  <c:v>-0.84432792550201519</c:v>
                </c:pt>
                <c:pt idx="340">
                  <c:v>-0.84094458229816915</c:v>
                </c:pt>
                <c:pt idx="341">
                  <c:v>-0.83752804004214176</c:v>
                </c:pt>
                <c:pt idx="342">
                  <c:v>-0.83407843361317124</c:v>
                </c:pt>
                <c:pt idx="343">
                  <c:v>-0.83059589919581267</c:v>
                </c:pt>
                <c:pt idx="344">
                  <c:v>-0.82708057427456172</c:v>
                </c:pt>
                <c:pt idx="345">
                  <c:v>-0.82353259762842734</c:v>
                </c:pt>
                <c:pt idx="346">
                  <c:v>-0.81995210932545226</c:v>
                </c:pt>
                <c:pt idx="347">
                  <c:v>-0.81633925071718383</c:v>
                </c:pt>
                <c:pt idx="348">
                  <c:v>-0.81269416443309406</c:v>
                </c:pt>
                <c:pt idx="349">
                  <c:v>-0.80901699437494745</c:v>
                </c:pt>
                <c:pt idx="350">
                  <c:v>-0.805307885711122</c:v>
                </c:pt>
                <c:pt idx="351">
                  <c:v>-0.80156698487087652</c:v>
                </c:pt>
                <c:pt idx="352">
                  <c:v>-0.79779443953857099</c:v>
                </c:pt>
                <c:pt idx="353">
                  <c:v>-0.79399039864783527</c:v>
                </c:pt>
                <c:pt idx="354">
                  <c:v>-0.7901550123756903</c:v>
                </c:pt>
                <c:pt idx="355">
                  <c:v>-0.78628843213661881</c:v>
                </c:pt>
                <c:pt idx="356">
                  <c:v>-0.78239081057658821</c:v>
                </c:pt>
                <c:pt idx="357">
                  <c:v>-0.77846230156702345</c:v>
                </c:pt>
                <c:pt idx="358">
                  <c:v>-0.77450306019873383</c:v>
                </c:pt>
                <c:pt idx="359">
                  <c:v>-0.77051324277578925</c:v>
                </c:pt>
                <c:pt idx="360">
                  <c:v>-0.76649300680934984</c:v>
                </c:pt>
                <c:pt idx="361">
                  <c:v>-0.76244251101144778</c:v>
                </c:pt>
                <c:pt idx="362">
                  <c:v>-0.75836191528872177</c:v>
                </c:pt>
                <c:pt idx="363">
                  <c:v>-0.75425138073610365</c:v>
                </c:pt>
                <c:pt idx="364">
                  <c:v>-0.75011106963045937</c:v>
                </c:pt>
                <c:pt idx="365">
                  <c:v>-0.74594114542418222</c:v>
                </c:pt>
                <c:pt idx="366">
                  <c:v>-0.7417417727387392</c:v>
                </c:pt>
                <c:pt idx="367">
                  <c:v>-0.73751311735817393</c:v>
                </c:pt>
                <c:pt idx="368">
                  <c:v>-0.73325534622255994</c:v>
                </c:pt>
                <c:pt idx="369">
                  <c:v>-0.72896862742141144</c:v>
                </c:pt>
                <c:pt idx="370">
                  <c:v>-0.72465313018704658</c:v>
                </c:pt>
                <c:pt idx="371">
                  <c:v>-0.72030902488790671</c:v>
                </c:pt>
                <c:pt idx="372">
                  <c:v>-0.71593648302183099</c:v>
                </c:pt>
                <c:pt idx="373">
                  <c:v>-0.71153567720928546</c:v>
                </c:pt>
                <c:pt idx="374">
                  <c:v>-0.70710678118654757</c:v>
                </c:pt>
                <c:pt idx="375">
                  <c:v>-0.70264996979884919</c:v>
                </c:pt>
                <c:pt idx="376">
                  <c:v>-0.69816541899347262</c:v>
                </c:pt>
                <c:pt idx="377">
                  <c:v>-0.69365330581280493</c:v>
                </c:pt>
                <c:pt idx="378">
                  <c:v>-0.68911380838734837</c:v>
                </c:pt>
                <c:pt idx="379">
                  <c:v>-0.6845471059286885</c:v>
                </c:pt>
                <c:pt idx="380">
                  <c:v>-0.67995337872241901</c:v>
                </c:pt>
                <c:pt idx="381">
                  <c:v>-0.67533280812102459</c:v>
                </c:pt>
                <c:pt idx="382">
                  <c:v>-0.67068557653672012</c:v>
                </c:pt>
                <c:pt idx="383">
                  <c:v>-0.66601186743425167</c:v>
                </c:pt>
                <c:pt idx="384">
                  <c:v>-0.66131186532365183</c:v>
                </c:pt>
                <c:pt idx="385">
                  <c:v>-0.65658575575295641</c:v>
                </c:pt>
                <c:pt idx="386">
                  <c:v>-0.65183372530087869</c:v>
                </c:pt>
                <c:pt idx="387">
                  <c:v>-0.64705596156944423</c:v>
                </c:pt>
                <c:pt idx="388">
                  <c:v>-0.6422526531765842</c:v>
                </c:pt>
                <c:pt idx="389">
                  <c:v>-0.63742398974868952</c:v>
                </c:pt>
                <c:pt idx="390">
                  <c:v>-0.63257016191312454</c:v>
                </c:pt>
                <c:pt idx="391">
                  <c:v>-0.62769136129070058</c:v>
                </c:pt>
                <c:pt idx="392">
                  <c:v>-0.62278778048811256</c:v>
                </c:pt>
                <c:pt idx="393">
                  <c:v>-0.61785961309033433</c:v>
                </c:pt>
                <c:pt idx="394">
                  <c:v>-0.61290705365297637</c:v>
                </c:pt>
                <c:pt idx="395">
                  <c:v>-0.60793029769460527</c:v>
                </c:pt>
                <c:pt idx="396">
                  <c:v>-0.60292954168902457</c:v>
                </c:pt>
                <c:pt idx="397">
                  <c:v>-0.59790498305751871</c:v>
                </c:pt>
                <c:pt idx="398">
                  <c:v>-0.59285682016105934</c:v>
                </c:pt>
                <c:pt idx="399">
                  <c:v>-0.58778525229247325</c:v>
                </c:pt>
                <c:pt idx="400">
                  <c:v>-0.58269047966857612</c:v>
                </c:pt>
                <c:pt idx="401">
                  <c:v>-0.57757270342226763</c:v>
                </c:pt>
                <c:pt idx="402">
                  <c:v>-0.57243212559459078</c:v>
                </c:pt>
                <c:pt idx="403">
                  <c:v>-0.56726894912675641</c:v>
                </c:pt>
                <c:pt idx="404">
                  <c:v>-0.56208337785213047</c:v>
                </c:pt>
                <c:pt idx="405">
                  <c:v>-0.55687561648818784</c:v>
                </c:pt>
                <c:pt idx="406">
                  <c:v>-0.55164587062842996</c:v>
                </c:pt>
                <c:pt idx="407">
                  <c:v>-0.54639434673426923</c:v>
                </c:pt>
                <c:pt idx="408">
                  <c:v>-0.5411212521268759</c:v>
                </c:pt>
                <c:pt idx="409">
                  <c:v>-0.53582679497899666</c:v>
                </c:pt>
                <c:pt idx="410">
                  <c:v>-0.53051118430673405</c:v>
                </c:pt>
                <c:pt idx="411">
                  <c:v>-0.5251746299612956</c:v>
                </c:pt>
                <c:pt idx="412">
                  <c:v>-0.51981734262070933</c:v>
                </c:pt>
                <c:pt idx="413">
                  <c:v>-0.51443953378150631</c:v>
                </c:pt>
                <c:pt idx="414">
                  <c:v>-0.5090414157503711</c:v>
                </c:pt>
                <c:pt idx="415">
                  <c:v>-0.50362320163576091</c:v>
                </c:pt>
                <c:pt idx="416">
                  <c:v>-0.4981851053394909</c:v>
                </c:pt>
                <c:pt idx="417">
                  <c:v>-0.49272734154829162</c:v>
                </c:pt>
                <c:pt idx="418">
                  <c:v>-0.48725012572533227</c:v>
                </c:pt>
                <c:pt idx="419">
                  <c:v>-0.48175367410171521</c:v>
                </c:pt>
                <c:pt idx="420">
                  <c:v>-0.47623820366793901</c:v>
                </c:pt>
                <c:pt idx="421">
                  <c:v>-0.47070393216533241</c:v>
                </c:pt>
                <c:pt idx="422">
                  <c:v>-0.46515107807745815</c:v>
                </c:pt>
                <c:pt idx="423">
                  <c:v>-0.45957986062148798</c:v>
                </c:pt>
                <c:pt idx="424">
                  <c:v>-0.45399049973954686</c:v>
                </c:pt>
                <c:pt idx="425">
                  <c:v>-0.44838321609003229</c:v>
                </c:pt>
                <c:pt idx="426">
                  <c:v>-0.44275823103890155</c:v>
                </c:pt>
                <c:pt idx="427">
                  <c:v>-0.43711576665093288</c:v>
                </c:pt>
                <c:pt idx="428">
                  <c:v>-0.43145604568095886</c:v>
                </c:pt>
                <c:pt idx="429">
                  <c:v>-0.42577929156507249</c:v>
                </c:pt>
                <c:pt idx="430">
                  <c:v>-0.42008572841180608</c:v>
                </c:pt>
                <c:pt idx="431">
                  <c:v>-0.41437558099328392</c:v>
                </c:pt>
                <c:pt idx="432">
                  <c:v>-0.40864907473634915</c:v>
                </c:pt>
                <c:pt idx="433">
                  <c:v>-0.40290643571366275</c:v>
                </c:pt>
                <c:pt idx="434">
                  <c:v>-0.39714789063478062</c:v>
                </c:pt>
                <c:pt idx="435">
                  <c:v>-0.39137366683720237</c:v>
                </c:pt>
                <c:pt idx="436">
                  <c:v>-0.38558399227739648</c:v>
                </c:pt>
                <c:pt idx="437">
                  <c:v>-0.379779095521801</c:v>
                </c:pt>
                <c:pt idx="438">
                  <c:v>-0.37395920573780028</c:v>
                </c:pt>
                <c:pt idx="439">
                  <c:v>-0.36812455268467775</c:v>
                </c:pt>
                <c:pt idx="440">
                  <c:v>-0.3622753667045458</c:v>
                </c:pt>
                <c:pt idx="441">
                  <c:v>-0.35641187871325081</c:v>
                </c:pt>
                <c:pt idx="442">
                  <c:v>-0.35053432019125902</c:v>
                </c:pt>
                <c:pt idx="443">
                  <c:v>-0.34464292317451706</c:v>
                </c:pt>
                <c:pt idx="444">
                  <c:v>-0.33873792024529131</c:v>
                </c:pt>
                <c:pt idx="445">
                  <c:v>-0.33281954452298651</c:v>
                </c:pt>
                <c:pt idx="446">
                  <c:v>-0.32688802965494229</c:v>
                </c:pt>
                <c:pt idx="447">
                  <c:v>-0.32094360980720926</c:v>
                </c:pt>
                <c:pt idx="448">
                  <c:v>-0.31498651965530455</c:v>
                </c:pt>
                <c:pt idx="449">
                  <c:v>-0.30901699437494751</c:v>
                </c:pt>
                <c:pt idx="450">
                  <c:v>-0.30303526963277405</c:v>
                </c:pt>
                <c:pt idx="451">
                  <c:v>-0.29704158157703492</c:v>
                </c:pt>
                <c:pt idx="452">
                  <c:v>-0.29103616682827177</c:v>
                </c:pt>
                <c:pt idx="453">
                  <c:v>-0.28501926246997605</c:v>
                </c:pt>
                <c:pt idx="454">
                  <c:v>-0.27899110603922911</c:v>
                </c:pt>
                <c:pt idx="455">
                  <c:v>-0.27295193551732505</c:v>
                </c:pt>
                <c:pt idx="456">
                  <c:v>-0.26690198932037529</c:v>
                </c:pt>
                <c:pt idx="457">
                  <c:v>-0.26084150628989705</c:v>
                </c:pt>
                <c:pt idx="458">
                  <c:v>-0.25477072568338227</c:v>
                </c:pt>
                <c:pt idx="459">
                  <c:v>-0.24868988716485482</c:v>
                </c:pt>
                <c:pt idx="460">
                  <c:v>-0.24259923079540741</c:v>
                </c:pt>
                <c:pt idx="461">
                  <c:v>-0.23649899702372459</c:v>
                </c:pt>
                <c:pt idx="462">
                  <c:v>-0.23038942667659046</c:v>
                </c:pt>
                <c:pt idx="463">
                  <c:v>-0.224270760949381</c:v>
                </c:pt>
                <c:pt idx="464">
                  <c:v>-0.21814324139654231</c:v>
                </c:pt>
                <c:pt idx="465">
                  <c:v>-0.21200710992205479</c:v>
                </c:pt>
                <c:pt idx="466">
                  <c:v>-0.20586260876988141</c:v>
                </c:pt>
                <c:pt idx="467">
                  <c:v>-0.19970998051440705</c:v>
                </c:pt>
                <c:pt idx="468">
                  <c:v>-0.19354946805086026</c:v>
                </c:pt>
                <c:pt idx="469">
                  <c:v>-0.18738131458572457</c:v>
                </c:pt>
                <c:pt idx="470">
                  <c:v>-0.18120576362713725</c:v>
                </c:pt>
                <c:pt idx="471">
                  <c:v>-0.17502305897527587</c:v>
                </c:pt>
                <c:pt idx="472">
                  <c:v>-0.16883344471273365</c:v>
                </c:pt>
                <c:pt idx="473">
                  <c:v>-0.16263716519488333</c:v>
                </c:pt>
                <c:pt idx="474">
                  <c:v>-0.15643446504023098</c:v>
                </c:pt>
                <c:pt idx="475">
                  <c:v>-0.15022558912075712</c:v>
                </c:pt>
                <c:pt idx="476">
                  <c:v>-0.14401078255225216</c:v>
                </c:pt>
                <c:pt idx="477">
                  <c:v>-0.13779029068463802</c:v>
                </c:pt>
                <c:pt idx="478">
                  <c:v>-0.1315643590922824</c:v>
                </c:pt>
                <c:pt idx="479">
                  <c:v>-0.12533323356430409</c:v>
                </c:pt>
                <c:pt idx="480">
                  <c:v>-0.11909716009486954</c:v>
                </c:pt>
                <c:pt idx="481">
                  <c:v>-0.11285638487348143</c:v>
                </c:pt>
                <c:pt idx="482">
                  <c:v>-0.10661115427526005</c:v>
                </c:pt>
                <c:pt idx="483">
                  <c:v>-0.10036171485121498</c:v>
                </c:pt>
                <c:pt idx="484">
                  <c:v>-9.4108313318514353E-2</c:v>
                </c:pt>
                <c:pt idx="485">
                  <c:v>-8.7851196550743152E-2</c:v>
                </c:pt>
                <c:pt idx="486">
                  <c:v>-8.1590611568157473E-2</c:v>
                </c:pt>
                <c:pt idx="487">
                  <c:v>-7.5326805527932597E-2</c:v>
                </c:pt>
                <c:pt idx="488">
                  <c:v>-6.9060025714405615E-2</c:v>
                </c:pt>
                <c:pt idx="489">
                  <c:v>-6.2790519529313138E-2</c:v>
                </c:pt>
                <c:pt idx="490">
                  <c:v>-5.6518534482024235E-2</c:v>
                </c:pt>
                <c:pt idx="491">
                  <c:v>-5.0244318179769661E-2</c:v>
                </c:pt>
                <c:pt idx="492">
                  <c:v>-4.3968118317864957E-2</c:v>
                </c:pt>
                <c:pt idx="493">
                  <c:v>-3.7690182669934534E-2</c:v>
                </c:pt>
                <c:pt idx="494">
                  <c:v>-3.1410759078128236E-2</c:v>
                </c:pt>
                <c:pt idx="495">
                  <c:v>-2.5130095443337368E-2</c:v>
                </c:pt>
                <c:pt idx="496">
                  <c:v>-1.8848439715408016E-2</c:v>
                </c:pt>
                <c:pt idx="497">
                  <c:v>-1.2566039883352392E-2</c:v>
                </c:pt>
                <c:pt idx="498">
                  <c:v>-6.2831439655586831E-3</c:v>
                </c:pt>
                <c:pt idx="499">
                  <c:v>-1.22514845490862E-16</c:v>
                </c:pt>
                <c:pt idx="500">
                  <c:v>6.2831439655588817E-3</c:v>
                </c:pt>
                <c:pt idx="501">
                  <c:v>1.2566039883352592E-2</c:v>
                </c:pt>
                <c:pt idx="502">
                  <c:v>1.8848439715408213E-2</c:v>
                </c:pt>
                <c:pt idx="503">
                  <c:v>2.513009544333757E-2</c:v>
                </c:pt>
                <c:pt idx="504">
                  <c:v>3.1410759078128438E-2</c:v>
                </c:pt>
                <c:pt idx="505">
                  <c:v>3.7690182669934735E-2</c:v>
                </c:pt>
                <c:pt idx="506">
                  <c:v>4.3968118317865151E-2</c:v>
                </c:pt>
                <c:pt idx="507">
                  <c:v>5.0244318179769418E-2</c:v>
                </c:pt>
                <c:pt idx="508">
                  <c:v>5.6518534482024436E-2</c:v>
                </c:pt>
                <c:pt idx="509">
                  <c:v>6.2790519529313346E-2</c:v>
                </c:pt>
                <c:pt idx="510">
                  <c:v>6.9060025714405809E-2</c:v>
                </c:pt>
                <c:pt idx="511">
                  <c:v>7.5326805527932791E-2</c:v>
                </c:pt>
                <c:pt idx="512">
                  <c:v>8.1590611568157681E-2</c:v>
                </c:pt>
                <c:pt idx="513">
                  <c:v>8.7851196550743346E-2</c:v>
                </c:pt>
                <c:pt idx="514">
                  <c:v>9.4108313318514547E-2</c:v>
                </c:pt>
                <c:pt idx="515">
                  <c:v>0.10036171485121517</c:v>
                </c:pt>
                <c:pt idx="516">
                  <c:v>0.1066111542752598</c:v>
                </c:pt>
                <c:pt idx="517">
                  <c:v>0.11285638487348164</c:v>
                </c:pt>
                <c:pt idx="518">
                  <c:v>0.11909716009486973</c:v>
                </c:pt>
                <c:pt idx="519">
                  <c:v>0.12533323356430429</c:v>
                </c:pt>
                <c:pt idx="520">
                  <c:v>0.13156435909228262</c:v>
                </c:pt>
                <c:pt idx="521">
                  <c:v>0.13779029068463822</c:v>
                </c:pt>
                <c:pt idx="522">
                  <c:v>0.14401078255225236</c:v>
                </c:pt>
                <c:pt idx="523">
                  <c:v>0.15022558912075731</c:v>
                </c:pt>
                <c:pt idx="524">
                  <c:v>0.15643446504023073</c:v>
                </c:pt>
                <c:pt idx="525">
                  <c:v>0.16263716519488353</c:v>
                </c:pt>
                <c:pt idx="526">
                  <c:v>0.16883344471273384</c:v>
                </c:pt>
                <c:pt idx="527">
                  <c:v>0.17502305897527609</c:v>
                </c:pt>
                <c:pt idx="528">
                  <c:v>0.18120576362713745</c:v>
                </c:pt>
                <c:pt idx="529">
                  <c:v>0.18738131458572477</c:v>
                </c:pt>
                <c:pt idx="530">
                  <c:v>0.19354946805086046</c:v>
                </c:pt>
                <c:pt idx="531">
                  <c:v>0.19970998051440725</c:v>
                </c:pt>
                <c:pt idx="532">
                  <c:v>0.20586260876988119</c:v>
                </c:pt>
                <c:pt idx="533">
                  <c:v>0.21200710992205454</c:v>
                </c:pt>
                <c:pt idx="534">
                  <c:v>0.21814324139654251</c:v>
                </c:pt>
                <c:pt idx="535">
                  <c:v>0.2242707609493812</c:v>
                </c:pt>
                <c:pt idx="536">
                  <c:v>0.23038942667659065</c:v>
                </c:pt>
                <c:pt idx="537">
                  <c:v>0.23649899702372479</c:v>
                </c:pt>
                <c:pt idx="538">
                  <c:v>0.2425992307954076</c:v>
                </c:pt>
                <c:pt idx="539">
                  <c:v>0.24868988716485502</c:v>
                </c:pt>
                <c:pt idx="540">
                  <c:v>0.25477072568338244</c:v>
                </c:pt>
                <c:pt idx="541">
                  <c:v>0.26084150628989683</c:v>
                </c:pt>
                <c:pt idx="542">
                  <c:v>0.26690198932037551</c:v>
                </c:pt>
                <c:pt idx="543">
                  <c:v>0.27295193551732522</c:v>
                </c:pt>
                <c:pt idx="544">
                  <c:v>0.27899110603922928</c:v>
                </c:pt>
                <c:pt idx="545">
                  <c:v>0.28501926246997622</c:v>
                </c:pt>
                <c:pt idx="546">
                  <c:v>0.29103616682827199</c:v>
                </c:pt>
                <c:pt idx="547">
                  <c:v>0.29704158157703509</c:v>
                </c:pt>
                <c:pt idx="548">
                  <c:v>0.30303526963277422</c:v>
                </c:pt>
                <c:pt idx="549">
                  <c:v>0.30901699437494728</c:v>
                </c:pt>
                <c:pt idx="550">
                  <c:v>0.31498651965530472</c:v>
                </c:pt>
                <c:pt idx="551">
                  <c:v>0.32094360980720948</c:v>
                </c:pt>
                <c:pt idx="552">
                  <c:v>0.32688802965494251</c:v>
                </c:pt>
                <c:pt idx="553">
                  <c:v>0.33281954452298673</c:v>
                </c:pt>
                <c:pt idx="554">
                  <c:v>0.33873792024529148</c:v>
                </c:pt>
                <c:pt idx="555">
                  <c:v>0.34464292317451722</c:v>
                </c:pt>
                <c:pt idx="556">
                  <c:v>0.35053432019125924</c:v>
                </c:pt>
                <c:pt idx="557">
                  <c:v>0.35641187871325097</c:v>
                </c:pt>
                <c:pt idx="558">
                  <c:v>0.36227536670454558</c:v>
                </c:pt>
                <c:pt idx="559">
                  <c:v>0.36812455268467792</c:v>
                </c:pt>
                <c:pt idx="560">
                  <c:v>0.37395920573780045</c:v>
                </c:pt>
                <c:pt idx="561">
                  <c:v>0.37977909552180117</c:v>
                </c:pt>
                <c:pt idx="562">
                  <c:v>0.38558399227739665</c:v>
                </c:pt>
                <c:pt idx="563">
                  <c:v>0.39137366683720259</c:v>
                </c:pt>
                <c:pt idx="564">
                  <c:v>0.39714789063478079</c:v>
                </c:pt>
                <c:pt idx="565">
                  <c:v>0.40290643571366291</c:v>
                </c:pt>
                <c:pt idx="566">
                  <c:v>0.40864907473634893</c:v>
                </c:pt>
                <c:pt idx="567">
                  <c:v>0.41437558099328409</c:v>
                </c:pt>
                <c:pt idx="568">
                  <c:v>0.42008572841180625</c:v>
                </c:pt>
                <c:pt idx="569">
                  <c:v>0.42577929156507266</c:v>
                </c:pt>
                <c:pt idx="570">
                  <c:v>0.43145604568095908</c:v>
                </c:pt>
                <c:pt idx="571">
                  <c:v>0.43711576665093305</c:v>
                </c:pt>
                <c:pt idx="572">
                  <c:v>0.44275823103890172</c:v>
                </c:pt>
                <c:pt idx="573">
                  <c:v>0.44838321609003245</c:v>
                </c:pt>
                <c:pt idx="574">
                  <c:v>0.45399049973954669</c:v>
                </c:pt>
                <c:pt idx="575">
                  <c:v>0.45957986062148776</c:v>
                </c:pt>
                <c:pt idx="576">
                  <c:v>0.46515107807745831</c:v>
                </c:pt>
                <c:pt idx="577">
                  <c:v>0.47070393216533257</c:v>
                </c:pt>
                <c:pt idx="578">
                  <c:v>0.47623820366793918</c:v>
                </c:pt>
                <c:pt idx="579">
                  <c:v>0.48175367410171538</c:v>
                </c:pt>
                <c:pt idx="580">
                  <c:v>0.48725012572533249</c:v>
                </c:pt>
                <c:pt idx="581">
                  <c:v>0.49272734154829179</c:v>
                </c:pt>
                <c:pt idx="582">
                  <c:v>0.49818510533949106</c:v>
                </c:pt>
                <c:pt idx="583">
                  <c:v>0.5036232016357608</c:v>
                </c:pt>
                <c:pt idx="584">
                  <c:v>0.50904141575037121</c:v>
                </c:pt>
                <c:pt idx="585">
                  <c:v>0.51443953378150642</c:v>
                </c:pt>
                <c:pt idx="586">
                  <c:v>0.51981734262070955</c:v>
                </c:pt>
                <c:pt idx="587">
                  <c:v>0.52517462996129582</c:v>
                </c:pt>
                <c:pt idx="588">
                  <c:v>0.53051118430673416</c:v>
                </c:pt>
                <c:pt idx="589">
                  <c:v>0.53582679497899677</c:v>
                </c:pt>
                <c:pt idx="590">
                  <c:v>0.54112125212687612</c:v>
                </c:pt>
                <c:pt idx="591">
                  <c:v>0.54639434673426901</c:v>
                </c:pt>
                <c:pt idx="592">
                  <c:v>0.55164587062843018</c:v>
                </c:pt>
                <c:pt idx="593">
                  <c:v>0.55687561648818795</c:v>
                </c:pt>
                <c:pt idx="594">
                  <c:v>0.56208337785213058</c:v>
                </c:pt>
                <c:pt idx="595">
                  <c:v>0.56726894912675652</c:v>
                </c:pt>
                <c:pt idx="596">
                  <c:v>0.572432125594591</c:v>
                </c:pt>
                <c:pt idx="597">
                  <c:v>0.57757270342226774</c:v>
                </c:pt>
                <c:pt idx="598">
                  <c:v>0.58269047966857623</c:v>
                </c:pt>
                <c:pt idx="599">
                  <c:v>0.58778525229247336</c:v>
                </c:pt>
                <c:pt idx="600">
                  <c:v>0.59285682016105912</c:v>
                </c:pt>
                <c:pt idx="601">
                  <c:v>0.59790498305751882</c:v>
                </c:pt>
                <c:pt idx="602">
                  <c:v>0.60292954168902468</c:v>
                </c:pt>
                <c:pt idx="603">
                  <c:v>0.60793029769460549</c:v>
                </c:pt>
                <c:pt idx="604">
                  <c:v>0.6129070536529766</c:v>
                </c:pt>
                <c:pt idx="605">
                  <c:v>0.61785961309033444</c:v>
                </c:pt>
                <c:pt idx="606">
                  <c:v>0.62278778048811267</c:v>
                </c:pt>
                <c:pt idx="607">
                  <c:v>0.62769136129070069</c:v>
                </c:pt>
                <c:pt idx="608">
                  <c:v>0.63257016191312432</c:v>
                </c:pt>
                <c:pt idx="609">
                  <c:v>0.63742398974868963</c:v>
                </c:pt>
                <c:pt idx="610">
                  <c:v>0.64225265317658442</c:v>
                </c:pt>
                <c:pt idx="611">
                  <c:v>0.64705596156944434</c:v>
                </c:pt>
                <c:pt idx="612">
                  <c:v>0.6518337253008788</c:v>
                </c:pt>
                <c:pt idx="613">
                  <c:v>0.65658575575295652</c:v>
                </c:pt>
                <c:pt idx="614">
                  <c:v>0.66131186532365205</c:v>
                </c:pt>
                <c:pt idx="615">
                  <c:v>0.66601186743425178</c:v>
                </c:pt>
                <c:pt idx="616">
                  <c:v>0.6706855765367199</c:v>
                </c:pt>
                <c:pt idx="617">
                  <c:v>0.67533280812102436</c:v>
                </c:pt>
                <c:pt idx="618">
                  <c:v>0.67995337872241923</c:v>
                </c:pt>
                <c:pt idx="619">
                  <c:v>0.68454710592868873</c:v>
                </c:pt>
                <c:pt idx="620">
                  <c:v>0.68911380838734848</c:v>
                </c:pt>
                <c:pt idx="621">
                  <c:v>0.69365330581280504</c:v>
                </c:pt>
                <c:pt idx="622">
                  <c:v>0.69816541899347284</c:v>
                </c:pt>
                <c:pt idx="623">
                  <c:v>0.70264996979884942</c:v>
                </c:pt>
                <c:pt idx="624">
                  <c:v>0.70710678118654768</c:v>
                </c:pt>
                <c:pt idx="625">
                  <c:v>0.71153567720928523</c:v>
                </c:pt>
                <c:pt idx="626">
                  <c:v>0.7159364830218311</c:v>
                </c:pt>
                <c:pt idx="627">
                  <c:v>0.72030902488790693</c:v>
                </c:pt>
                <c:pt idx="628">
                  <c:v>0.72465313018704669</c:v>
                </c:pt>
                <c:pt idx="629">
                  <c:v>0.72896862742141155</c:v>
                </c:pt>
                <c:pt idx="630">
                  <c:v>0.73325534622256017</c:v>
                </c:pt>
                <c:pt idx="631">
                  <c:v>0.73751311735817404</c:v>
                </c:pt>
                <c:pt idx="632">
                  <c:v>0.74174177273873942</c:v>
                </c:pt>
                <c:pt idx="633">
                  <c:v>0.74594114542418211</c:v>
                </c:pt>
                <c:pt idx="634">
                  <c:v>0.75011106963045948</c:v>
                </c:pt>
                <c:pt idx="635">
                  <c:v>0.75425138073610376</c:v>
                </c:pt>
                <c:pt idx="636">
                  <c:v>0.75836191528872221</c:v>
                </c:pt>
                <c:pt idx="637">
                  <c:v>0.76244251101144789</c:v>
                </c:pt>
                <c:pt idx="638">
                  <c:v>0.76649300680934962</c:v>
                </c:pt>
                <c:pt idx="639">
                  <c:v>0.77051324277578936</c:v>
                </c:pt>
                <c:pt idx="640">
                  <c:v>0.77450306019873372</c:v>
                </c:pt>
                <c:pt idx="641">
                  <c:v>0.77846230156702356</c:v>
                </c:pt>
                <c:pt idx="642">
                  <c:v>0.7823908105765881</c:v>
                </c:pt>
                <c:pt idx="643">
                  <c:v>0.78628843213661914</c:v>
                </c:pt>
                <c:pt idx="644">
                  <c:v>0.79015501237569041</c:v>
                </c:pt>
                <c:pt idx="645">
                  <c:v>0.7939903986478356</c:v>
                </c:pt>
                <c:pt idx="646">
                  <c:v>0.7977944395385711</c:v>
                </c:pt>
                <c:pt idx="647">
                  <c:v>0.80156698487087641</c:v>
                </c:pt>
                <c:pt idx="648">
                  <c:v>0.80530788571112211</c:v>
                </c:pt>
                <c:pt idx="649">
                  <c:v>0.80901699437494734</c:v>
                </c:pt>
                <c:pt idx="650">
                  <c:v>0.81269416443309417</c:v>
                </c:pt>
                <c:pt idx="651">
                  <c:v>0.81633925071718394</c:v>
                </c:pt>
                <c:pt idx="652">
                  <c:v>0.81995210932545259</c:v>
                </c:pt>
                <c:pt idx="653">
                  <c:v>0.82353259762842745</c:v>
                </c:pt>
                <c:pt idx="654">
                  <c:v>0.82708057427456161</c:v>
                </c:pt>
                <c:pt idx="655">
                  <c:v>0.83059589919581278</c:v>
                </c:pt>
                <c:pt idx="656">
                  <c:v>0.83407843361317102</c:v>
                </c:pt>
                <c:pt idx="657">
                  <c:v>0.83752804004214187</c:v>
                </c:pt>
                <c:pt idx="658">
                  <c:v>0.84094458229816904</c:v>
                </c:pt>
                <c:pt idx="659">
                  <c:v>0.8443279255020153</c:v>
                </c:pt>
                <c:pt idx="660">
                  <c:v>0.84767793608508324</c:v>
                </c:pt>
                <c:pt idx="661">
                  <c:v>0.85099448179469206</c:v>
                </c:pt>
                <c:pt idx="662">
                  <c:v>0.85427743169929526</c:v>
                </c:pt>
                <c:pt idx="663">
                  <c:v>0.85752665619365209</c:v>
                </c:pt>
                <c:pt idx="664">
                  <c:v>0.86074202700394375</c:v>
                </c:pt>
                <c:pt idx="665">
                  <c:v>0.86392341719283516</c:v>
                </c:pt>
                <c:pt idx="666">
                  <c:v>0.86707070116449025</c:v>
                </c:pt>
                <c:pt idx="667">
                  <c:v>0.87018375466952558</c:v>
                </c:pt>
                <c:pt idx="668">
                  <c:v>0.87326245480992037</c:v>
                </c:pt>
                <c:pt idx="669">
                  <c:v>0.87630668004386358</c:v>
                </c:pt>
                <c:pt idx="670">
                  <c:v>0.87931631019055645</c:v>
                </c:pt>
                <c:pt idx="671">
                  <c:v>0.88229122643495339</c:v>
                </c:pt>
                <c:pt idx="672">
                  <c:v>0.88523131133245514</c:v>
                </c:pt>
                <c:pt idx="673">
                  <c:v>0.88813644881354459</c:v>
                </c:pt>
                <c:pt idx="674">
                  <c:v>0.89100652418836779</c:v>
                </c:pt>
                <c:pt idx="675">
                  <c:v>0.89384142415126389</c:v>
                </c:pt>
                <c:pt idx="676">
                  <c:v>0.89664103678523588</c:v>
                </c:pt>
                <c:pt idx="677">
                  <c:v>0.89940525156637119</c:v>
                </c:pt>
                <c:pt idx="678">
                  <c:v>0.90213395936820284</c:v>
                </c:pt>
                <c:pt idx="679">
                  <c:v>0.90482705246601935</c:v>
                </c:pt>
                <c:pt idx="680">
                  <c:v>0.907484424541117</c:v>
                </c:pt>
                <c:pt idx="681">
                  <c:v>0.91010597068499555</c:v>
                </c:pt>
                <c:pt idx="682">
                  <c:v>0.91269158740350287</c:v>
                </c:pt>
                <c:pt idx="683">
                  <c:v>0.91524117262091753</c:v>
                </c:pt>
                <c:pt idx="684">
                  <c:v>0.91775462568398125</c:v>
                </c:pt>
                <c:pt idx="685">
                  <c:v>0.92023184736587038</c:v>
                </c:pt>
                <c:pt idx="686">
                  <c:v>0.922672739870115</c:v>
                </c:pt>
                <c:pt idx="687">
                  <c:v>0.92507720683445804</c:v>
                </c:pt>
                <c:pt idx="688">
                  <c:v>0.92744515333466115</c:v>
                </c:pt>
                <c:pt idx="689">
                  <c:v>0.92977648588825146</c:v>
                </c:pt>
                <c:pt idx="690">
                  <c:v>0.93207111245821084</c:v>
                </c:pt>
                <c:pt idx="691">
                  <c:v>0.93432894245661213</c:v>
                </c:pt>
                <c:pt idx="692">
                  <c:v>0.93654988674819228</c:v>
                </c:pt>
                <c:pt idx="693">
                  <c:v>0.93873385765387418</c:v>
                </c:pt>
                <c:pt idx="694">
                  <c:v>0.94088076895422545</c:v>
                </c:pt>
                <c:pt idx="695">
                  <c:v>0.94299053589286463</c:v>
                </c:pt>
                <c:pt idx="696">
                  <c:v>0.94506307517980492</c:v>
                </c:pt>
                <c:pt idx="697">
                  <c:v>0.94709830499474423</c:v>
                </c:pt>
                <c:pt idx="698">
                  <c:v>0.94909614499029471</c:v>
                </c:pt>
                <c:pt idx="699">
                  <c:v>0.95105651629515353</c:v>
                </c:pt>
                <c:pt idx="700">
                  <c:v>0.95297934151721897</c:v>
                </c:pt>
                <c:pt idx="701">
                  <c:v>0.95486454474664295</c:v>
                </c:pt>
                <c:pt idx="702">
                  <c:v>0.95671205155883066</c:v>
                </c:pt>
                <c:pt idx="703">
                  <c:v>0.95852178901737595</c:v>
                </c:pt>
                <c:pt idx="704">
                  <c:v>0.96029368567694318</c:v>
                </c:pt>
                <c:pt idx="705">
                  <c:v>0.96202767158608593</c:v>
                </c:pt>
                <c:pt idx="706">
                  <c:v>0.9637236782900096</c:v>
                </c:pt>
                <c:pt idx="707">
                  <c:v>0.96538163883327399</c:v>
                </c:pt>
                <c:pt idx="708">
                  <c:v>0.967001487762435</c:v>
                </c:pt>
                <c:pt idx="709">
                  <c:v>0.96858316112863119</c:v>
                </c:pt>
                <c:pt idx="710">
                  <c:v>0.9701265964901058</c:v>
                </c:pt>
                <c:pt idx="711">
                  <c:v>0.97163173291467408</c:v>
                </c:pt>
                <c:pt idx="712">
                  <c:v>0.97309851098212663</c:v>
                </c:pt>
                <c:pt idx="713">
                  <c:v>0.97452687278657713</c:v>
                </c:pt>
                <c:pt idx="714">
                  <c:v>0.97591676193874743</c:v>
                </c:pt>
                <c:pt idx="715">
                  <c:v>0.97726812356819337</c:v>
                </c:pt>
                <c:pt idx="716">
                  <c:v>0.97858090432547218</c:v>
                </c:pt>
                <c:pt idx="717">
                  <c:v>0.97985505238424686</c:v>
                </c:pt>
                <c:pt idx="718">
                  <c:v>0.9810905174433342</c:v>
                </c:pt>
                <c:pt idx="719">
                  <c:v>0.98228725072868872</c:v>
                </c:pt>
                <c:pt idx="720">
                  <c:v>0.98344520499532972</c:v>
                </c:pt>
                <c:pt idx="721">
                  <c:v>0.98456433452920544</c:v>
                </c:pt>
                <c:pt idx="722">
                  <c:v>0.98564459514899794</c:v>
                </c:pt>
                <c:pt idx="723">
                  <c:v>0.98668594420786815</c:v>
                </c:pt>
                <c:pt idx="724">
                  <c:v>0.98768834059513766</c:v>
                </c:pt>
                <c:pt idx="725">
                  <c:v>0.98865174473791406</c:v>
                </c:pt>
                <c:pt idx="726">
                  <c:v>0.98957611860265093</c:v>
                </c:pt>
                <c:pt idx="727">
                  <c:v>0.9904614256966513</c:v>
                </c:pt>
                <c:pt idx="728">
                  <c:v>0.99130763106950659</c:v>
                </c:pt>
                <c:pt idx="729">
                  <c:v>0.99211470131447788</c:v>
                </c:pt>
                <c:pt idx="730">
                  <c:v>0.9928826045698137</c:v>
                </c:pt>
                <c:pt idx="731">
                  <c:v>0.9936113105200084</c:v>
                </c:pt>
                <c:pt idx="732">
                  <c:v>0.99430079039699892</c:v>
                </c:pt>
                <c:pt idx="733">
                  <c:v>0.99495101698130017</c:v>
                </c:pt>
                <c:pt idx="734">
                  <c:v>0.99556196460308</c:v>
                </c:pt>
                <c:pt idx="735">
                  <c:v>0.9961336091431725</c:v>
                </c:pt>
                <c:pt idx="736">
                  <c:v>0.99666592803402987</c:v>
                </c:pt>
                <c:pt idx="737">
                  <c:v>0.99715890026061393</c:v>
                </c:pt>
                <c:pt idx="738">
                  <c:v>0.99761250636122523</c:v>
                </c:pt>
                <c:pt idx="739">
                  <c:v>0.99802672842827156</c:v>
                </c:pt>
                <c:pt idx="740">
                  <c:v>0.99840155010897502</c:v>
                </c:pt>
                <c:pt idx="741">
                  <c:v>0.99873695660601747</c:v>
                </c:pt>
                <c:pt idx="742">
                  <c:v>0.99903293467812471</c:v>
                </c:pt>
                <c:pt idx="743">
                  <c:v>0.99928947264058932</c:v>
                </c:pt>
                <c:pt idx="744">
                  <c:v>0.9995065603657316</c:v>
                </c:pt>
                <c:pt idx="745">
                  <c:v>0.99968418928330005</c:v>
                </c:pt>
                <c:pt idx="746">
                  <c:v>0.99982235238080897</c:v>
                </c:pt>
                <c:pt idx="747">
                  <c:v>0.99992104420381611</c:v>
                </c:pt>
                <c:pt idx="748">
                  <c:v>0.99998026085613712</c:v>
                </c:pt>
                <c:pt idx="749">
                  <c:v>1</c:v>
                </c:pt>
                <c:pt idx="750">
                  <c:v>0.99998026085613712</c:v>
                </c:pt>
                <c:pt idx="751">
                  <c:v>0.99992104420381611</c:v>
                </c:pt>
                <c:pt idx="752">
                  <c:v>0.99982235238080897</c:v>
                </c:pt>
                <c:pt idx="753">
                  <c:v>0.99968418928329994</c:v>
                </c:pt>
                <c:pt idx="754">
                  <c:v>0.99950656036573149</c:v>
                </c:pt>
                <c:pt idx="755">
                  <c:v>0.9992894726405892</c:v>
                </c:pt>
                <c:pt idx="756">
                  <c:v>0.99903293467812471</c:v>
                </c:pt>
                <c:pt idx="757">
                  <c:v>0.99873695660601747</c:v>
                </c:pt>
                <c:pt idx="758">
                  <c:v>0.99840155010897502</c:v>
                </c:pt>
                <c:pt idx="759">
                  <c:v>0.99802672842827156</c:v>
                </c:pt>
                <c:pt idx="760">
                  <c:v>0.99761250636122523</c:v>
                </c:pt>
                <c:pt idx="761">
                  <c:v>0.99715890026061393</c:v>
                </c:pt>
                <c:pt idx="762">
                  <c:v>0.99666592803402987</c:v>
                </c:pt>
                <c:pt idx="763">
                  <c:v>0.9961336091431725</c:v>
                </c:pt>
                <c:pt idx="764">
                  <c:v>0.99556196460308</c:v>
                </c:pt>
                <c:pt idx="765">
                  <c:v>0.99495101698130017</c:v>
                </c:pt>
                <c:pt idx="766">
                  <c:v>0.99430079039699881</c:v>
                </c:pt>
                <c:pt idx="767">
                  <c:v>0.9936113105200084</c:v>
                </c:pt>
                <c:pt idx="768">
                  <c:v>0.99288260456981359</c:v>
                </c:pt>
                <c:pt idx="769">
                  <c:v>0.99211470131447788</c:v>
                </c:pt>
                <c:pt idx="770">
                  <c:v>0.99130763106950648</c:v>
                </c:pt>
                <c:pt idx="771">
                  <c:v>0.99046142569665119</c:v>
                </c:pt>
                <c:pt idx="772">
                  <c:v>0.98957611860265104</c:v>
                </c:pt>
                <c:pt idx="773">
                  <c:v>0.98865174473791395</c:v>
                </c:pt>
                <c:pt idx="774">
                  <c:v>0.98768834059513777</c:v>
                </c:pt>
                <c:pt idx="775">
                  <c:v>0.98668594420786804</c:v>
                </c:pt>
                <c:pt idx="776">
                  <c:v>0.98564459514899805</c:v>
                </c:pt>
                <c:pt idx="777">
                  <c:v>0.98456433452920533</c:v>
                </c:pt>
                <c:pt idx="778">
                  <c:v>0.98344520499532972</c:v>
                </c:pt>
                <c:pt idx="779">
                  <c:v>0.98228725072868861</c:v>
                </c:pt>
                <c:pt idx="780">
                  <c:v>0.98109051744333409</c:v>
                </c:pt>
                <c:pt idx="781">
                  <c:v>0.97985505238424697</c:v>
                </c:pt>
                <c:pt idx="782">
                  <c:v>0.97858090432547207</c:v>
                </c:pt>
                <c:pt idx="783">
                  <c:v>0.97726812356819348</c:v>
                </c:pt>
                <c:pt idx="784">
                  <c:v>0.97591676193874732</c:v>
                </c:pt>
                <c:pt idx="785">
                  <c:v>0.97452687278657713</c:v>
                </c:pt>
                <c:pt idx="786">
                  <c:v>0.97309851098212641</c:v>
                </c:pt>
                <c:pt idx="787">
                  <c:v>0.97163173291467397</c:v>
                </c:pt>
                <c:pt idx="788">
                  <c:v>0.97012659649010591</c:v>
                </c:pt>
                <c:pt idx="789">
                  <c:v>0.96858316112863108</c:v>
                </c:pt>
                <c:pt idx="790">
                  <c:v>0.96700148776243511</c:v>
                </c:pt>
                <c:pt idx="791">
                  <c:v>0.96538163883327377</c:v>
                </c:pt>
                <c:pt idx="792">
                  <c:v>0.96372367829000971</c:v>
                </c:pt>
                <c:pt idx="793">
                  <c:v>0.96202767158608582</c:v>
                </c:pt>
                <c:pt idx="794">
                  <c:v>0.96029368567694307</c:v>
                </c:pt>
                <c:pt idx="795">
                  <c:v>0.95852178901737572</c:v>
                </c:pt>
                <c:pt idx="796">
                  <c:v>0.95671205155883043</c:v>
                </c:pt>
                <c:pt idx="797">
                  <c:v>0.95486454474664306</c:v>
                </c:pt>
                <c:pt idx="798">
                  <c:v>0.95297934151721875</c:v>
                </c:pt>
                <c:pt idx="799">
                  <c:v>0.95105651629515364</c:v>
                </c:pt>
                <c:pt idx="800">
                  <c:v>0.94909614499029449</c:v>
                </c:pt>
                <c:pt idx="801">
                  <c:v>0.94709830499474434</c:v>
                </c:pt>
                <c:pt idx="802">
                  <c:v>0.9450630751798047</c:v>
                </c:pt>
                <c:pt idx="803">
                  <c:v>0.94299053589286441</c:v>
                </c:pt>
                <c:pt idx="804">
                  <c:v>0.94088076895422534</c:v>
                </c:pt>
                <c:pt idx="805">
                  <c:v>0.93873385765387407</c:v>
                </c:pt>
                <c:pt idx="806">
                  <c:v>0.9365498867481924</c:v>
                </c:pt>
                <c:pt idx="807">
                  <c:v>0.93432894245661202</c:v>
                </c:pt>
                <c:pt idx="808">
                  <c:v>0.93207111245821106</c:v>
                </c:pt>
                <c:pt idx="809">
                  <c:v>0.92977648588825124</c:v>
                </c:pt>
                <c:pt idx="810">
                  <c:v>0.92744515333466138</c:v>
                </c:pt>
                <c:pt idx="811">
                  <c:v>0.92507720683445793</c:v>
                </c:pt>
                <c:pt idx="812">
                  <c:v>0.92267273987011478</c:v>
                </c:pt>
                <c:pt idx="813">
                  <c:v>0.92023184736587016</c:v>
                </c:pt>
                <c:pt idx="814">
                  <c:v>0.91775462568398103</c:v>
                </c:pt>
                <c:pt idx="815">
                  <c:v>0.91524117262091764</c:v>
                </c:pt>
                <c:pt idx="816">
                  <c:v>0.91269158740350276</c:v>
                </c:pt>
                <c:pt idx="817">
                  <c:v>0.91010597068499577</c:v>
                </c:pt>
                <c:pt idx="818">
                  <c:v>0.90748442454111677</c:v>
                </c:pt>
                <c:pt idx="819">
                  <c:v>0.90482705246601958</c:v>
                </c:pt>
                <c:pt idx="820">
                  <c:v>0.90213395936820262</c:v>
                </c:pt>
                <c:pt idx="821">
                  <c:v>0.89940525156637097</c:v>
                </c:pt>
                <c:pt idx="822">
                  <c:v>0.89664103678523599</c:v>
                </c:pt>
                <c:pt idx="823">
                  <c:v>0.89384142415126366</c:v>
                </c:pt>
                <c:pt idx="824">
                  <c:v>0.8910065241883679</c:v>
                </c:pt>
                <c:pt idx="825">
                  <c:v>0.88813644881354437</c:v>
                </c:pt>
                <c:pt idx="826">
                  <c:v>0.88523131133245525</c:v>
                </c:pt>
                <c:pt idx="827">
                  <c:v>0.88229122643495306</c:v>
                </c:pt>
                <c:pt idx="828">
                  <c:v>0.87931631019055623</c:v>
                </c:pt>
                <c:pt idx="829">
                  <c:v>0.87630668004386336</c:v>
                </c:pt>
                <c:pt idx="830">
                  <c:v>0.87326245480992015</c:v>
                </c:pt>
                <c:pt idx="831">
                  <c:v>0.8701837546695258</c:v>
                </c:pt>
                <c:pt idx="832">
                  <c:v>0.86707070116448992</c:v>
                </c:pt>
                <c:pt idx="833">
                  <c:v>0.86392341719283539</c:v>
                </c:pt>
                <c:pt idx="834">
                  <c:v>0.86074202700394342</c:v>
                </c:pt>
                <c:pt idx="835">
                  <c:v>0.85752665619365231</c:v>
                </c:pt>
                <c:pt idx="836">
                  <c:v>0.85427743169929493</c:v>
                </c:pt>
                <c:pt idx="837">
                  <c:v>0.85099448179469184</c:v>
                </c:pt>
                <c:pt idx="838">
                  <c:v>0.84767793608508291</c:v>
                </c:pt>
                <c:pt idx="839">
                  <c:v>0.84432792550201496</c:v>
                </c:pt>
                <c:pt idx="840">
                  <c:v>0.84094458229816926</c:v>
                </c:pt>
                <c:pt idx="841">
                  <c:v>0.83752804004214154</c:v>
                </c:pt>
                <c:pt idx="842">
                  <c:v>0.83407843361317124</c:v>
                </c:pt>
                <c:pt idx="843">
                  <c:v>0.83059589919581245</c:v>
                </c:pt>
                <c:pt idx="844">
                  <c:v>0.82708057427456183</c:v>
                </c:pt>
                <c:pt idx="845">
                  <c:v>0.82353259762842712</c:v>
                </c:pt>
                <c:pt idx="846">
                  <c:v>0.81995210932545226</c:v>
                </c:pt>
                <c:pt idx="847">
                  <c:v>0.81633925071718416</c:v>
                </c:pt>
                <c:pt idx="848">
                  <c:v>0.81269416443309384</c:v>
                </c:pt>
                <c:pt idx="849">
                  <c:v>0.80901699437494756</c:v>
                </c:pt>
                <c:pt idx="850">
                  <c:v>0.80530788571112177</c:v>
                </c:pt>
                <c:pt idx="851">
                  <c:v>0.80156698487087663</c:v>
                </c:pt>
                <c:pt idx="852">
                  <c:v>0.79779443953857077</c:v>
                </c:pt>
                <c:pt idx="853">
                  <c:v>0.79399039864783527</c:v>
                </c:pt>
                <c:pt idx="854">
                  <c:v>0.79015501237569008</c:v>
                </c:pt>
                <c:pt idx="855">
                  <c:v>0.78628843213661881</c:v>
                </c:pt>
                <c:pt idx="856">
                  <c:v>0.78239081057658832</c:v>
                </c:pt>
                <c:pt idx="857">
                  <c:v>0.77846230156702334</c:v>
                </c:pt>
                <c:pt idx="858">
                  <c:v>0.77450306019873394</c:v>
                </c:pt>
                <c:pt idx="859">
                  <c:v>0.77051324277578903</c:v>
                </c:pt>
                <c:pt idx="860">
                  <c:v>0.76649300680934984</c:v>
                </c:pt>
                <c:pt idx="861">
                  <c:v>0.76244251101144755</c:v>
                </c:pt>
                <c:pt idx="862">
                  <c:v>0.75836191528872177</c:v>
                </c:pt>
                <c:pt idx="863">
                  <c:v>0.75425138073610343</c:v>
                </c:pt>
                <c:pt idx="864">
                  <c:v>0.75011106963045948</c:v>
                </c:pt>
                <c:pt idx="865">
                  <c:v>0.74594114542418233</c:v>
                </c:pt>
                <c:pt idx="866">
                  <c:v>0.74174177273873909</c:v>
                </c:pt>
                <c:pt idx="867">
                  <c:v>0.73751311735817404</c:v>
                </c:pt>
                <c:pt idx="868">
                  <c:v>0.73325534622255972</c:v>
                </c:pt>
                <c:pt idx="869">
                  <c:v>0.72896862742141155</c:v>
                </c:pt>
                <c:pt idx="870">
                  <c:v>0.72465313018704636</c:v>
                </c:pt>
                <c:pt idx="871">
                  <c:v>0.72030902488790682</c:v>
                </c:pt>
                <c:pt idx="872">
                  <c:v>0.71593648302183144</c:v>
                </c:pt>
                <c:pt idx="873">
                  <c:v>0.71153567720928523</c:v>
                </c:pt>
                <c:pt idx="874">
                  <c:v>0.70710678118654768</c:v>
                </c:pt>
                <c:pt idx="875">
                  <c:v>0.70264996979884897</c:v>
                </c:pt>
                <c:pt idx="876">
                  <c:v>0.69816541899347273</c:v>
                </c:pt>
                <c:pt idx="877">
                  <c:v>0.69365330581280471</c:v>
                </c:pt>
                <c:pt idx="878">
                  <c:v>0.68911380838734848</c:v>
                </c:pt>
                <c:pt idx="879">
                  <c:v>0.68454710592868828</c:v>
                </c:pt>
                <c:pt idx="880">
                  <c:v>0.67995337872241912</c:v>
                </c:pt>
                <c:pt idx="881">
                  <c:v>0.6753328081210247</c:v>
                </c:pt>
                <c:pt idx="882">
                  <c:v>0.6706855765367199</c:v>
                </c:pt>
                <c:pt idx="883">
                  <c:v>0.66601186743425178</c:v>
                </c:pt>
                <c:pt idx="884">
                  <c:v>0.6613118653236516</c:v>
                </c:pt>
                <c:pt idx="885">
                  <c:v>0.65658575575295652</c:v>
                </c:pt>
                <c:pt idx="886">
                  <c:v>0.65183372530087846</c:v>
                </c:pt>
                <c:pt idx="887">
                  <c:v>0.64705596156944434</c:v>
                </c:pt>
                <c:pt idx="888">
                  <c:v>0.64225265317658398</c:v>
                </c:pt>
                <c:pt idx="889">
                  <c:v>0.63742398974868963</c:v>
                </c:pt>
                <c:pt idx="890">
                  <c:v>0.63257016191312465</c:v>
                </c:pt>
                <c:pt idx="891">
                  <c:v>0.62769136129070024</c:v>
                </c:pt>
                <c:pt idx="892">
                  <c:v>0.62278778048811267</c:v>
                </c:pt>
                <c:pt idx="893">
                  <c:v>0.6178596130903341</c:v>
                </c:pt>
                <c:pt idx="894">
                  <c:v>0.61290705365297649</c:v>
                </c:pt>
                <c:pt idx="895">
                  <c:v>0.60793029769460505</c:v>
                </c:pt>
                <c:pt idx="896">
                  <c:v>0.60292954168902468</c:v>
                </c:pt>
                <c:pt idx="897">
                  <c:v>0.59790498305751838</c:v>
                </c:pt>
                <c:pt idx="898">
                  <c:v>0.59285682016105912</c:v>
                </c:pt>
                <c:pt idx="899">
                  <c:v>0.58778525229247336</c:v>
                </c:pt>
                <c:pt idx="900">
                  <c:v>0.58269047966857579</c:v>
                </c:pt>
                <c:pt idx="901">
                  <c:v>0.57757270342226774</c:v>
                </c:pt>
                <c:pt idx="902">
                  <c:v>0.57243212559459056</c:v>
                </c:pt>
                <c:pt idx="903">
                  <c:v>0.56726894912675652</c:v>
                </c:pt>
                <c:pt idx="904">
                  <c:v>0.56208337785213025</c:v>
                </c:pt>
                <c:pt idx="905">
                  <c:v>0.55687561648818795</c:v>
                </c:pt>
                <c:pt idx="906">
                  <c:v>0.55164587062843051</c:v>
                </c:pt>
                <c:pt idx="907">
                  <c:v>0.5463943467342689</c:v>
                </c:pt>
                <c:pt idx="908">
                  <c:v>0.54112125212687601</c:v>
                </c:pt>
                <c:pt idx="909">
                  <c:v>0.53582679497899632</c:v>
                </c:pt>
                <c:pt idx="910">
                  <c:v>0.53051118430673416</c:v>
                </c:pt>
                <c:pt idx="911">
                  <c:v>0.52517462996129538</c:v>
                </c:pt>
                <c:pt idx="912">
                  <c:v>0.51981734262070944</c:v>
                </c:pt>
                <c:pt idx="913">
                  <c:v>0.51443953378150598</c:v>
                </c:pt>
                <c:pt idx="914">
                  <c:v>0.50904141575037121</c:v>
                </c:pt>
                <c:pt idx="915">
                  <c:v>0.50362320163576102</c:v>
                </c:pt>
                <c:pt idx="916">
                  <c:v>0.49818510533949062</c:v>
                </c:pt>
                <c:pt idx="917">
                  <c:v>0.49272734154829168</c:v>
                </c:pt>
                <c:pt idx="918">
                  <c:v>0.487250125725332</c:v>
                </c:pt>
                <c:pt idx="919">
                  <c:v>0.48175367410171532</c:v>
                </c:pt>
                <c:pt idx="920">
                  <c:v>0.47623820366793873</c:v>
                </c:pt>
                <c:pt idx="921">
                  <c:v>0.47070393216533252</c:v>
                </c:pt>
                <c:pt idx="922">
                  <c:v>0.46515107807745787</c:v>
                </c:pt>
                <c:pt idx="923">
                  <c:v>0.4595798606214877</c:v>
                </c:pt>
                <c:pt idx="924">
                  <c:v>0.45399049973954697</c:v>
                </c:pt>
                <c:pt idx="925">
                  <c:v>0.44838321609003201</c:v>
                </c:pt>
                <c:pt idx="926">
                  <c:v>0.44275823103890166</c:v>
                </c:pt>
                <c:pt idx="927">
                  <c:v>0.43711576665093255</c:v>
                </c:pt>
                <c:pt idx="928">
                  <c:v>0.43145604568095897</c:v>
                </c:pt>
                <c:pt idx="929">
                  <c:v>0.42577929156507222</c:v>
                </c:pt>
                <c:pt idx="930">
                  <c:v>0.42008572841180619</c:v>
                </c:pt>
                <c:pt idx="931">
                  <c:v>0.41437558099328442</c:v>
                </c:pt>
                <c:pt idx="932">
                  <c:v>0.40864907473634887</c:v>
                </c:pt>
                <c:pt idx="933">
                  <c:v>0.40290643571366286</c:v>
                </c:pt>
                <c:pt idx="934">
                  <c:v>0.39714789063478034</c:v>
                </c:pt>
                <c:pt idx="935">
                  <c:v>0.39137366683720248</c:v>
                </c:pt>
                <c:pt idx="936">
                  <c:v>0.38558399227739615</c:v>
                </c:pt>
                <c:pt idx="937">
                  <c:v>0.37977909552180111</c:v>
                </c:pt>
                <c:pt idx="938">
                  <c:v>0.37395920573779995</c:v>
                </c:pt>
                <c:pt idx="939">
                  <c:v>0.36812455268467786</c:v>
                </c:pt>
                <c:pt idx="940">
                  <c:v>0.36227536670454591</c:v>
                </c:pt>
                <c:pt idx="941">
                  <c:v>0.35641187871325047</c:v>
                </c:pt>
                <c:pt idx="942">
                  <c:v>0.35053432019125919</c:v>
                </c:pt>
                <c:pt idx="943">
                  <c:v>0.34464292317451672</c:v>
                </c:pt>
                <c:pt idx="944">
                  <c:v>0.33873792024529142</c:v>
                </c:pt>
                <c:pt idx="945">
                  <c:v>0.33281954452298623</c:v>
                </c:pt>
                <c:pt idx="946">
                  <c:v>0.3268880296549424</c:v>
                </c:pt>
                <c:pt idx="947">
                  <c:v>0.32094360980720898</c:v>
                </c:pt>
                <c:pt idx="948">
                  <c:v>0.31498651965530466</c:v>
                </c:pt>
                <c:pt idx="949">
                  <c:v>0.30901699437494762</c:v>
                </c:pt>
                <c:pt idx="950">
                  <c:v>0.30303526963277372</c:v>
                </c:pt>
                <c:pt idx="951">
                  <c:v>0.29704158157703503</c:v>
                </c:pt>
                <c:pt idx="952">
                  <c:v>0.29103616682827149</c:v>
                </c:pt>
                <c:pt idx="953">
                  <c:v>0.28501926246997616</c:v>
                </c:pt>
                <c:pt idx="954">
                  <c:v>0.27899110603922878</c:v>
                </c:pt>
                <c:pt idx="955">
                  <c:v>0.27295193551732516</c:v>
                </c:pt>
                <c:pt idx="956">
                  <c:v>0.26690198932037584</c:v>
                </c:pt>
                <c:pt idx="957">
                  <c:v>0.26084150628989677</c:v>
                </c:pt>
                <c:pt idx="958">
                  <c:v>0.25477072568338238</c:v>
                </c:pt>
                <c:pt idx="959">
                  <c:v>0.24868988716485449</c:v>
                </c:pt>
                <c:pt idx="960">
                  <c:v>0.24259923079540752</c:v>
                </c:pt>
                <c:pt idx="961">
                  <c:v>0.23649899702372429</c:v>
                </c:pt>
                <c:pt idx="962">
                  <c:v>0.23038942667659057</c:v>
                </c:pt>
                <c:pt idx="963">
                  <c:v>0.2242707609493807</c:v>
                </c:pt>
                <c:pt idx="964">
                  <c:v>0.21814324139654243</c:v>
                </c:pt>
                <c:pt idx="965">
                  <c:v>0.2120071099220549</c:v>
                </c:pt>
                <c:pt idx="966">
                  <c:v>0.20586260876988111</c:v>
                </c:pt>
                <c:pt idx="967">
                  <c:v>0.19970998051440719</c:v>
                </c:pt>
                <c:pt idx="968">
                  <c:v>0.19354946805085993</c:v>
                </c:pt>
                <c:pt idx="969">
                  <c:v>0.18738131458572468</c:v>
                </c:pt>
                <c:pt idx="970">
                  <c:v>0.18120576362713692</c:v>
                </c:pt>
                <c:pt idx="971">
                  <c:v>0.17502305897527601</c:v>
                </c:pt>
                <c:pt idx="972">
                  <c:v>0.16883344471273334</c:v>
                </c:pt>
                <c:pt idx="973">
                  <c:v>0.16263716519488344</c:v>
                </c:pt>
                <c:pt idx="974">
                  <c:v>0.15643446504023112</c:v>
                </c:pt>
                <c:pt idx="975">
                  <c:v>0.15022558912075679</c:v>
                </c:pt>
                <c:pt idx="976">
                  <c:v>0.1440107825522523</c:v>
                </c:pt>
                <c:pt idx="977">
                  <c:v>0.13779029068463769</c:v>
                </c:pt>
                <c:pt idx="978">
                  <c:v>0.13156435909228253</c:v>
                </c:pt>
                <c:pt idx="979">
                  <c:v>0.12533323356430379</c:v>
                </c:pt>
                <c:pt idx="980">
                  <c:v>0.11909716009486966</c:v>
                </c:pt>
                <c:pt idx="981">
                  <c:v>0.11285638487348111</c:v>
                </c:pt>
                <c:pt idx="982">
                  <c:v>0.10661115427525973</c:v>
                </c:pt>
                <c:pt idx="983">
                  <c:v>0.10036171485121509</c:v>
                </c:pt>
                <c:pt idx="984">
                  <c:v>9.4108313318514034E-2</c:v>
                </c:pt>
                <c:pt idx="985">
                  <c:v>8.7851196550743277E-2</c:v>
                </c:pt>
                <c:pt idx="986">
                  <c:v>8.1590611568157154E-2</c:v>
                </c:pt>
                <c:pt idx="987">
                  <c:v>7.5326805527932722E-2</c:v>
                </c:pt>
                <c:pt idx="988">
                  <c:v>6.9060025714405296E-2</c:v>
                </c:pt>
                <c:pt idx="989">
                  <c:v>6.2790519529313263E-2</c:v>
                </c:pt>
                <c:pt idx="990">
                  <c:v>5.6518534482024804E-2</c:v>
                </c:pt>
                <c:pt idx="991">
                  <c:v>5.0244318179769341E-2</c:v>
                </c:pt>
                <c:pt idx="992">
                  <c:v>4.3968118317865075E-2</c:v>
                </c:pt>
                <c:pt idx="993">
                  <c:v>3.7690182669934215E-2</c:v>
                </c:pt>
                <c:pt idx="994">
                  <c:v>3.1410759078128361E-2</c:v>
                </c:pt>
                <c:pt idx="995">
                  <c:v>2.5130095443337049E-2</c:v>
                </c:pt>
                <c:pt idx="996">
                  <c:v>1.8848439715408137E-2</c:v>
                </c:pt>
                <c:pt idx="997">
                  <c:v>1.2566039883352071E-2</c:v>
                </c:pt>
                <c:pt idx="998">
                  <c:v>6.2831439655588054E-3</c:v>
                </c:pt>
                <c:pt idx="999">
                  <c:v>2.45029690981724E-16</c:v>
                </c:pt>
                <c:pt idx="1000">
                  <c:v>-6.2831439655592035E-3</c:v>
                </c:pt>
                <c:pt idx="1001">
                  <c:v>-1.2566039883352469E-2</c:v>
                </c:pt>
                <c:pt idx="1002">
                  <c:v>-1.8848439715408536E-2</c:v>
                </c:pt>
                <c:pt idx="1003">
                  <c:v>-2.5130095443337445E-2</c:v>
                </c:pt>
                <c:pt idx="1004">
                  <c:v>-3.1410759078128757E-2</c:v>
                </c:pt>
                <c:pt idx="1005">
                  <c:v>-3.769018266993461E-2</c:v>
                </c:pt>
                <c:pt idx="1006">
                  <c:v>-4.3968118317865471E-2</c:v>
                </c:pt>
                <c:pt idx="1007">
                  <c:v>-5.0244318179769737E-2</c:v>
                </c:pt>
                <c:pt idx="1008">
                  <c:v>-5.6518534482024312E-2</c:v>
                </c:pt>
                <c:pt idx="1009">
                  <c:v>-6.2790519529313665E-2</c:v>
                </c:pt>
                <c:pt idx="1010">
                  <c:v>-6.9060025714405698E-2</c:v>
                </c:pt>
                <c:pt idx="1011">
                  <c:v>-7.5326805527933111E-2</c:v>
                </c:pt>
                <c:pt idx="1012">
                  <c:v>-8.1590611568157556E-2</c:v>
                </c:pt>
                <c:pt idx="1013">
                  <c:v>-8.7851196550743665E-2</c:v>
                </c:pt>
                <c:pt idx="1014">
                  <c:v>-9.4108313318514422E-2</c:v>
                </c:pt>
                <c:pt idx="1015">
                  <c:v>-0.1003617148512146</c:v>
                </c:pt>
                <c:pt idx="1016">
                  <c:v>-0.10661115427526012</c:v>
                </c:pt>
                <c:pt idx="1017">
                  <c:v>-0.11285638487348151</c:v>
                </c:pt>
                <c:pt idx="1018">
                  <c:v>-0.11909716009487005</c:v>
                </c:pt>
                <c:pt idx="1019">
                  <c:v>-0.12533323356430418</c:v>
                </c:pt>
                <c:pt idx="1020">
                  <c:v>-0.13156435909228292</c:v>
                </c:pt>
                <c:pt idx="1021">
                  <c:v>-0.13779029068463811</c:v>
                </c:pt>
                <c:pt idx="1022">
                  <c:v>-0.14401078255225269</c:v>
                </c:pt>
                <c:pt idx="1023">
                  <c:v>-0.1502255891207572</c:v>
                </c:pt>
                <c:pt idx="1024">
                  <c:v>-0.15643446504023062</c:v>
                </c:pt>
                <c:pt idx="1025">
                  <c:v>-0.16263716519488383</c:v>
                </c:pt>
                <c:pt idx="1026">
                  <c:v>-0.16883344471273373</c:v>
                </c:pt>
                <c:pt idx="1027">
                  <c:v>-0.1750230589752764</c:v>
                </c:pt>
                <c:pt idx="1028">
                  <c:v>-0.18120576362713731</c:v>
                </c:pt>
                <c:pt idx="1029">
                  <c:v>-0.18738131458572507</c:v>
                </c:pt>
                <c:pt idx="1030">
                  <c:v>-0.19354946805086032</c:v>
                </c:pt>
                <c:pt idx="1031">
                  <c:v>-0.19970998051440758</c:v>
                </c:pt>
                <c:pt idx="1032">
                  <c:v>-0.20586260876988149</c:v>
                </c:pt>
                <c:pt idx="1033">
                  <c:v>-0.21200710992205443</c:v>
                </c:pt>
                <c:pt idx="1034">
                  <c:v>-0.21814324139654281</c:v>
                </c:pt>
                <c:pt idx="1035">
                  <c:v>-0.22427076094938109</c:v>
                </c:pt>
                <c:pt idx="1036">
                  <c:v>-0.23038942667659096</c:v>
                </c:pt>
                <c:pt idx="1037">
                  <c:v>-0.23649899702372468</c:v>
                </c:pt>
                <c:pt idx="1038">
                  <c:v>-0.24259923079540791</c:v>
                </c:pt>
                <c:pt idx="1039">
                  <c:v>-0.24868988716485488</c:v>
                </c:pt>
                <c:pt idx="1040">
                  <c:v>-0.25477072568338188</c:v>
                </c:pt>
                <c:pt idx="1041">
                  <c:v>-0.26084150628989711</c:v>
                </c:pt>
                <c:pt idx="1042">
                  <c:v>-0.2669019893203754</c:v>
                </c:pt>
                <c:pt idx="1043">
                  <c:v>-0.27295193551732555</c:v>
                </c:pt>
                <c:pt idx="1044">
                  <c:v>-0.27899110603922916</c:v>
                </c:pt>
                <c:pt idx="1045">
                  <c:v>-0.28501926246997655</c:v>
                </c:pt>
                <c:pt idx="1046">
                  <c:v>-0.29103616682827188</c:v>
                </c:pt>
                <c:pt idx="1047">
                  <c:v>-0.29704158157703542</c:v>
                </c:pt>
                <c:pt idx="1048">
                  <c:v>-0.30303526963277411</c:v>
                </c:pt>
                <c:pt idx="1049">
                  <c:v>-0.30901699437494717</c:v>
                </c:pt>
                <c:pt idx="1050">
                  <c:v>-0.31498651965530505</c:v>
                </c:pt>
                <c:pt idx="1051">
                  <c:v>-0.32094360980720937</c:v>
                </c:pt>
                <c:pt idx="1052">
                  <c:v>-0.32688802965494279</c:v>
                </c:pt>
                <c:pt idx="1053">
                  <c:v>-0.33281954452298662</c:v>
                </c:pt>
                <c:pt idx="1054">
                  <c:v>-0.33873792024529181</c:v>
                </c:pt>
                <c:pt idx="1055">
                  <c:v>-0.34464292317451711</c:v>
                </c:pt>
                <c:pt idx="1056">
                  <c:v>-0.35053432019125952</c:v>
                </c:pt>
                <c:pt idx="1057">
                  <c:v>-0.35641187871325086</c:v>
                </c:pt>
                <c:pt idx="1058">
                  <c:v>-0.36227536670454547</c:v>
                </c:pt>
                <c:pt idx="1059">
                  <c:v>-0.3681245526846782</c:v>
                </c:pt>
                <c:pt idx="1060">
                  <c:v>-0.37395920573780034</c:v>
                </c:pt>
                <c:pt idx="1061">
                  <c:v>-0.37977909552180145</c:v>
                </c:pt>
                <c:pt idx="1062">
                  <c:v>-0.38558399227739654</c:v>
                </c:pt>
                <c:pt idx="1063">
                  <c:v>-0.39137366683720287</c:v>
                </c:pt>
                <c:pt idx="1064">
                  <c:v>-0.39714789063478068</c:v>
                </c:pt>
                <c:pt idx="1065">
                  <c:v>-0.40290643571366241</c:v>
                </c:pt>
                <c:pt idx="1066">
                  <c:v>-0.4086490747363492</c:v>
                </c:pt>
                <c:pt idx="1067">
                  <c:v>-0.41437558099328398</c:v>
                </c:pt>
                <c:pt idx="1068">
                  <c:v>-0.42008572841180652</c:v>
                </c:pt>
                <c:pt idx="1069">
                  <c:v>-0.42577929156507255</c:v>
                </c:pt>
                <c:pt idx="1070">
                  <c:v>-0.43145604568095935</c:v>
                </c:pt>
                <c:pt idx="1071">
                  <c:v>-0.43711576665093294</c:v>
                </c:pt>
                <c:pt idx="1072">
                  <c:v>-0.44275823103890199</c:v>
                </c:pt>
                <c:pt idx="1073">
                  <c:v>-0.44838321609003234</c:v>
                </c:pt>
                <c:pt idx="1074">
                  <c:v>-0.45399049973954658</c:v>
                </c:pt>
                <c:pt idx="1075">
                  <c:v>-0.45957986062148809</c:v>
                </c:pt>
                <c:pt idx="1076">
                  <c:v>-0.4651510780774582</c:v>
                </c:pt>
                <c:pt idx="1077">
                  <c:v>-0.47070393216533285</c:v>
                </c:pt>
                <c:pt idx="1078">
                  <c:v>-0.47623820366793906</c:v>
                </c:pt>
                <c:pt idx="1079">
                  <c:v>-0.48175367410171566</c:v>
                </c:pt>
                <c:pt idx="1080">
                  <c:v>-0.48725012572533238</c:v>
                </c:pt>
                <c:pt idx="1081">
                  <c:v>-0.49272734154829206</c:v>
                </c:pt>
                <c:pt idx="1082">
                  <c:v>-0.49818510533949095</c:v>
                </c:pt>
                <c:pt idx="1083">
                  <c:v>-0.50362320163576069</c:v>
                </c:pt>
                <c:pt idx="1084">
                  <c:v>-0.50904141575037154</c:v>
                </c:pt>
                <c:pt idx="1085">
                  <c:v>-0.51443953378150631</c:v>
                </c:pt>
                <c:pt idx="1086">
                  <c:v>-0.51981734262070978</c:v>
                </c:pt>
                <c:pt idx="1087">
                  <c:v>-0.52517462996129571</c:v>
                </c:pt>
                <c:pt idx="1088">
                  <c:v>-0.5305111843067345</c:v>
                </c:pt>
                <c:pt idx="1089">
                  <c:v>-0.53582679497899666</c:v>
                </c:pt>
                <c:pt idx="1090">
                  <c:v>-0.54112125212687634</c:v>
                </c:pt>
                <c:pt idx="1091">
                  <c:v>-0.54639434673426923</c:v>
                </c:pt>
                <c:pt idx="1092">
                  <c:v>-0.55164587062843007</c:v>
                </c:pt>
                <c:pt idx="1093">
                  <c:v>-0.55687561648818829</c:v>
                </c:pt>
                <c:pt idx="1094">
                  <c:v>-0.56208337785213047</c:v>
                </c:pt>
                <c:pt idx="1095">
                  <c:v>-0.56726894912675685</c:v>
                </c:pt>
                <c:pt idx="1096">
                  <c:v>-0.57243212559459089</c:v>
                </c:pt>
                <c:pt idx="1097">
                  <c:v>-0.57757270342226796</c:v>
                </c:pt>
                <c:pt idx="1098">
                  <c:v>-0.58269047966857612</c:v>
                </c:pt>
                <c:pt idx="1099">
                  <c:v>-0.58778525229247292</c:v>
                </c:pt>
                <c:pt idx="1100">
                  <c:v>-0.59285682016105945</c:v>
                </c:pt>
                <c:pt idx="1101">
                  <c:v>-0.59790498305751871</c:v>
                </c:pt>
                <c:pt idx="1102">
                  <c:v>-0.60292954168902502</c:v>
                </c:pt>
                <c:pt idx="1103">
                  <c:v>-0.60793029769460538</c:v>
                </c:pt>
                <c:pt idx="1104">
                  <c:v>-0.61290705365297682</c:v>
                </c:pt>
                <c:pt idx="1105">
                  <c:v>-0.61785961309033444</c:v>
                </c:pt>
                <c:pt idx="1106">
                  <c:v>-0.6227877804881129</c:v>
                </c:pt>
                <c:pt idx="1107">
                  <c:v>-0.62769136129070058</c:v>
                </c:pt>
                <c:pt idx="1108">
                  <c:v>-0.63257016191312432</c:v>
                </c:pt>
                <c:pt idx="1109">
                  <c:v>-0.63742398974868986</c:v>
                </c:pt>
                <c:pt idx="1110">
                  <c:v>-0.64225265317658431</c:v>
                </c:pt>
                <c:pt idx="1111">
                  <c:v>-0.64705596156944456</c:v>
                </c:pt>
                <c:pt idx="1112">
                  <c:v>-0.6518337253008788</c:v>
                </c:pt>
                <c:pt idx="1113">
                  <c:v>-0.65658575575295675</c:v>
                </c:pt>
                <c:pt idx="1114">
                  <c:v>-0.66131186532365194</c:v>
                </c:pt>
                <c:pt idx="1115">
                  <c:v>-0.666011867434252</c:v>
                </c:pt>
                <c:pt idx="1116">
                  <c:v>-0.67068557653672023</c:v>
                </c:pt>
                <c:pt idx="1117">
                  <c:v>-0.67533280812102425</c:v>
                </c:pt>
                <c:pt idx="1118">
                  <c:v>-0.67995337872241945</c:v>
                </c:pt>
                <c:pt idx="1119">
                  <c:v>-0.68454710592868862</c:v>
                </c:pt>
                <c:pt idx="1120">
                  <c:v>-0.68911380838734881</c:v>
                </c:pt>
                <c:pt idx="1121">
                  <c:v>-0.69365330581280493</c:v>
                </c:pt>
                <c:pt idx="1122">
                  <c:v>-0.69816541899347306</c:v>
                </c:pt>
                <c:pt idx="1123">
                  <c:v>-0.70264996979884931</c:v>
                </c:pt>
                <c:pt idx="1124">
                  <c:v>-0.70710678118654735</c:v>
                </c:pt>
                <c:pt idx="1125">
                  <c:v>-0.71153567720928546</c:v>
                </c:pt>
                <c:pt idx="1126">
                  <c:v>-0.71593648302183099</c:v>
                </c:pt>
                <c:pt idx="1127">
                  <c:v>-0.72030902488790716</c:v>
                </c:pt>
                <c:pt idx="1128">
                  <c:v>-0.72465313018704658</c:v>
                </c:pt>
                <c:pt idx="1129">
                  <c:v>-0.72896862742141177</c:v>
                </c:pt>
                <c:pt idx="1130">
                  <c:v>-0.73325534622256006</c:v>
                </c:pt>
                <c:pt idx="1131">
                  <c:v>-0.73751311735817426</c:v>
                </c:pt>
                <c:pt idx="1132">
                  <c:v>-0.74174177273873931</c:v>
                </c:pt>
                <c:pt idx="1133">
                  <c:v>-0.74594114542418199</c:v>
                </c:pt>
                <c:pt idx="1134">
                  <c:v>-0.7501110696304597</c:v>
                </c:pt>
                <c:pt idx="1135">
                  <c:v>-0.75425138073610376</c:v>
                </c:pt>
                <c:pt idx="1136">
                  <c:v>-0.7583619152887221</c:v>
                </c:pt>
                <c:pt idx="1137">
                  <c:v>-0.76244251101144789</c:v>
                </c:pt>
                <c:pt idx="1138">
                  <c:v>-0.76649300680935017</c:v>
                </c:pt>
                <c:pt idx="1139">
                  <c:v>-0.77051324277578925</c:v>
                </c:pt>
                <c:pt idx="1140">
                  <c:v>-0.77450306019873416</c:v>
                </c:pt>
                <c:pt idx="1141">
                  <c:v>-0.77846230156702356</c:v>
                </c:pt>
                <c:pt idx="1142">
                  <c:v>-0.78239081057658799</c:v>
                </c:pt>
                <c:pt idx="1143">
                  <c:v>-0.78628843213661903</c:v>
                </c:pt>
                <c:pt idx="1144">
                  <c:v>-0.7901550123756903</c:v>
                </c:pt>
                <c:pt idx="1145">
                  <c:v>-0.7939903986478356</c:v>
                </c:pt>
                <c:pt idx="1146">
                  <c:v>-0.79779443953857099</c:v>
                </c:pt>
                <c:pt idx="1147">
                  <c:v>-0.80156698487087685</c:v>
                </c:pt>
                <c:pt idx="1148">
                  <c:v>-0.805307885711122</c:v>
                </c:pt>
                <c:pt idx="1149">
                  <c:v>-0.80901699437494723</c:v>
                </c:pt>
                <c:pt idx="1150">
                  <c:v>-0.81269416443309406</c:v>
                </c:pt>
                <c:pt idx="1151">
                  <c:v>-0.81633925071718383</c:v>
                </c:pt>
                <c:pt idx="1152">
                  <c:v>-0.81995210932545248</c:v>
                </c:pt>
                <c:pt idx="1153">
                  <c:v>-0.82353259762842734</c:v>
                </c:pt>
                <c:pt idx="1154">
                  <c:v>-0.82708057427456205</c:v>
                </c:pt>
                <c:pt idx="1155">
                  <c:v>-0.83059589919581267</c:v>
                </c:pt>
                <c:pt idx="1156">
                  <c:v>-0.83407843361317147</c:v>
                </c:pt>
                <c:pt idx="1157">
                  <c:v>-0.83752804004214176</c:v>
                </c:pt>
                <c:pt idx="1158">
                  <c:v>-0.84094458229816893</c:v>
                </c:pt>
                <c:pt idx="1159">
                  <c:v>-0.84432792550201519</c:v>
                </c:pt>
                <c:pt idx="1160">
                  <c:v>-0.84767793608508313</c:v>
                </c:pt>
                <c:pt idx="1161">
                  <c:v>-0.85099448179469206</c:v>
                </c:pt>
                <c:pt idx="1162">
                  <c:v>-0.85427743169929515</c:v>
                </c:pt>
                <c:pt idx="1163">
                  <c:v>-0.85752665619365254</c:v>
                </c:pt>
                <c:pt idx="1164">
                  <c:v>-0.86074202700394364</c:v>
                </c:pt>
                <c:pt idx="1165">
                  <c:v>-0.86392341719283561</c:v>
                </c:pt>
                <c:pt idx="1166">
                  <c:v>-0.86707070116449014</c:v>
                </c:pt>
                <c:pt idx="1167">
                  <c:v>-0.87018375466952558</c:v>
                </c:pt>
                <c:pt idx="1168">
                  <c:v>-0.87326245480992026</c:v>
                </c:pt>
                <c:pt idx="1169">
                  <c:v>-0.87630668004386358</c:v>
                </c:pt>
                <c:pt idx="1170">
                  <c:v>-0.87931631019055645</c:v>
                </c:pt>
                <c:pt idx="1171">
                  <c:v>-0.88229122643495328</c:v>
                </c:pt>
                <c:pt idx="1172">
                  <c:v>-0.88523131133245547</c:v>
                </c:pt>
                <c:pt idx="1173">
                  <c:v>-0.88813644881354459</c:v>
                </c:pt>
                <c:pt idx="1174">
                  <c:v>-0.89100652418836812</c:v>
                </c:pt>
                <c:pt idx="1175">
                  <c:v>-0.89384142415126389</c:v>
                </c:pt>
                <c:pt idx="1176">
                  <c:v>-0.89664103678523577</c:v>
                </c:pt>
                <c:pt idx="1177">
                  <c:v>-0.89940525156637119</c:v>
                </c:pt>
                <c:pt idx="1178">
                  <c:v>-0.90213395936820284</c:v>
                </c:pt>
                <c:pt idx="1179">
                  <c:v>-0.90482705246601969</c:v>
                </c:pt>
                <c:pt idx="1180">
                  <c:v>-0.907484424541117</c:v>
                </c:pt>
                <c:pt idx="1181">
                  <c:v>-0.91010597068499588</c:v>
                </c:pt>
                <c:pt idx="1182">
                  <c:v>-0.91269158740350287</c:v>
                </c:pt>
                <c:pt idx="1183">
                  <c:v>-0.91524117262091742</c:v>
                </c:pt>
                <c:pt idx="1184">
                  <c:v>-0.91775462568398125</c:v>
                </c:pt>
                <c:pt idx="1185">
                  <c:v>-0.92023184736587027</c:v>
                </c:pt>
                <c:pt idx="1186">
                  <c:v>-0.922672739870115</c:v>
                </c:pt>
                <c:pt idx="1187">
                  <c:v>-0.92507720683445804</c:v>
                </c:pt>
                <c:pt idx="1188">
                  <c:v>-0.92744515333466149</c:v>
                </c:pt>
                <c:pt idx="1189">
                  <c:v>-0.92977648588825146</c:v>
                </c:pt>
                <c:pt idx="1190">
                  <c:v>-0.93207111245821117</c:v>
                </c:pt>
                <c:pt idx="1191">
                  <c:v>-0.93432894245661213</c:v>
                </c:pt>
                <c:pt idx="1192">
                  <c:v>-0.93654988674819228</c:v>
                </c:pt>
                <c:pt idx="1193">
                  <c:v>-0.93873385765387418</c:v>
                </c:pt>
                <c:pt idx="1194">
                  <c:v>-0.94088076895422545</c:v>
                </c:pt>
                <c:pt idx="1195">
                  <c:v>-0.94299053589286463</c:v>
                </c:pt>
                <c:pt idx="1196">
                  <c:v>-0.94506307517980481</c:v>
                </c:pt>
                <c:pt idx="1197">
                  <c:v>-0.94709830499474446</c:v>
                </c:pt>
                <c:pt idx="1198">
                  <c:v>-0.9490961449902946</c:v>
                </c:pt>
                <c:pt idx="1199">
                  <c:v>-0.95105651629515375</c:v>
                </c:pt>
                <c:pt idx="1200">
                  <c:v>-0.95297934151721886</c:v>
                </c:pt>
                <c:pt idx="1201">
                  <c:v>-0.95486454474664295</c:v>
                </c:pt>
                <c:pt idx="1202">
                  <c:v>-0.95671205155883055</c:v>
                </c:pt>
                <c:pt idx="1203">
                  <c:v>-0.95852178901737584</c:v>
                </c:pt>
                <c:pt idx="1204">
                  <c:v>-0.96029368567694318</c:v>
                </c:pt>
                <c:pt idx="1205">
                  <c:v>-0.96202767158608593</c:v>
                </c:pt>
                <c:pt idx="1206">
                  <c:v>-0.96372367829000982</c:v>
                </c:pt>
                <c:pt idx="1207">
                  <c:v>-0.96538163883327388</c:v>
                </c:pt>
                <c:pt idx="1208">
                  <c:v>-0.967001487762435</c:v>
                </c:pt>
                <c:pt idx="1209">
                  <c:v>-0.96858316112863119</c:v>
                </c:pt>
                <c:pt idx="1210">
                  <c:v>-0.9701265964901058</c:v>
                </c:pt>
                <c:pt idx="1211">
                  <c:v>-0.97163173291467397</c:v>
                </c:pt>
                <c:pt idx="1212">
                  <c:v>-0.97309851098212652</c:v>
                </c:pt>
                <c:pt idx="1213">
                  <c:v>-0.97452687278657724</c:v>
                </c:pt>
                <c:pt idx="1214">
                  <c:v>-0.97591676193874743</c:v>
                </c:pt>
                <c:pt idx="1215">
                  <c:v>-0.97726812356819359</c:v>
                </c:pt>
                <c:pt idx="1216">
                  <c:v>-0.97858090432547218</c:v>
                </c:pt>
                <c:pt idx="1217">
                  <c:v>-0.97985505238424686</c:v>
                </c:pt>
                <c:pt idx="1218">
                  <c:v>-0.98109051744333409</c:v>
                </c:pt>
                <c:pt idx="1219">
                  <c:v>-0.98228725072868861</c:v>
                </c:pt>
                <c:pt idx="1220">
                  <c:v>-0.98344520499532972</c:v>
                </c:pt>
                <c:pt idx="1221">
                  <c:v>-0.98456433452920533</c:v>
                </c:pt>
                <c:pt idx="1222">
                  <c:v>-0.98564459514899816</c:v>
                </c:pt>
                <c:pt idx="1223">
                  <c:v>-0.98668594420786804</c:v>
                </c:pt>
                <c:pt idx="1224">
                  <c:v>-0.98768834059513777</c:v>
                </c:pt>
                <c:pt idx="1225">
                  <c:v>-0.98865174473791406</c:v>
                </c:pt>
                <c:pt idx="1226">
                  <c:v>-0.98957611860265093</c:v>
                </c:pt>
                <c:pt idx="1227">
                  <c:v>-0.9904614256966513</c:v>
                </c:pt>
                <c:pt idx="1228">
                  <c:v>-0.99130763106950659</c:v>
                </c:pt>
                <c:pt idx="1229">
                  <c:v>-0.99211470131447788</c:v>
                </c:pt>
                <c:pt idx="1230">
                  <c:v>-0.9928826045698137</c:v>
                </c:pt>
                <c:pt idx="1231">
                  <c:v>-0.99361131052000851</c:v>
                </c:pt>
                <c:pt idx="1232">
                  <c:v>-0.99430079039699892</c:v>
                </c:pt>
                <c:pt idx="1233">
                  <c:v>-0.99495101698130017</c:v>
                </c:pt>
                <c:pt idx="1234">
                  <c:v>-0.99556196460308</c:v>
                </c:pt>
                <c:pt idx="1235">
                  <c:v>-0.9961336091431725</c:v>
                </c:pt>
                <c:pt idx="1236">
                  <c:v>-0.99666592803402987</c:v>
                </c:pt>
                <c:pt idx="1237">
                  <c:v>-0.99715890026061393</c:v>
                </c:pt>
                <c:pt idx="1238">
                  <c:v>-0.99761250636122523</c:v>
                </c:pt>
                <c:pt idx="1239">
                  <c:v>-0.99802672842827156</c:v>
                </c:pt>
                <c:pt idx="1240">
                  <c:v>-0.99840155010897502</c:v>
                </c:pt>
                <c:pt idx="1241">
                  <c:v>-0.99873695660601747</c:v>
                </c:pt>
                <c:pt idx="1242">
                  <c:v>-0.99903293467812471</c:v>
                </c:pt>
                <c:pt idx="1243">
                  <c:v>-0.9992894726405892</c:v>
                </c:pt>
                <c:pt idx="1244">
                  <c:v>-0.9995065603657316</c:v>
                </c:pt>
                <c:pt idx="1245">
                  <c:v>-0.99968418928329994</c:v>
                </c:pt>
                <c:pt idx="1246">
                  <c:v>-0.99982235238080897</c:v>
                </c:pt>
                <c:pt idx="1247">
                  <c:v>-0.99992104420381611</c:v>
                </c:pt>
                <c:pt idx="1248">
                  <c:v>-0.99998026085613712</c:v>
                </c:pt>
                <c:pt idx="1249">
                  <c:v>-1</c:v>
                </c:pt>
                <c:pt idx="1250">
                  <c:v>-0.99998026085613712</c:v>
                </c:pt>
                <c:pt idx="1251">
                  <c:v>-0.99992104420381611</c:v>
                </c:pt>
                <c:pt idx="1252">
                  <c:v>-0.99982235238080897</c:v>
                </c:pt>
                <c:pt idx="1253">
                  <c:v>-0.99968418928329994</c:v>
                </c:pt>
                <c:pt idx="1254">
                  <c:v>-0.99950656036573149</c:v>
                </c:pt>
                <c:pt idx="1255">
                  <c:v>-0.9992894726405892</c:v>
                </c:pt>
                <c:pt idx="1256">
                  <c:v>-0.99903293467812471</c:v>
                </c:pt>
                <c:pt idx="1257">
                  <c:v>-0.99873695660601747</c:v>
                </c:pt>
                <c:pt idx="1258">
                  <c:v>-0.99840155010897502</c:v>
                </c:pt>
                <c:pt idx="1259">
                  <c:v>-0.99802672842827156</c:v>
                </c:pt>
                <c:pt idx="1260">
                  <c:v>-0.99761250636122523</c:v>
                </c:pt>
                <c:pt idx="1261">
                  <c:v>-0.99715890026061393</c:v>
                </c:pt>
                <c:pt idx="1262">
                  <c:v>-0.99666592803402987</c:v>
                </c:pt>
                <c:pt idx="1263">
                  <c:v>-0.99613360914317239</c:v>
                </c:pt>
                <c:pt idx="1264">
                  <c:v>-0.99556196460308</c:v>
                </c:pt>
                <c:pt idx="1265">
                  <c:v>-0.99495101698130006</c:v>
                </c:pt>
                <c:pt idx="1266">
                  <c:v>-0.99430079039699892</c:v>
                </c:pt>
                <c:pt idx="1267">
                  <c:v>-0.9936113105200084</c:v>
                </c:pt>
                <c:pt idx="1268">
                  <c:v>-0.99288260456981359</c:v>
                </c:pt>
                <c:pt idx="1269">
                  <c:v>-0.99211470131447788</c:v>
                </c:pt>
                <c:pt idx="1270">
                  <c:v>-0.99130763106950648</c:v>
                </c:pt>
                <c:pt idx="1271">
                  <c:v>-0.99046142569665119</c:v>
                </c:pt>
                <c:pt idx="1272">
                  <c:v>-0.98957611860265093</c:v>
                </c:pt>
                <c:pt idx="1273">
                  <c:v>-0.98865174473791384</c:v>
                </c:pt>
                <c:pt idx="1274">
                  <c:v>-0.98768834059513766</c:v>
                </c:pt>
                <c:pt idx="1275">
                  <c:v>-0.98668594420786804</c:v>
                </c:pt>
                <c:pt idx="1276">
                  <c:v>-0.98564459514899805</c:v>
                </c:pt>
                <c:pt idx="1277">
                  <c:v>-0.98456433452920544</c:v>
                </c:pt>
                <c:pt idx="1278">
                  <c:v>-0.9834452049953295</c:v>
                </c:pt>
                <c:pt idx="1279">
                  <c:v>-0.98228725072868861</c:v>
                </c:pt>
                <c:pt idx="1280">
                  <c:v>-0.98109051744333409</c:v>
                </c:pt>
                <c:pt idx="1281">
                  <c:v>-0.97985505238424697</c:v>
                </c:pt>
                <c:pt idx="1282">
                  <c:v>-0.97858090432547185</c:v>
                </c:pt>
                <c:pt idx="1283">
                  <c:v>-0.97726812356819337</c:v>
                </c:pt>
                <c:pt idx="1284">
                  <c:v>-0.97591676193874732</c:v>
                </c:pt>
                <c:pt idx="1285">
                  <c:v>-0.97452687278657724</c:v>
                </c:pt>
                <c:pt idx="1286">
                  <c:v>-0.97309851098212674</c:v>
                </c:pt>
                <c:pt idx="1287">
                  <c:v>-0.97163173291467375</c:v>
                </c:pt>
                <c:pt idx="1288">
                  <c:v>-0.97012659649010569</c:v>
                </c:pt>
                <c:pt idx="1289">
                  <c:v>-0.96858316112863108</c:v>
                </c:pt>
                <c:pt idx="1290">
                  <c:v>-0.96700148776243511</c:v>
                </c:pt>
                <c:pt idx="1291">
                  <c:v>-0.96538163883327366</c:v>
                </c:pt>
                <c:pt idx="1292">
                  <c:v>-0.96372367829000949</c:v>
                </c:pt>
                <c:pt idx="1293">
                  <c:v>-0.96202767158608582</c:v>
                </c:pt>
                <c:pt idx="1294">
                  <c:v>-0.96029368567694307</c:v>
                </c:pt>
                <c:pt idx="1295">
                  <c:v>-0.95852178901737606</c:v>
                </c:pt>
                <c:pt idx="1296">
                  <c:v>-0.95671205155883021</c:v>
                </c:pt>
                <c:pt idx="1297">
                  <c:v>-0.95486454474664284</c:v>
                </c:pt>
                <c:pt idx="1298">
                  <c:v>-0.95297934151721875</c:v>
                </c:pt>
                <c:pt idx="1299">
                  <c:v>-0.95105651629515364</c:v>
                </c:pt>
                <c:pt idx="1300">
                  <c:v>-0.94909614499029482</c:v>
                </c:pt>
                <c:pt idx="1301">
                  <c:v>-0.94709830499474401</c:v>
                </c:pt>
                <c:pt idx="1302">
                  <c:v>-0.9450630751798047</c:v>
                </c:pt>
                <c:pt idx="1303">
                  <c:v>-0.94299053589286452</c:v>
                </c:pt>
                <c:pt idx="1304">
                  <c:v>-0.94088076895422568</c:v>
                </c:pt>
                <c:pt idx="1305">
                  <c:v>-0.93873385765387374</c:v>
                </c:pt>
                <c:pt idx="1306">
                  <c:v>-0.93654988674819217</c:v>
                </c:pt>
                <c:pt idx="1307">
                  <c:v>-0.93432894245661202</c:v>
                </c:pt>
                <c:pt idx="1308">
                  <c:v>-0.93207111245821106</c:v>
                </c:pt>
                <c:pt idx="1309">
                  <c:v>-0.92977648588825168</c:v>
                </c:pt>
                <c:pt idx="1310">
                  <c:v>-0.92744515333466104</c:v>
                </c:pt>
                <c:pt idx="1311">
                  <c:v>-0.92507720683445793</c:v>
                </c:pt>
                <c:pt idx="1312">
                  <c:v>-0.92267273987011489</c:v>
                </c:pt>
                <c:pt idx="1313">
                  <c:v>-0.92023184736587049</c:v>
                </c:pt>
                <c:pt idx="1314">
                  <c:v>-0.91775462568398081</c:v>
                </c:pt>
                <c:pt idx="1315">
                  <c:v>-0.91524117262091731</c:v>
                </c:pt>
                <c:pt idx="1316">
                  <c:v>-0.91269158740350276</c:v>
                </c:pt>
                <c:pt idx="1317">
                  <c:v>-0.91010597068499577</c:v>
                </c:pt>
                <c:pt idx="1318">
                  <c:v>-0.90748442454111722</c:v>
                </c:pt>
                <c:pt idx="1319">
                  <c:v>-0.90482705246601924</c:v>
                </c:pt>
                <c:pt idx="1320">
                  <c:v>-0.90213395936820273</c:v>
                </c:pt>
                <c:pt idx="1321">
                  <c:v>-0.89940525156637108</c:v>
                </c:pt>
                <c:pt idx="1322">
                  <c:v>-0.8966410367852361</c:v>
                </c:pt>
                <c:pt idx="1323">
                  <c:v>-0.89384142415126333</c:v>
                </c:pt>
                <c:pt idx="1324">
                  <c:v>-0.89100652418836757</c:v>
                </c:pt>
                <c:pt idx="1325">
                  <c:v>-0.88813644881354448</c:v>
                </c:pt>
                <c:pt idx="1326">
                  <c:v>-0.88523131133245536</c:v>
                </c:pt>
                <c:pt idx="1327">
                  <c:v>-0.88229122643495361</c:v>
                </c:pt>
                <c:pt idx="1328">
                  <c:v>-0.87931631019055589</c:v>
                </c:pt>
                <c:pt idx="1329">
                  <c:v>-0.87630668004386336</c:v>
                </c:pt>
                <c:pt idx="1330">
                  <c:v>-0.87326245480992015</c:v>
                </c:pt>
                <c:pt idx="1331">
                  <c:v>-0.87018375466952591</c:v>
                </c:pt>
                <c:pt idx="1332">
                  <c:v>-0.86707070116448959</c:v>
                </c:pt>
                <c:pt idx="1333">
                  <c:v>-0.86392341719283505</c:v>
                </c:pt>
                <c:pt idx="1334">
                  <c:v>-0.86074202700394353</c:v>
                </c:pt>
                <c:pt idx="1335">
                  <c:v>-0.85752665619365231</c:v>
                </c:pt>
                <c:pt idx="1336">
                  <c:v>-0.85427743169929549</c:v>
                </c:pt>
                <c:pt idx="1337">
                  <c:v>-0.85099448179469139</c:v>
                </c:pt>
                <c:pt idx="1338">
                  <c:v>-0.84767793608508302</c:v>
                </c:pt>
                <c:pt idx="1339">
                  <c:v>-0.84432792550201508</c:v>
                </c:pt>
                <c:pt idx="1340">
                  <c:v>-0.84094458229816926</c:v>
                </c:pt>
                <c:pt idx="1341">
                  <c:v>-0.83752804004214121</c:v>
                </c:pt>
                <c:pt idx="1342">
                  <c:v>-0.8340784336131708</c:v>
                </c:pt>
                <c:pt idx="1343">
                  <c:v>-0.83059589919581256</c:v>
                </c:pt>
                <c:pt idx="1344">
                  <c:v>-0.82708057427456194</c:v>
                </c:pt>
                <c:pt idx="1345">
                  <c:v>-0.82353259762842779</c:v>
                </c:pt>
                <c:pt idx="1346">
                  <c:v>-0.81995210932545182</c:v>
                </c:pt>
                <c:pt idx="1347">
                  <c:v>-0.81633925071718372</c:v>
                </c:pt>
                <c:pt idx="1348">
                  <c:v>-0.81269416443309395</c:v>
                </c:pt>
                <c:pt idx="1349">
                  <c:v>-0.80901699437494767</c:v>
                </c:pt>
                <c:pt idx="1350">
                  <c:v>-0.80530788571112133</c:v>
                </c:pt>
                <c:pt idx="1351">
                  <c:v>-0.80156698487087619</c:v>
                </c:pt>
                <c:pt idx="1352">
                  <c:v>-0.79779443953857088</c:v>
                </c:pt>
                <c:pt idx="1353">
                  <c:v>-0.79399039864783538</c:v>
                </c:pt>
                <c:pt idx="1354">
                  <c:v>-0.79015501237569064</c:v>
                </c:pt>
                <c:pt idx="1355">
                  <c:v>-0.78628843213661836</c:v>
                </c:pt>
                <c:pt idx="1356">
                  <c:v>-0.78239081057658777</c:v>
                </c:pt>
                <c:pt idx="1357">
                  <c:v>-0.77846230156702334</c:v>
                </c:pt>
                <c:pt idx="1358">
                  <c:v>-0.77450306019873405</c:v>
                </c:pt>
                <c:pt idx="1359">
                  <c:v>-0.7705132427757897</c:v>
                </c:pt>
                <c:pt idx="1360">
                  <c:v>-0.7664930068093494</c:v>
                </c:pt>
                <c:pt idx="1361">
                  <c:v>-0.76244251101144767</c:v>
                </c:pt>
                <c:pt idx="1362">
                  <c:v>-0.75836191528872188</c:v>
                </c:pt>
                <c:pt idx="1363">
                  <c:v>-0.75425138073610409</c:v>
                </c:pt>
                <c:pt idx="1364">
                  <c:v>-0.75011106963045893</c:v>
                </c:pt>
                <c:pt idx="1365">
                  <c:v>-0.74594114542418177</c:v>
                </c:pt>
                <c:pt idx="1366">
                  <c:v>-0.74174177273873909</c:v>
                </c:pt>
                <c:pt idx="1367">
                  <c:v>-0.73751311735817404</c:v>
                </c:pt>
                <c:pt idx="1368">
                  <c:v>-0.7332553462225605</c:v>
                </c:pt>
                <c:pt idx="1369">
                  <c:v>-0.728968627421411</c:v>
                </c:pt>
                <c:pt idx="1370">
                  <c:v>-0.72465313018704647</c:v>
                </c:pt>
                <c:pt idx="1371">
                  <c:v>-0.72030902488790693</c:v>
                </c:pt>
                <c:pt idx="1372">
                  <c:v>-0.71593648302183144</c:v>
                </c:pt>
                <c:pt idx="1373">
                  <c:v>-0.71153567720928468</c:v>
                </c:pt>
                <c:pt idx="1374">
                  <c:v>-0.70710678118654713</c:v>
                </c:pt>
                <c:pt idx="1375">
                  <c:v>-0.70264996979884908</c:v>
                </c:pt>
                <c:pt idx="1376">
                  <c:v>-0.69816541899347284</c:v>
                </c:pt>
                <c:pt idx="1377">
                  <c:v>-0.69365330581280538</c:v>
                </c:pt>
                <c:pt idx="1378">
                  <c:v>-0.68911380838734793</c:v>
                </c:pt>
                <c:pt idx="1379">
                  <c:v>-0.68454710592868839</c:v>
                </c:pt>
                <c:pt idx="1380">
                  <c:v>-0.67995337872241923</c:v>
                </c:pt>
                <c:pt idx="1381">
                  <c:v>-0.6753328081210247</c:v>
                </c:pt>
                <c:pt idx="1382">
                  <c:v>-0.67068557653671934</c:v>
                </c:pt>
                <c:pt idx="1383">
                  <c:v>-0.66601186743425123</c:v>
                </c:pt>
                <c:pt idx="1384">
                  <c:v>-0.66131186532365172</c:v>
                </c:pt>
                <c:pt idx="1385">
                  <c:v>-0.65658575575295663</c:v>
                </c:pt>
                <c:pt idx="1386">
                  <c:v>-0.65183372530087924</c:v>
                </c:pt>
                <c:pt idx="1387">
                  <c:v>-0.64705596156944367</c:v>
                </c:pt>
                <c:pt idx="1388">
                  <c:v>-0.64225265317658409</c:v>
                </c:pt>
                <c:pt idx="1389">
                  <c:v>-0.63742398974868975</c:v>
                </c:pt>
                <c:pt idx="1390">
                  <c:v>-0.63257016191312476</c:v>
                </c:pt>
                <c:pt idx="1391">
                  <c:v>-0.62769136129069969</c:v>
                </c:pt>
                <c:pt idx="1392">
                  <c:v>-0.62278778048811201</c:v>
                </c:pt>
                <c:pt idx="1393">
                  <c:v>-0.61785961309033421</c:v>
                </c:pt>
                <c:pt idx="1394">
                  <c:v>-0.6129070536529766</c:v>
                </c:pt>
                <c:pt idx="1395">
                  <c:v>-0.60793029769460583</c:v>
                </c:pt>
                <c:pt idx="1396">
                  <c:v>-0.60292954168902402</c:v>
                </c:pt>
                <c:pt idx="1397">
                  <c:v>-0.59790498305751849</c:v>
                </c:pt>
                <c:pt idx="1398">
                  <c:v>-0.59285682016105923</c:v>
                </c:pt>
                <c:pt idx="1399">
                  <c:v>-0.58778525229247336</c:v>
                </c:pt>
                <c:pt idx="1400">
                  <c:v>-0.58269047966857523</c:v>
                </c:pt>
                <c:pt idx="1401">
                  <c:v>-0.57757270342226708</c:v>
                </c:pt>
                <c:pt idx="1402">
                  <c:v>-0.57243212559459067</c:v>
                </c:pt>
                <c:pt idx="1403">
                  <c:v>-0.56726894912675663</c:v>
                </c:pt>
                <c:pt idx="1404">
                  <c:v>-0.56208337785213103</c:v>
                </c:pt>
                <c:pt idx="1405">
                  <c:v>-0.55687561648818729</c:v>
                </c:pt>
                <c:pt idx="1406">
                  <c:v>-0.55164587062842985</c:v>
                </c:pt>
                <c:pt idx="1407">
                  <c:v>-0.54639434673426901</c:v>
                </c:pt>
                <c:pt idx="1408">
                  <c:v>-0.54112125212687612</c:v>
                </c:pt>
                <c:pt idx="1409">
                  <c:v>-0.53582679497899566</c:v>
                </c:pt>
                <c:pt idx="1410">
                  <c:v>-0.5305111843067335</c:v>
                </c:pt>
                <c:pt idx="1411">
                  <c:v>-0.52517462996129549</c:v>
                </c:pt>
                <c:pt idx="1412">
                  <c:v>-0.51981734262070955</c:v>
                </c:pt>
                <c:pt idx="1413">
                  <c:v>-0.51443953378150686</c:v>
                </c:pt>
                <c:pt idx="1414">
                  <c:v>-0.50904141575037054</c:v>
                </c:pt>
                <c:pt idx="1415">
                  <c:v>-0.50362320163576035</c:v>
                </c:pt>
                <c:pt idx="1416">
                  <c:v>-0.49818510533949073</c:v>
                </c:pt>
                <c:pt idx="1417">
                  <c:v>-0.49272734154829179</c:v>
                </c:pt>
                <c:pt idx="1418">
                  <c:v>-0.48725012572533288</c:v>
                </c:pt>
                <c:pt idx="1419">
                  <c:v>-0.48175367410171466</c:v>
                </c:pt>
                <c:pt idx="1420">
                  <c:v>-0.47623820366793884</c:v>
                </c:pt>
                <c:pt idx="1421">
                  <c:v>-0.47070393216533263</c:v>
                </c:pt>
                <c:pt idx="1422">
                  <c:v>-0.46515107807745876</c:v>
                </c:pt>
                <c:pt idx="1423">
                  <c:v>-0.45957986062148704</c:v>
                </c:pt>
                <c:pt idx="1424">
                  <c:v>-0.4539904997395463</c:v>
                </c:pt>
                <c:pt idx="1425">
                  <c:v>-0.44838321609003212</c:v>
                </c:pt>
                <c:pt idx="1426">
                  <c:v>-0.44275823103890177</c:v>
                </c:pt>
                <c:pt idx="1427">
                  <c:v>-0.43711576665093349</c:v>
                </c:pt>
                <c:pt idx="1428">
                  <c:v>-0.4314560456809583</c:v>
                </c:pt>
                <c:pt idx="1429">
                  <c:v>-0.42577929156507233</c:v>
                </c:pt>
                <c:pt idx="1430">
                  <c:v>-0.4200857284118063</c:v>
                </c:pt>
                <c:pt idx="1431">
                  <c:v>-0.41437558099328453</c:v>
                </c:pt>
                <c:pt idx="1432">
                  <c:v>-0.40864907473634815</c:v>
                </c:pt>
                <c:pt idx="1433">
                  <c:v>-0.40290643571366214</c:v>
                </c:pt>
                <c:pt idx="1434">
                  <c:v>-0.39714789063478045</c:v>
                </c:pt>
                <c:pt idx="1435">
                  <c:v>-0.39137366683720259</c:v>
                </c:pt>
                <c:pt idx="1436">
                  <c:v>-0.38558399227739709</c:v>
                </c:pt>
                <c:pt idx="1437">
                  <c:v>-0.37977909552180039</c:v>
                </c:pt>
                <c:pt idx="1438">
                  <c:v>-0.37395920573780006</c:v>
                </c:pt>
                <c:pt idx="1439">
                  <c:v>-0.36812455268467797</c:v>
                </c:pt>
                <c:pt idx="1440">
                  <c:v>-0.36227536670454608</c:v>
                </c:pt>
                <c:pt idx="1441">
                  <c:v>-0.35641187871324975</c:v>
                </c:pt>
                <c:pt idx="1442">
                  <c:v>-0.35053432019125846</c:v>
                </c:pt>
                <c:pt idx="1443">
                  <c:v>-0.34464292317451684</c:v>
                </c:pt>
                <c:pt idx="1444">
                  <c:v>-0.33873792024529153</c:v>
                </c:pt>
                <c:pt idx="1445">
                  <c:v>-0.33281954452298718</c:v>
                </c:pt>
                <c:pt idx="1446">
                  <c:v>-0.32688802965494168</c:v>
                </c:pt>
                <c:pt idx="1447">
                  <c:v>-0.3209436098072091</c:v>
                </c:pt>
                <c:pt idx="1448">
                  <c:v>-0.31498651965530478</c:v>
                </c:pt>
                <c:pt idx="1449">
                  <c:v>-0.30901699437494778</c:v>
                </c:pt>
                <c:pt idx="1450">
                  <c:v>-0.303035269632773</c:v>
                </c:pt>
                <c:pt idx="1451">
                  <c:v>-0.29704158157703431</c:v>
                </c:pt>
                <c:pt idx="1452">
                  <c:v>-0.2910361668282716</c:v>
                </c:pt>
                <c:pt idx="1453">
                  <c:v>-0.28501926246997628</c:v>
                </c:pt>
                <c:pt idx="1454">
                  <c:v>-0.27899110603922977</c:v>
                </c:pt>
                <c:pt idx="1455">
                  <c:v>-0.27295193551732444</c:v>
                </c:pt>
                <c:pt idx="1456">
                  <c:v>-0.26690198932037512</c:v>
                </c:pt>
                <c:pt idx="1457">
                  <c:v>-0.26084150628989689</c:v>
                </c:pt>
                <c:pt idx="1458">
                  <c:v>-0.25477072568338249</c:v>
                </c:pt>
                <c:pt idx="1459">
                  <c:v>-0.24868988716485377</c:v>
                </c:pt>
                <c:pt idx="1460">
                  <c:v>-0.24259923079540677</c:v>
                </c:pt>
                <c:pt idx="1461">
                  <c:v>-0.2364989970237244</c:v>
                </c:pt>
                <c:pt idx="1462">
                  <c:v>-0.23038942667659071</c:v>
                </c:pt>
                <c:pt idx="1463">
                  <c:v>-0.22427076094938167</c:v>
                </c:pt>
                <c:pt idx="1464">
                  <c:v>-0.21814324139654168</c:v>
                </c:pt>
                <c:pt idx="1465">
                  <c:v>-0.21200710992205415</c:v>
                </c:pt>
                <c:pt idx="1466">
                  <c:v>-0.20586260876988122</c:v>
                </c:pt>
                <c:pt idx="1467">
                  <c:v>-0.1997099805144073</c:v>
                </c:pt>
                <c:pt idx="1468">
                  <c:v>-0.19354946805086093</c:v>
                </c:pt>
                <c:pt idx="1469">
                  <c:v>-0.18738131458572393</c:v>
                </c:pt>
                <c:pt idx="1470">
                  <c:v>-0.18120576362713706</c:v>
                </c:pt>
                <c:pt idx="1471">
                  <c:v>-0.17502305897527612</c:v>
                </c:pt>
                <c:pt idx="1472">
                  <c:v>-0.16883344471273434</c:v>
                </c:pt>
                <c:pt idx="1473">
                  <c:v>-0.16263716519488269</c:v>
                </c:pt>
                <c:pt idx="1474">
                  <c:v>-0.15643446504023034</c:v>
                </c:pt>
                <c:pt idx="1475">
                  <c:v>-0.15022558912075692</c:v>
                </c:pt>
                <c:pt idx="1476">
                  <c:v>-0.14401078255225241</c:v>
                </c:pt>
                <c:pt idx="1477">
                  <c:v>-0.13779029068463872</c:v>
                </c:pt>
                <c:pt idx="1478">
                  <c:v>-0.13156435909228176</c:v>
                </c:pt>
                <c:pt idx="1479">
                  <c:v>-0.1253332335643039</c:v>
                </c:pt>
                <c:pt idx="1480">
                  <c:v>-0.11909716009486979</c:v>
                </c:pt>
                <c:pt idx="1481">
                  <c:v>-0.11285638487348212</c:v>
                </c:pt>
                <c:pt idx="1482">
                  <c:v>-0.10661115427525897</c:v>
                </c:pt>
                <c:pt idx="1483">
                  <c:v>-0.10036171485121433</c:v>
                </c:pt>
                <c:pt idx="1484">
                  <c:v>-9.4108313318514145E-2</c:v>
                </c:pt>
                <c:pt idx="1485">
                  <c:v>-8.7851196550743402E-2</c:v>
                </c:pt>
                <c:pt idx="1486">
                  <c:v>-8.1590611568158167E-2</c:v>
                </c:pt>
                <c:pt idx="1487">
                  <c:v>-7.5326805527931959E-2</c:v>
                </c:pt>
                <c:pt idx="1488">
                  <c:v>-6.9060025714405421E-2</c:v>
                </c:pt>
                <c:pt idx="1489">
                  <c:v>-6.2790519529313388E-2</c:v>
                </c:pt>
                <c:pt idx="1490">
                  <c:v>-5.6518534482024929E-2</c:v>
                </c:pt>
                <c:pt idx="1491">
                  <c:v>-5.0244318179768571E-2</c:v>
                </c:pt>
                <c:pt idx="1492">
                  <c:v>-4.3968118317864312E-2</c:v>
                </c:pt>
                <c:pt idx="1493">
                  <c:v>-3.769018266993434E-2</c:v>
                </c:pt>
                <c:pt idx="1494">
                  <c:v>-3.1410759078128479E-2</c:v>
                </c:pt>
                <c:pt idx="1495">
                  <c:v>-2.5130095443338059E-2</c:v>
                </c:pt>
                <c:pt idx="1496">
                  <c:v>-1.884843971540737E-2</c:v>
                </c:pt>
                <c:pt idx="1497">
                  <c:v>-1.2566039883352193E-2</c:v>
                </c:pt>
                <c:pt idx="1498">
                  <c:v>-6.2831439655589277E-3</c:v>
                </c:pt>
                <c:pt idx="1499">
                  <c:v>-3.67544536472586E-16</c:v>
                </c:pt>
                <c:pt idx="1500">
                  <c:v>6.2831439655599694E-3</c:v>
                </c:pt>
                <c:pt idx="1501">
                  <c:v>1.2566039883353235E-2</c:v>
                </c:pt>
                <c:pt idx="1502">
                  <c:v>1.8848439715408411E-2</c:v>
                </c:pt>
                <c:pt idx="1503">
                  <c:v>2.5130095443337323E-2</c:v>
                </c:pt>
                <c:pt idx="1504">
                  <c:v>3.1410759078127751E-2</c:v>
                </c:pt>
                <c:pt idx="1505">
                  <c:v>3.7690182669935374E-2</c:v>
                </c:pt>
                <c:pt idx="1506">
                  <c:v>4.3968118317865353E-2</c:v>
                </c:pt>
                <c:pt idx="1507">
                  <c:v>5.0244318179769612E-2</c:v>
                </c:pt>
                <c:pt idx="1508">
                  <c:v>5.6518534482024194E-2</c:v>
                </c:pt>
                <c:pt idx="1509">
                  <c:v>6.2790519529314429E-2</c:v>
                </c:pt>
                <c:pt idx="1510">
                  <c:v>6.9060025714406462E-2</c:v>
                </c:pt>
                <c:pt idx="1511">
                  <c:v>7.5326805527932986E-2</c:v>
                </c:pt>
                <c:pt idx="1512">
                  <c:v>8.1590611568157431E-2</c:v>
                </c:pt>
                <c:pt idx="1513">
                  <c:v>8.7851196550742666E-2</c:v>
                </c:pt>
                <c:pt idx="1514">
                  <c:v>9.4108313318515185E-2</c:v>
                </c:pt>
                <c:pt idx="1515">
                  <c:v>0.10036171485121537</c:v>
                </c:pt>
                <c:pt idx="1516">
                  <c:v>0.10661115427526001</c:v>
                </c:pt>
                <c:pt idx="1517">
                  <c:v>0.11285638487348139</c:v>
                </c:pt>
                <c:pt idx="1518">
                  <c:v>0.11909716009487081</c:v>
                </c:pt>
                <c:pt idx="1519">
                  <c:v>0.12533323356430492</c:v>
                </c:pt>
                <c:pt idx="1520">
                  <c:v>0.13156435909228281</c:v>
                </c:pt>
                <c:pt idx="1521">
                  <c:v>0.13779029068463797</c:v>
                </c:pt>
                <c:pt idx="1522">
                  <c:v>0.14401078255225169</c:v>
                </c:pt>
                <c:pt idx="1523">
                  <c:v>0.15022558912075795</c:v>
                </c:pt>
                <c:pt idx="1524">
                  <c:v>0.15643446504023137</c:v>
                </c:pt>
                <c:pt idx="1525">
                  <c:v>0.16263716519488372</c:v>
                </c:pt>
                <c:pt idx="1526">
                  <c:v>0.16883344471273362</c:v>
                </c:pt>
                <c:pt idx="1527">
                  <c:v>0.1750230589752754</c:v>
                </c:pt>
                <c:pt idx="1528">
                  <c:v>0.18120576362713808</c:v>
                </c:pt>
                <c:pt idx="1529">
                  <c:v>0.18738131458572496</c:v>
                </c:pt>
                <c:pt idx="1530">
                  <c:v>0.19354946805086021</c:v>
                </c:pt>
                <c:pt idx="1531">
                  <c:v>0.19970998051440658</c:v>
                </c:pt>
                <c:pt idx="1532">
                  <c:v>0.20586260876988224</c:v>
                </c:pt>
                <c:pt idx="1533">
                  <c:v>0.21200710992205518</c:v>
                </c:pt>
                <c:pt idx="1534">
                  <c:v>0.2181432413965427</c:v>
                </c:pt>
                <c:pt idx="1535">
                  <c:v>0.22427076094938095</c:v>
                </c:pt>
                <c:pt idx="1536">
                  <c:v>0.23038942667658999</c:v>
                </c:pt>
                <c:pt idx="1537">
                  <c:v>0.23649899702372543</c:v>
                </c:pt>
                <c:pt idx="1538">
                  <c:v>0.24259923079540779</c:v>
                </c:pt>
                <c:pt idx="1539">
                  <c:v>0.24868988716485477</c:v>
                </c:pt>
                <c:pt idx="1540">
                  <c:v>0.25477072568338177</c:v>
                </c:pt>
                <c:pt idx="1541">
                  <c:v>0.26084150628989788</c:v>
                </c:pt>
                <c:pt idx="1542">
                  <c:v>0.26690198932037612</c:v>
                </c:pt>
                <c:pt idx="1543">
                  <c:v>0.27295193551732544</c:v>
                </c:pt>
                <c:pt idx="1544">
                  <c:v>0.27899110603922905</c:v>
                </c:pt>
                <c:pt idx="1545">
                  <c:v>0.28501926246997555</c:v>
                </c:pt>
                <c:pt idx="1546">
                  <c:v>0.2910361668282726</c:v>
                </c:pt>
                <c:pt idx="1547">
                  <c:v>0.29704158157703531</c:v>
                </c:pt>
                <c:pt idx="1548">
                  <c:v>0.303035269632774</c:v>
                </c:pt>
                <c:pt idx="1549">
                  <c:v>0.30901699437494706</c:v>
                </c:pt>
                <c:pt idx="1550">
                  <c:v>0.31498651965530577</c:v>
                </c:pt>
                <c:pt idx="1551">
                  <c:v>0.3209436098072101</c:v>
                </c:pt>
                <c:pt idx="1552">
                  <c:v>0.32688802965494268</c:v>
                </c:pt>
                <c:pt idx="1553">
                  <c:v>0.33281954452298651</c:v>
                </c:pt>
                <c:pt idx="1554">
                  <c:v>0.33873792024529087</c:v>
                </c:pt>
                <c:pt idx="1555">
                  <c:v>0.34464292317451783</c:v>
                </c:pt>
                <c:pt idx="1556">
                  <c:v>0.35053432019125941</c:v>
                </c:pt>
                <c:pt idx="1557">
                  <c:v>0.35641187871325075</c:v>
                </c:pt>
                <c:pt idx="1558">
                  <c:v>0.36227536670454535</c:v>
                </c:pt>
                <c:pt idx="1559">
                  <c:v>0.36812455268467892</c:v>
                </c:pt>
                <c:pt idx="1560">
                  <c:v>0.37395920573780106</c:v>
                </c:pt>
                <c:pt idx="1561">
                  <c:v>0.37977909552180134</c:v>
                </c:pt>
                <c:pt idx="1562">
                  <c:v>0.38558399227739643</c:v>
                </c:pt>
                <c:pt idx="1563">
                  <c:v>0.39137366683720193</c:v>
                </c:pt>
                <c:pt idx="1564">
                  <c:v>0.3971478906347814</c:v>
                </c:pt>
                <c:pt idx="1565">
                  <c:v>0.40290643571366308</c:v>
                </c:pt>
                <c:pt idx="1566">
                  <c:v>0.40864907473634909</c:v>
                </c:pt>
                <c:pt idx="1567">
                  <c:v>0.41437558099328387</c:v>
                </c:pt>
                <c:pt idx="1568">
                  <c:v>0.42008572841180725</c:v>
                </c:pt>
                <c:pt idx="1569">
                  <c:v>0.42577929156507327</c:v>
                </c:pt>
                <c:pt idx="1570">
                  <c:v>0.43145604568095924</c:v>
                </c:pt>
                <c:pt idx="1571">
                  <c:v>0.43711576665093282</c:v>
                </c:pt>
                <c:pt idx="1572">
                  <c:v>0.44275823103890111</c:v>
                </c:pt>
                <c:pt idx="1573">
                  <c:v>0.44838321609003307</c:v>
                </c:pt>
                <c:pt idx="1574">
                  <c:v>0.45399049973954725</c:v>
                </c:pt>
                <c:pt idx="1575">
                  <c:v>0.45957986062148798</c:v>
                </c:pt>
                <c:pt idx="1576">
                  <c:v>0.46515107807745809</c:v>
                </c:pt>
                <c:pt idx="1577">
                  <c:v>0.47070393216533196</c:v>
                </c:pt>
                <c:pt idx="1578">
                  <c:v>0.47623820366793973</c:v>
                </c:pt>
                <c:pt idx="1579">
                  <c:v>0.48175367410171555</c:v>
                </c:pt>
                <c:pt idx="1580">
                  <c:v>0.48725012572533227</c:v>
                </c:pt>
                <c:pt idx="1581">
                  <c:v>0.49272734154829118</c:v>
                </c:pt>
                <c:pt idx="1582">
                  <c:v>0.49818510533949162</c:v>
                </c:pt>
                <c:pt idx="1583">
                  <c:v>0.50362320163576135</c:v>
                </c:pt>
                <c:pt idx="1584">
                  <c:v>0.50904141575037143</c:v>
                </c:pt>
                <c:pt idx="1585">
                  <c:v>0.5144395337815062</c:v>
                </c:pt>
                <c:pt idx="1586">
                  <c:v>0.51981734262070889</c:v>
                </c:pt>
                <c:pt idx="1587">
                  <c:v>0.52517462996129638</c:v>
                </c:pt>
                <c:pt idx="1588">
                  <c:v>0.53051118430673438</c:v>
                </c:pt>
                <c:pt idx="1589">
                  <c:v>0.53582679497899655</c:v>
                </c:pt>
                <c:pt idx="1590">
                  <c:v>0.54112125212687545</c:v>
                </c:pt>
                <c:pt idx="1591">
                  <c:v>0.5463943467342699</c:v>
                </c:pt>
                <c:pt idx="1592">
                  <c:v>0.55164587062843073</c:v>
                </c:pt>
                <c:pt idx="1593">
                  <c:v>0.55687561648818817</c:v>
                </c:pt>
                <c:pt idx="1594">
                  <c:v>0.56208337785213047</c:v>
                </c:pt>
                <c:pt idx="1595">
                  <c:v>0.56726894912675596</c:v>
                </c:pt>
                <c:pt idx="1596">
                  <c:v>0.57243212559459156</c:v>
                </c:pt>
                <c:pt idx="1597">
                  <c:v>0.57757270342226796</c:v>
                </c:pt>
                <c:pt idx="1598">
                  <c:v>0.58269047966857601</c:v>
                </c:pt>
                <c:pt idx="1599">
                  <c:v>0.5877852522924728</c:v>
                </c:pt>
                <c:pt idx="1600">
                  <c:v>0.59285682016106001</c:v>
                </c:pt>
                <c:pt idx="1601">
                  <c:v>0.59790498305751938</c:v>
                </c:pt>
                <c:pt idx="1602">
                  <c:v>0.60292954168902491</c:v>
                </c:pt>
                <c:pt idx="1603">
                  <c:v>0.60793029769460527</c:v>
                </c:pt>
                <c:pt idx="1604">
                  <c:v>0.61290705365297604</c:v>
                </c:pt>
                <c:pt idx="1605">
                  <c:v>0.61785961309033499</c:v>
                </c:pt>
                <c:pt idx="1606">
                  <c:v>0.62278778048811279</c:v>
                </c:pt>
                <c:pt idx="1607">
                  <c:v>0.62769136129070047</c:v>
                </c:pt>
                <c:pt idx="1608">
                  <c:v>0.63257016191312421</c:v>
                </c:pt>
                <c:pt idx="1609">
                  <c:v>0.63742398974869052</c:v>
                </c:pt>
                <c:pt idx="1610">
                  <c:v>0.64225265317658486</c:v>
                </c:pt>
                <c:pt idx="1611">
                  <c:v>0.64705596156944445</c:v>
                </c:pt>
                <c:pt idx="1612">
                  <c:v>0.65183372530087869</c:v>
                </c:pt>
                <c:pt idx="1613">
                  <c:v>0.65658575575295608</c:v>
                </c:pt>
                <c:pt idx="1614">
                  <c:v>0.66131186532365249</c:v>
                </c:pt>
                <c:pt idx="1615">
                  <c:v>0.666011867434252</c:v>
                </c:pt>
                <c:pt idx="1616">
                  <c:v>0.67068557653672012</c:v>
                </c:pt>
                <c:pt idx="1617">
                  <c:v>0.67533280812102425</c:v>
                </c:pt>
                <c:pt idx="1618">
                  <c:v>0.67995337872242001</c:v>
                </c:pt>
                <c:pt idx="1619">
                  <c:v>0.68454710592868917</c:v>
                </c:pt>
                <c:pt idx="1620">
                  <c:v>0.6891138083873487</c:v>
                </c:pt>
                <c:pt idx="1621">
                  <c:v>0.69365330581280493</c:v>
                </c:pt>
                <c:pt idx="1622">
                  <c:v>0.69816541899347229</c:v>
                </c:pt>
                <c:pt idx="1623">
                  <c:v>0.70264996979884986</c:v>
                </c:pt>
                <c:pt idx="1624">
                  <c:v>0.70710678118654791</c:v>
                </c:pt>
                <c:pt idx="1625">
                  <c:v>0.71153567720928546</c:v>
                </c:pt>
                <c:pt idx="1626">
                  <c:v>0.71593648302183099</c:v>
                </c:pt>
                <c:pt idx="1627">
                  <c:v>0.7203090248879076</c:v>
                </c:pt>
                <c:pt idx="1628">
                  <c:v>0.72465313018704713</c:v>
                </c:pt>
                <c:pt idx="1629">
                  <c:v>0.72896862742141177</c:v>
                </c:pt>
                <c:pt idx="1630">
                  <c:v>0.73325534622255994</c:v>
                </c:pt>
                <c:pt idx="1631">
                  <c:v>0.7375131173581736</c:v>
                </c:pt>
                <c:pt idx="1632">
                  <c:v>0.74174177273873987</c:v>
                </c:pt>
                <c:pt idx="1633">
                  <c:v>0.74594114542418244</c:v>
                </c:pt>
                <c:pt idx="1634">
                  <c:v>0.75011106963045959</c:v>
                </c:pt>
                <c:pt idx="1635">
                  <c:v>0.75425138073610365</c:v>
                </c:pt>
                <c:pt idx="1636">
                  <c:v>0.75836191528872143</c:v>
                </c:pt>
                <c:pt idx="1637">
                  <c:v>0.76244251101144833</c:v>
                </c:pt>
                <c:pt idx="1638">
                  <c:v>0.76649300680935006</c:v>
                </c:pt>
                <c:pt idx="1639">
                  <c:v>0.77051324277578925</c:v>
                </c:pt>
                <c:pt idx="1640">
                  <c:v>0.7745030601987335</c:v>
                </c:pt>
                <c:pt idx="1641">
                  <c:v>0.77846230156702401</c:v>
                </c:pt>
                <c:pt idx="1642">
                  <c:v>0.78239081057658844</c:v>
                </c:pt>
                <c:pt idx="1643">
                  <c:v>0.78628843213661903</c:v>
                </c:pt>
                <c:pt idx="1644">
                  <c:v>0.79015501237569019</c:v>
                </c:pt>
                <c:pt idx="1645">
                  <c:v>0.79399039864783494</c:v>
                </c:pt>
                <c:pt idx="1646">
                  <c:v>0.79779443953857143</c:v>
                </c:pt>
                <c:pt idx="1647">
                  <c:v>0.80156698487087674</c:v>
                </c:pt>
                <c:pt idx="1648">
                  <c:v>0.805307885711122</c:v>
                </c:pt>
                <c:pt idx="1649">
                  <c:v>0.80901699437494723</c:v>
                </c:pt>
                <c:pt idx="1650">
                  <c:v>0.8126941644330945</c:v>
                </c:pt>
                <c:pt idx="1651">
                  <c:v>0.81633925071718427</c:v>
                </c:pt>
                <c:pt idx="1652">
                  <c:v>0.81995210932545248</c:v>
                </c:pt>
                <c:pt idx="1653">
                  <c:v>0.82353259762842734</c:v>
                </c:pt>
                <c:pt idx="1654">
                  <c:v>0.8270805742745615</c:v>
                </c:pt>
                <c:pt idx="1655">
                  <c:v>0.83059589919581311</c:v>
                </c:pt>
                <c:pt idx="1656">
                  <c:v>0.83407843361317135</c:v>
                </c:pt>
                <c:pt idx="1657">
                  <c:v>0.83752804004214176</c:v>
                </c:pt>
                <c:pt idx="1658">
                  <c:v>0.84094458229816893</c:v>
                </c:pt>
                <c:pt idx="1659">
                  <c:v>0.84432792550201563</c:v>
                </c:pt>
                <c:pt idx="1660">
                  <c:v>0.84767793608508357</c:v>
                </c:pt>
                <c:pt idx="1661">
                  <c:v>0.85099448179469195</c:v>
                </c:pt>
                <c:pt idx="1662">
                  <c:v>0.85427743169929504</c:v>
                </c:pt>
                <c:pt idx="1663">
                  <c:v>0.85752665619365198</c:v>
                </c:pt>
                <c:pt idx="1664">
                  <c:v>0.86074202700394409</c:v>
                </c:pt>
                <c:pt idx="1665">
                  <c:v>0.8639234171928355</c:v>
                </c:pt>
                <c:pt idx="1666">
                  <c:v>0.86707070116449003</c:v>
                </c:pt>
                <c:pt idx="1667">
                  <c:v>0.87018375466952547</c:v>
                </c:pt>
                <c:pt idx="1668">
                  <c:v>0.87326245480992071</c:v>
                </c:pt>
                <c:pt idx="1669">
                  <c:v>0.87630668004386392</c:v>
                </c:pt>
                <c:pt idx="1670">
                  <c:v>0.87931631019055634</c:v>
                </c:pt>
                <c:pt idx="1671">
                  <c:v>0.88229122643495317</c:v>
                </c:pt>
                <c:pt idx="1672">
                  <c:v>0.88523131133245492</c:v>
                </c:pt>
                <c:pt idx="1673">
                  <c:v>0.88813644881354492</c:v>
                </c:pt>
                <c:pt idx="1674">
                  <c:v>0.89100652418836812</c:v>
                </c:pt>
                <c:pt idx="1675">
                  <c:v>0.89384142415126377</c:v>
                </c:pt>
                <c:pt idx="1676">
                  <c:v>0.89664103678523577</c:v>
                </c:pt>
                <c:pt idx="1677">
                  <c:v>0.89940525156637152</c:v>
                </c:pt>
                <c:pt idx="1678">
                  <c:v>0.90213395936820318</c:v>
                </c:pt>
                <c:pt idx="1679">
                  <c:v>0.90482705246601969</c:v>
                </c:pt>
                <c:pt idx="1680">
                  <c:v>0.90748442454111689</c:v>
                </c:pt>
                <c:pt idx="1681">
                  <c:v>0.91010597068499544</c:v>
                </c:pt>
                <c:pt idx="1682">
                  <c:v>0.9126915874035032</c:v>
                </c:pt>
                <c:pt idx="1683">
                  <c:v>0.91524117262091775</c:v>
                </c:pt>
                <c:pt idx="1684">
                  <c:v>0.91775462568398114</c:v>
                </c:pt>
                <c:pt idx="1685">
                  <c:v>0.92023184736587027</c:v>
                </c:pt>
                <c:pt idx="1686">
                  <c:v>0.92267273987011522</c:v>
                </c:pt>
                <c:pt idx="1687">
                  <c:v>0.92507720683445827</c:v>
                </c:pt>
                <c:pt idx="1688">
                  <c:v>0.92744515333466149</c:v>
                </c:pt>
                <c:pt idx="1689">
                  <c:v>0.92977648588825135</c:v>
                </c:pt>
                <c:pt idx="1690">
                  <c:v>0.93207111245821084</c:v>
                </c:pt>
                <c:pt idx="1691">
                  <c:v>0.93432894245661235</c:v>
                </c:pt>
                <c:pt idx="1692">
                  <c:v>0.93654988674819251</c:v>
                </c:pt>
                <c:pt idx="1693">
                  <c:v>0.93873385765387418</c:v>
                </c:pt>
                <c:pt idx="1694">
                  <c:v>0.94088076895422534</c:v>
                </c:pt>
                <c:pt idx="1695">
                  <c:v>0.9429905358928643</c:v>
                </c:pt>
                <c:pt idx="1696">
                  <c:v>0.94506307517980503</c:v>
                </c:pt>
                <c:pt idx="1697">
                  <c:v>0.94709830499474446</c:v>
                </c:pt>
                <c:pt idx="1698">
                  <c:v>0.9490961449902946</c:v>
                </c:pt>
                <c:pt idx="1699">
                  <c:v>0.95105651629515342</c:v>
                </c:pt>
                <c:pt idx="1700">
                  <c:v>0.95297934151721908</c:v>
                </c:pt>
                <c:pt idx="1701">
                  <c:v>0.95486454474664317</c:v>
                </c:pt>
                <c:pt idx="1702">
                  <c:v>0.95671205155883055</c:v>
                </c:pt>
                <c:pt idx="1703">
                  <c:v>0.95852178901737584</c:v>
                </c:pt>
                <c:pt idx="1704">
                  <c:v>0.96029368567694295</c:v>
                </c:pt>
                <c:pt idx="1705">
                  <c:v>0.96202767158608615</c:v>
                </c:pt>
                <c:pt idx="1706">
                  <c:v>0.96372367829000982</c:v>
                </c:pt>
                <c:pt idx="1707">
                  <c:v>0.96538163883327388</c:v>
                </c:pt>
                <c:pt idx="1708">
                  <c:v>0.967001487762435</c:v>
                </c:pt>
                <c:pt idx="1709">
                  <c:v>0.96858316112863141</c:v>
                </c:pt>
                <c:pt idx="1710">
                  <c:v>0.97012659649010602</c:v>
                </c:pt>
                <c:pt idx="1711">
                  <c:v>0.97163173291467397</c:v>
                </c:pt>
                <c:pt idx="1712">
                  <c:v>0.97309851098212652</c:v>
                </c:pt>
                <c:pt idx="1713">
                  <c:v>0.97452687278657701</c:v>
                </c:pt>
                <c:pt idx="1714">
                  <c:v>0.97591676193874755</c:v>
                </c:pt>
                <c:pt idx="1715">
                  <c:v>0.97726812356819359</c:v>
                </c:pt>
                <c:pt idx="1716">
                  <c:v>0.97858090432547207</c:v>
                </c:pt>
                <c:pt idx="1717">
                  <c:v>0.97985505238424675</c:v>
                </c:pt>
                <c:pt idx="1718">
                  <c:v>0.98109051744333431</c:v>
                </c:pt>
                <c:pt idx="1719">
                  <c:v>0.98228725072868883</c:v>
                </c:pt>
                <c:pt idx="1720">
                  <c:v>0.98344520499532972</c:v>
                </c:pt>
                <c:pt idx="1721">
                  <c:v>0.98456433452920533</c:v>
                </c:pt>
                <c:pt idx="1722">
                  <c:v>0.98564459514899794</c:v>
                </c:pt>
                <c:pt idx="1723">
                  <c:v>0.98668594420786826</c:v>
                </c:pt>
                <c:pt idx="1724">
                  <c:v>0.98768834059513777</c:v>
                </c:pt>
                <c:pt idx="1725">
                  <c:v>0.98865174473791406</c:v>
                </c:pt>
                <c:pt idx="1726">
                  <c:v>0.98957611860265093</c:v>
                </c:pt>
                <c:pt idx="1727">
                  <c:v>0.99046142569665141</c:v>
                </c:pt>
                <c:pt idx="1728">
                  <c:v>0.9913076310695067</c:v>
                </c:pt>
                <c:pt idx="1729">
                  <c:v>0.99211470131447788</c:v>
                </c:pt>
                <c:pt idx="1730">
                  <c:v>0.9928826045698137</c:v>
                </c:pt>
                <c:pt idx="1731">
                  <c:v>0.9936113105200084</c:v>
                </c:pt>
                <c:pt idx="1732">
                  <c:v>0.99430079039699903</c:v>
                </c:pt>
                <c:pt idx="1733">
                  <c:v>0.99495101698130017</c:v>
                </c:pt>
                <c:pt idx="1734">
                  <c:v>0.99556196460308</c:v>
                </c:pt>
                <c:pt idx="1735">
                  <c:v>0.99613360914317239</c:v>
                </c:pt>
                <c:pt idx="1736">
                  <c:v>0.99666592803402998</c:v>
                </c:pt>
                <c:pt idx="1737">
                  <c:v>0.99715890026061393</c:v>
                </c:pt>
                <c:pt idx="1738">
                  <c:v>0.99761250636122523</c:v>
                </c:pt>
                <c:pt idx="1739">
                  <c:v>0.99802672842827156</c:v>
                </c:pt>
                <c:pt idx="1740">
                  <c:v>0.99840155010897502</c:v>
                </c:pt>
                <c:pt idx="1741">
                  <c:v>0.99873695660601758</c:v>
                </c:pt>
                <c:pt idx="1742">
                  <c:v>0.99903293467812471</c:v>
                </c:pt>
                <c:pt idx="1743">
                  <c:v>0.9992894726405892</c:v>
                </c:pt>
                <c:pt idx="1744">
                  <c:v>0.9995065603657316</c:v>
                </c:pt>
                <c:pt idx="1745">
                  <c:v>0.99968418928329994</c:v>
                </c:pt>
                <c:pt idx="1746">
                  <c:v>0.99982235238080908</c:v>
                </c:pt>
                <c:pt idx="1747">
                  <c:v>0.99992104420381611</c:v>
                </c:pt>
                <c:pt idx="1748">
                  <c:v>0.99998026085613712</c:v>
                </c:pt>
                <c:pt idx="1749">
                  <c:v>1</c:v>
                </c:pt>
                <c:pt idx="1750">
                  <c:v>0.99998026085613712</c:v>
                </c:pt>
                <c:pt idx="1751">
                  <c:v>0.99992104420381611</c:v>
                </c:pt>
                <c:pt idx="1752">
                  <c:v>0.99982235238080897</c:v>
                </c:pt>
                <c:pt idx="1753">
                  <c:v>0.99968418928329994</c:v>
                </c:pt>
                <c:pt idx="1754">
                  <c:v>0.9995065603657316</c:v>
                </c:pt>
                <c:pt idx="1755">
                  <c:v>0.9992894726405892</c:v>
                </c:pt>
                <c:pt idx="1756">
                  <c:v>0.99903293467812471</c:v>
                </c:pt>
                <c:pt idx="1757">
                  <c:v>0.99873695660601747</c:v>
                </c:pt>
                <c:pt idx="1758">
                  <c:v>0.99840155010897502</c:v>
                </c:pt>
                <c:pt idx="1759">
                  <c:v>0.99802672842827145</c:v>
                </c:pt>
                <c:pt idx="1760">
                  <c:v>0.99761250636122512</c:v>
                </c:pt>
                <c:pt idx="1761">
                  <c:v>0.99715890026061393</c:v>
                </c:pt>
                <c:pt idx="1762">
                  <c:v>0.99666592803402987</c:v>
                </c:pt>
                <c:pt idx="1763">
                  <c:v>0.9961336091431725</c:v>
                </c:pt>
                <c:pt idx="1764">
                  <c:v>0.99556196460307989</c:v>
                </c:pt>
                <c:pt idx="1765">
                  <c:v>0.99495101698130006</c:v>
                </c:pt>
                <c:pt idx="1766">
                  <c:v>0.99430079039699892</c:v>
                </c:pt>
                <c:pt idx="1767">
                  <c:v>0.9936113105200084</c:v>
                </c:pt>
                <c:pt idx="1768">
                  <c:v>0.99288260456981359</c:v>
                </c:pt>
                <c:pt idx="1769">
                  <c:v>0.99211470131447776</c:v>
                </c:pt>
                <c:pt idx="1770">
                  <c:v>0.99130763106950659</c:v>
                </c:pt>
                <c:pt idx="1771">
                  <c:v>0.99046142569665119</c:v>
                </c:pt>
                <c:pt idx="1772">
                  <c:v>0.98957611860265104</c:v>
                </c:pt>
                <c:pt idx="1773">
                  <c:v>0.98865174473791384</c:v>
                </c:pt>
                <c:pt idx="1774">
                  <c:v>0.98768834059513766</c:v>
                </c:pt>
                <c:pt idx="1775">
                  <c:v>0.98668594420786804</c:v>
                </c:pt>
                <c:pt idx="1776">
                  <c:v>0.98564459514899805</c:v>
                </c:pt>
                <c:pt idx="1777">
                  <c:v>0.98456433452920522</c:v>
                </c:pt>
                <c:pt idx="1778">
                  <c:v>0.98344520499532961</c:v>
                </c:pt>
                <c:pt idx="1779">
                  <c:v>0.98228725072868861</c:v>
                </c:pt>
                <c:pt idx="1780">
                  <c:v>0.98109051744333409</c:v>
                </c:pt>
                <c:pt idx="1781">
                  <c:v>0.97985505238424697</c:v>
                </c:pt>
                <c:pt idx="1782">
                  <c:v>0.97858090432547196</c:v>
                </c:pt>
                <c:pt idx="1783">
                  <c:v>0.97726812356819337</c:v>
                </c:pt>
                <c:pt idx="1784">
                  <c:v>0.97591676193874732</c:v>
                </c:pt>
                <c:pt idx="1785">
                  <c:v>0.97452687278657724</c:v>
                </c:pt>
                <c:pt idx="1786">
                  <c:v>0.9730985109821263</c:v>
                </c:pt>
                <c:pt idx="1787">
                  <c:v>0.97163173291467375</c:v>
                </c:pt>
                <c:pt idx="1788">
                  <c:v>0.9701265964901058</c:v>
                </c:pt>
                <c:pt idx="1789">
                  <c:v>0.96858316112863119</c:v>
                </c:pt>
                <c:pt idx="1790">
                  <c:v>0.96700148776243522</c:v>
                </c:pt>
                <c:pt idx="1791">
                  <c:v>0.96538163883327366</c:v>
                </c:pt>
                <c:pt idx="1792">
                  <c:v>0.9637236782900096</c:v>
                </c:pt>
                <c:pt idx="1793">
                  <c:v>0.96202767158608582</c:v>
                </c:pt>
                <c:pt idx="1794">
                  <c:v>0.96029368567694318</c:v>
                </c:pt>
                <c:pt idx="1795">
                  <c:v>0.95852178901737561</c:v>
                </c:pt>
                <c:pt idx="1796">
                  <c:v>0.95671205155883032</c:v>
                </c:pt>
                <c:pt idx="1797">
                  <c:v>0.95486454474664284</c:v>
                </c:pt>
                <c:pt idx="1798">
                  <c:v>0.95297934151721886</c:v>
                </c:pt>
                <c:pt idx="1799">
                  <c:v>0.95105651629515375</c:v>
                </c:pt>
                <c:pt idx="1800">
                  <c:v>0.94909614499029427</c:v>
                </c:pt>
                <c:pt idx="1801">
                  <c:v>0.94709830499474412</c:v>
                </c:pt>
                <c:pt idx="1802">
                  <c:v>0.94506307517980481</c:v>
                </c:pt>
                <c:pt idx="1803">
                  <c:v>0.94299053589286452</c:v>
                </c:pt>
                <c:pt idx="1804">
                  <c:v>0.94088076895422568</c:v>
                </c:pt>
                <c:pt idx="1805">
                  <c:v>0.93873385765387385</c:v>
                </c:pt>
                <c:pt idx="1806">
                  <c:v>0.93654988674819217</c:v>
                </c:pt>
                <c:pt idx="1807">
                  <c:v>0.93432894245661202</c:v>
                </c:pt>
                <c:pt idx="1808">
                  <c:v>0.93207111245821106</c:v>
                </c:pt>
                <c:pt idx="1809">
                  <c:v>0.92977648588825101</c:v>
                </c:pt>
                <c:pt idx="1810">
                  <c:v>0.92744515333466115</c:v>
                </c:pt>
                <c:pt idx="1811">
                  <c:v>0.92507720683445793</c:v>
                </c:pt>
                <c:pt idx="1812">
                  <c:v>0.92267273987011489</c:v>
                </c:pt>
                <c:pt idx="1813">
                  <c:v>0.9202318473658706</c:v>
                </c:pt>
                <c:pt idx="1814">
                  <c:v>0.91775462568398081</c:v>
                </c:pt>
                <c:pt idx="1815">
                  <c:v>0.91524117262091742</c:v>
                </c:pt>
                <c:pt idx="1816">
                  <c:v>0.91269158740350276</c:v>
                </c:pt>
                <c:pt idx="1817">
                  <c:v>0.91010597068499588</c:v>
                </c:pt>
                <c:pt idx="1818">
                  <c:v>0.90748442454111655</c:v>
                </c:pt>
                <c:pt idx="1819">
                  <c:v>0.90482705246601924</c:v>
                </c:pt>
                <c:pt idx="1820">
                  <c:v>0.90213395936820273</c:v>
                </c:pt>
                <c:pt idx="1821">
                  <c:v>0.89940525156637108</c:v>
                </c:pt>
                <c:pt idx="1822">
                  <c:v>0.8966410367852361</c:v>
                </c:pt>
                <c:pt idx="1823">
                  <c:v>0.89384142415126344</c:v>
                </c:pt>
                <c:pt idx="1824">
                  <c:v>0.89100652418836768</c:v>
                </c:pt>
                <c:pt idx="1825">
                  <c:v>0.88813644881354448</c:v>
                </c:pt>
                <c:pt idx="1826">
                  <c:v>0.88523131133245536</c:v>
                </c:pt>
                <c:pt idx="1827">
                  <c:v>0.88229122643495284</c:v>
                </c:pt>
                <c:pt idx="1828">
                  <c:v>0.87931631019055589</c:v>
                </c:pt>
                <c:pt idx="1829">
                  <c:v>0.87630668004386347</c:v>
                </c:pt>
                <c:pt idx="1830">
                  <c:v>0.87326245480992026</c:v>
                </c:pt>
                <c:pt idx="1831">
                  <c:v>0.87018375466952591</c:v>
                </c:pt>
                <c:pt idx="1832">
                  <c:v>0.86707070116448959</c:v>
                </c:pt>
                <c:pt idx="1833">
                  <c:v>0.86392341719283505</c:v>
                </c:pt>
                <c:pt idx="1834">
                  <c:v>0.86074202700394364</c:v>
                </c:pt>
                <c:pt idx="1835">
                  <c:v>0.85752665619365243</c:v>
                </c:pt>
                <c:pt idx="1836">
                  <c:v>0.8542774316992946</c:v>
                </c:pt>
                <c:pt idx="1837">
                  <c:v>0.8509944817946915</c:v>
                </c:pt>
                <c:pt idx="1838">
                  <c:v>0.84767793608508313</c:v>
                </c:pt>
                <c:pt idx="1839">
                  <c:v>0.84432792550201508</c:v>
                </c:pt>
                <c:pt idx="1840">
                  <c:v>0.84094458229816937</c:v>
                </c:pt>
                <c:pt idx="1841">
                  <c:v>0.83752804004214121</c:v>
                </c:pt>
                <c:pt idx="1842">
                  <c:v>0.83407843361317091</c:v>
                </c:pt>
                <c:pt idx="1843">
                  <c:v>0.83059589919581256</c:v>
                </c:pt>
                <c:pt idx="1844">
                  <c:v>0.82708057427456194</c:v>
                </c:pt>
                <c:pt idx="1845">
                  <c:v>0.82353259762842679</c:v>
                </c:pt>
                <c:pt idx="1846">
                  <c:v>0.81995210932545193</c:v>
                </c:pt>
                <c:pt idx="1847">
                  <c:v>0.81633925071718372</c:v>
                </c:pt>
                <c:pt idx="1848">
                  <c:v>0.81269416443309395</c:v>
                </c:pt>
                <c:pt idx="1849">
                  <c:v>0.80901699437494767</c:v>
                </c:pt>
                <c:pt idx="1850">
                  <c:v>0.80530788571112144</c:v>
                </c:pt>
                <c:pt idx="1851">
                  <c:v>0.8015669848708763</c:v>
                </c:pt>
                <c:pt idx="1852">
                  <c:v>0.79779443953857088</c:v>
                </c:pt>
                <c:pt idx="1853">
                  <c:v>0.79399039864783549</c:v>
                </c:pt>
                <c:pt idx="1854">
                  <c:v>0.79015501237569075</c:v>
                </c:pt>
                <c:pt idx="1855">
                  <c:v>0.78628843213661848</c:v>
                </c:pt>
                <c:pt idx="1856">
                  <c:v>0.78239081057658788</c:v>
                </c:pt>
                <c:pt idx="1857">
                  <c:v>0.77846230156702345</c:v>
                </c:pt>
                <c:pt idx="1858">
                  <c:v>0.77450306019873405</c:v>
                </c:pt>
                <c:pt idx="1859">
                  <c:v>0.77051324277578859</c:v>
                </c:pt>
                <c:pt idx="1860">
                  <c:v>0.76649300680934951</c:v>
                </c:pt>
                <c:pt idx="1861">
                  <c:v>0.76244251101144778</c:v>
                </c:pt>
                <c:pt idx="1862">
                  <c:v>0.75836191528872199</c:v>
                </c:pt>
                <c:pt idx="1863">
                  <c:v>0.7542513807361042</c:v>
                </c:pt>
                <c:pt idx="1864">
                  <c:v>0.75011106963045904</c:v>
                </c:pt>
                <c:pt idx="1865">
                  <c:v>0.74594114542418188</c:v>
                </c:pt>
                <c:pt idx="1866">
                  <c:v>0.7417417727387392</c:v>
                </c:pt>
                <c:pt idx="1867">
                  <c:v>0.73751311735817415</c:v>
                </c:pt>
                <c:pt idx="1868">
                  <c:v>0.73325534622255939</c:v>
                </c:pt>
                <c:pt idx="1869">
                  <c:v>0.72896862742141111</c:v>
                </c:pt>
                <c:pt idx="1870">
                  <c:v>0.72465313018704647</c:v>
                </c:pt>
                <c:pt idx="1871">
                  <c:v>0.72030902488790705</c:v>
                </c:pt>
                <c:pt idx="1872">
                  <c:v>0.71593648302183155</c:v>
                </c:pt>
                <c:pt idx="1873">
                  <c:v>0.71153567720928479</c:v>
                </c:pt>
                <c:pt idx="1874">
                  <c:v>0.70710678118654724</c:v>
                </c:pt>
                <c:pt idx="1875">
                  <c:v>0.70264996979884919</c:v>
                </c:pt>
                <c:pt idx="1876">
                  <c:v>0.69816541899347295</c:v>
                </c:pt>
                <c:pt idx="1877">
                  <c:v>0.69365330581280427</c:v>
                </c:pt>
                <c:pt idx="1878">
                  <c:v>0.68911380838734804</c:v>
                </c:pt>
                <c:pt idx="1879">
                  <c:v>0.6845471059286885</c:v>
                </c:pt>
                <c:pt idx="1880">
                  <c:v>0.67995337872241934</c:v>
                </c:pt>
                <c:pt idx="1881">
                  <c:v>0.67533280812102481</c:v>
                </c:pt>
                <c:pt idx="1882">
                  <c:v>0.67068557653671945</c:v>
                </c:pt>
                <c:pt idx="1883">
                  <c:v>0.66601186743425123</c:v>
                </c:pt>
                <c:pt idx="1884">
                  <c:v>0.66131186532365183</c:v>
                </c:pt>
                <c:pt idx="1885">
                  <c:v>0.65658575575295663</c:v>
                </c:pt>
                <c:pt idx="1886">
                  <c:v>0.65183372530087791</c:v>
                </c:pt>
                <c:pt idx="1887">
                  <c:v>0.64705596156944378</c:v>
                </c:pt>
                <c:pt idx="1888">
                  <c:v>0.6422526531765842</c:v>
                </c:pt>
                <c:pt idx="1889">
                  <c:v>0.63742398974868975</c:v>
                </c:pt>
                <c:pt idx="1890">
                  <c:v>0.63257016191312487</c:v>
                </c:pt>
                <c:pt idx="1891">
                  <c:v>0.6276913612906998</c:v>
                </c:pt>
                <c:pt idx="1892">
                  <c:v>0.62278778048811212</c:v>
                </c:pt>
                <c:pt idx="1893">
                  <c:v>0.61785961309033421</c:v>
                </c:pt>
                <c:pt idx="1894">
                  <c:v>0.61290705365297671</c:v>
                </c:pt>
                <c:pt idx="1895">
                  <c:v>0.60793029769460449</c:v>
                </c:pt>
                <c:pt idx="1896">
                  <c:v>0.60292954168902413</c:v>
                </c:pt>
                <c:pt idx="1897">
                  <c:v>0.5979049830575186</c:v>
                </c:pt>
                <c:pt idx="1898">
                  <c:v>0.59285682016105934</c:v>
                </c:pt>
                <c:pt idx="1899">
                  <c:v>0.58778525229247347</c:v>
                </c:pt>
                <c:pt idx="1900">
                  <c:v>0.58269047966857535</c:v>
                </c:pt>
                <c:pt idx="1901">
                  <c:v>0.57757270342226719</c:v>
                </c:pt>
                <c:pt idx="1902">
                  <c:v>0.57243212559459078</c:v>
                </c:pt>
                <c:pt idx="1903">
                  <c:v>0.56726894912675674</c:v>
                </c:pt>
                <c:pt idx="1904">
                  <c:v>0.5620833778521297</c:v>
                </c:pt>
                <c:pt idx="1905">
                  <c:v>0.5568756164881874</c:v>
                </c:pt>
                <c:pt idx="1906">
                  <c:v>0.55164587062842996</c:v>
                </c:pt>
                <c:pt idx="1907">
                  <c:v>0.54639434673426912</c:v>
                </c:pt>
                <c:pt idx="1908">
                  <c:v>0.54112125212687623</c:v>
                </c:pt>
                <c:pt idx="1909">
                  <c:v>0.53582679497899577</c:v>
                </c:pt>
                <c:pt idx="1910">
                  <c:v>0.53051118430673361</c:v>
                </c:pt>
                <c:pt idx="1911">
                  <c:v>0.5251746299612956</c:v>
                </c:pt>
                <c:pt idx="1912">
                  <c:v>0.51981734262070967</c:v>
                </c:pt>
                <c:pt idx="1913">
                  <c:v>0.51443953378150697</c:v>
                </c:pt>
                <c:pt idx="1914">
                  <c:v>0.50904141575037065</c:v>
                </c:pt>
                <c:pt idx="1915">
                  <c:v>0.50362320163576046</c:v>
                </c:pt>
                <c:pt idx="1916">
                  <c:v>0.49818510533949084</c:v>
                </c:pt>
                <c:pt idx="1917">
                  <c:v>0.4927273415482919</c:v>
                </c:pt>
                <c:pt idx="1918">
                  <c:v>0.48725012572533144</c:v>
                </c:pt>
                <c:pt idx="1919">
                  <c:v>0.48175367410171477</c:v>
                </c:pt>
                <c:pt idx="1920">
                  <c:v>0.47623820366793895</c:v>
                </c:pt>
                <c:pt idx="1921">
                  <c:v>0.47070393216533274</c:v>
                </c:pt>
                <c:pt idx="1922">
                  <c:v>0.46515107807745887</c:v>
                </c:pt>
                <c:pt idx="1923">
                  <c:v>0.45957986062148715</c:v>
                </c:pt>
                <c:pt idx="1924">
                  <c:v>0.45399049973954642</c:v>
                </c:pt>
                <c:pt idx="1925">
                  <c:v>0.44838321609003223</c:v>
                </c:pt>
                <c:pt idx="1926">
                  <c:v>0.44275823103890183</c:v>
                </c:pt>
                <c:pt idx="1927">
                  <c:v>0.43711576665093199</c:v>
                </c:pt>
                <c:pt idx="1928">
                  <c:v>0.43145604568095841</c:v>
                </c:pt>
                <c:pt idx="1929">
                  <c:v>0.42577929156507244</c:v>
                </c:pt>
                <c:pt idx="1930">
                  <c:v>0.42008572841180641</c:v>
                </c:pt>
                <c:pt idx="1931">
                  <c:v>0.41437558099328464</c:v>
                </c:pt>
                <c:pt idx="1932">
                  <c:v>0.40864907473634826</c:v>
                </c:pt>
                <c:pt idx="1933">
                  <c:v>0.40290643571366225</c:v>
                </c:pt>
                <c:pt idx="1934">
                  <c:v>0.39714789063478056</c:v>
                </c:pt>
                <c:pt idx="1935">
                  <c:v>0.3913736668372027</c:v>
                </c:pt>
                <c:pt idx="1936">
                  <c:v>0.38558399227739559</c:v>
                </c:pt>
                <c:pt idx="1937">
                  <c:v>0.3797790955218005</c:v>
                </c:pt>
                <c:pt idx="1938">
                  <c:v>0.37395920573780017</c:v>
                </c:pt>
                <c:pt idx="1939">
                  <c:v>0.36812455268467809</c:v>
                </c:pt>
                <c:pt idx="1940">
                  <c:v>0.36227536670454619</c:v>
                </c:pt>
                <c:pt idx="1941">
                  <c:v>0.35641187871324986</c:v>
                </c:pt>
                <c:pt idx="1942">
                  <c:v>0.35053432019125857</c:v>
                </c:pt>
                <c:pt idx="1943">
                  <c:v>0.34464292317451695</c:v>
                </c:pt>
                <c:pt idx="1944">
                  <c:v>0.33873792024529165</c:v>
                </c:pt>
                <c:pt idx="1945">
                  <c:v>0.33281954452298562</c:v>
                </c:pt>
                <c:pt idx="1946">
                  <c:v>0.32688802965494179</c:v>
                </c:pt>
                <c:pt idx="1947">
                  <c:v>0.32094360980720921</c:v>
                </c:pt>
                <c:pt idx="1948">
                  <c:v>0.31498651965530489</c:v>
                </c:pt>
                <c:pt idx="1949">
                  <c:v>0.3090169943749479</c:v>
                </c:pt>
                <c:pt idx="1950">
                  <c:v>0.30303526963277311</c:v>
                </c:pt>
                <c:pt idx="1951">
                  <c:v>0.29704158157703442</c:v>
                </c:pt>
                <c:pt idx="1952">
                  <c:v>0.29103616682827171</c:v>
                </c:pt>
                <c:pt idx="1953">
                  <c:v>0.28501926246997639</c:v>
                </c:pt>
                <c:pt idx="1954">
                  <c:v>0.27899110603922816</c:v>
                </c:pt>
                <c:pt idx="1955">
                  <c:v>0.27295193551732455</c:v>
                </c:pt>
                <c:pt idx="1956">
                  <c:v>0.26690198932037523</c:v>
                </c:pt>
                <c:pt idx="1957">
                  <c:v>0.260841506289897</c:v>
                </c:pt>
                <c:pt idx="1958">
                  <c:v>0.2547707256833826</c:v>
                </c:pt>
                <c:pt idx="1959">
                  <c:v>0.24868988716485388</c:v>
                </c:pt>
                <c:pt idx="1960">
                  <c:v>0.24259923079540691</c:v>
                </c:pt>
                <c:pt idx="1961">
                  <c:v>0.23649899702372454</c:v>
                </c:pt>
                <c:pt idx="1962">
                  <c:v>0.23038942667659082</c:v>
                </c:pt>
                <c:pt idx="1963">
                  <c:v>0.22427076094938006</c:v>
                </c:pt>
                <c:pt idx="1964">
                  <c:v>0.21814324139654181</c:v>
                </c:pt>
                <c:pt idx="1965">
                  <c:v>0.21200710992205427</c:v>
                </c:pt>
                <c:pt idx="1966">
                  <c:v>0.20586260876988136</c:v>
                </c:pt>
                <c:pt idx="1967">
                  <c:v>0.19970998051440741</c:v>
                </c:pt>
                <c:pt idx="1968">
                  <c:v>0.19354946805085932</c:v>
                </c:pt>
                <c:pt idx="1969">
                  <c:v>0.18738131458572405</c:v>
                </c:pt>
                <c:pt idx="1970">
                  <c:v>0.18120576362713717</c:v>
                </c:pt>
                <c:pt idx="1971">
                  <c:v>0.17502305897527623</c:v>
                </c:pt>
                <c:pt idx="1972">
                  <c:v>0.16883344471273445</c:v>
                </c:pt>
                <c:pt idx="1973">
                  <c:v>0.1626371651948828</c:v>
                </c:pt>
                <c:pt idx="1974">
                  <c:v>0.15643446504023048</c:v>
                </c:pt>
                <c:pt idx="1975">
                  <c:v>0.15022558912075704</c:v>
                </c:pt>
                <c:pt idx="1976">
                  <c:v>0.14401078255225253</c:v>
                </c:pt>
                <c:pt idx="1977">
                  <c:v>0.13779029068463708</c:v>
                </c:pt>
                <c:pt idx="1978">
                  <c:v>0.1315643590922819</c:v>
                </c:pt>
                <c:pt idx="1979">
                  <c:v>0.12533323356430401</c:v>
                </c:pt>
                <c:pt idx="1980">
                  <c:v>0.1190971600948699</c:v>
                </c:pt>
                <c:pt idx="1981">
                  <c:v>0.11285638487348224</c:v>
                </c:pt>
                <c:pt idx="1982">
                  <c:v>0.10661115427525909</c:v>
                </c:pt>
                <c:pt idx="1983">
                  <c:v>0.10036171485121445</c:v>
                </c:pt>
                <c:pt idx="1984">
                  <c:v>9.410831331851427E-2</c:v>
                </c:pt>
                <c:pt idx="1985">
                  <c:v>8.7851196550743513E-2</c:v>
                </c:pt>
                <c:pt idx="1986">
                  <c:v>8.1590611568156515E-2</c:v>
                </c:pt>
                <c:pt idx="1987">
                  <c:v>7.532680552793207E-2</c:v>
                </c:pt>
                <c:pt idx="1988">
                  <c:v>6.9060025714405546E-2</c:v>
                </c:pt>
                <c:pt idx="1989">
                  <c:v>6.2790519529313513E-2</c:v>
                </c:pt>
                <c:pt idx="1990">
                  <c:v>5.6518534482025047E-2</c:v>
                </c:pt>
                <c:pt idx="1991">
                  <c:v>5.0244318179768696E-2</c:v>
                </c:pt>
                <c:pt idx="1992">
                  <c:v>4.3968118317864437E-2</c:v>
                </c:pt>
                <c:pt idx="1993">
                  <c:v>3.7690182669934458E-2</c:v>
                </c:pt>
                <c:pt idx="1994">
                  <c:v>3.1410759078128604E-2</c:v>
                </c:pt>
                <c:pt idx="1995">
                  <c:v>2.5130095443336404E-2</c:v>
                </c:pt>
                <c:pt idx="1996">
                  <c:v>1.8848439715407495E-2</c:v>
                </c:pt>
                <c:pt idx="1997">
                  <c:v>1.2566039883352316E-2</c:v>
                </c:pt>
                <c:pt idx="1998">
                  <c:v>6.28314396555905E-3</c:v>
                </c:pt>
              </c:numCache>
            </c:numRef>
          </c:yVal>
          <c:smooth val="0"/>
        </c:ser>
        <c:ser>
          <c:idx val="5"/>
          <c:order val="5"/>
          <c:tx>
            <c:v>sin f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tabulka!$H$2:$H$2000</c:f>
              <c:numCache>
                <c:formatCode>General</c:formatCode>
                <c:ptCount val="1999"/>
                <c:pt idx="0">
                  <c:v>0.86914988116718372</c:v>
                </c:pt>
                <c:pt idx="1">
                  <c:v>0.87224004600084371</c:v>
                </c:pt>
                <c:pt idx="2">
                  <c:v>0.8752957762910013</c:v>
                </c:pt>
                <c:pt idx="3">
                  <c:v>0.87831695140265786</c:v>
                </c:pt>
                <c:pt idx="4">
                  <c:v>0.88130345206499205</c:v>
                </c:pt>
                <c:pt idx="5">
                  <c:v>0.88425516037607244</c:v>
                </c:pt>
                <c:pt idx="6">
                  <c:v>0.88717195980750807</c:v>
                </c:pt>
                <c:pt idx="7">
                  <c:v>0.89005373520905262</c:v>
                </c:pt>
                <c:pt idx="8">
                  <c:v>0.89290037281314683</c:v>
                </c:pt>
                <c:pt idx="9">
                  <c:v>0.89571176023941268</c:v>
                </c:pt>
                <c:pt idx="10">
                  <c:v>0.89848778649908889</c:v>
                </c:pt>
                <c:pt idx="11">
                  <c:v>0.90122834199941115</c:v>
                </c:pt>
                <c:pt idx="12">
                  <c:v>0.90393331854794179</c:v>
                </c:pt>
                <c:pt idx="13">
                  <c:v>0.90660260935683756</c:v>
                </c:pt>
                <c:pt idx="14">
                  <c:v>0.90923610904706864</c:v>
                </c:pt>
                <c:pt idx="15">
                  <c:v>0.91183371365257571</c:v>
                </c:pt>
                <c:pt idx="16">
                  <c:v>0.91439532062437723</c:v>
                </c:pt>
                <c:pt idx="17">
                  <c:v>0.91692082883461634</c:v>
                </c:pt>
                <c:pt idx="18">
                  <c:v>0.91941013858055276</c:v>
                </c:pt>
                <c:pt idx="19">
                  <c:v>0.92186315158850052</c:v>
                </c:pt>
                <c:pt idx="20">
                  <c:v>0.92427977101770586</c:v>
                </c:pt>
                <c:pt idx="21">
                  <c:v>0.92665990146417221</c:v>
                </c:pt>
                <c:pt idx="22">
                  <c:v>0.92900344896442433</c:v>
                </c:pt>
                <c:pt idx="23">
                  <c:v>0.9313103209992204</c:v>
                </c:pt>
                <c:pt idx="24">
                  <c:v>0.93358042649720174</c:v>
                </c:pt>
                <c:pt idx="25">
                  <c:v>0.93581367583849062</c:v>
                </c:pt>
                <c:pt idx="26">
                  <c:v>0.93800998085822751</c:v>
                </c:pt>
                <c:pt idx="27">
                  <c:v>0.9401692548500501</c:v>
                </c:pt>
                <c:pt idx="28">
                  <c:v>0.94229141256951909</c:v>
                </c:pt>
                <c:pt idx="29">
                  <c:v>0.944376370237481</c:v>
                </c:pt>
                <c:pt idx="30">
                  <c:v>0.94642404554337745</c:v>
                </c:pt>
                <c:pt idx="31">
                  <c:v>0.94843435764849315</c:v>
                </c:pt>
                <c:pt idx="32">
                  <c:v>0.95040722718914883</c:v>
                </c:pt>
                <c:pt idx="33">
                  <c:v>0.95234257627983276</c:v>
                </c:pt>
                <c:pt idx="34">
                  <c:v>0.95424032851627671</c:v>
                </c:pt>
                <c:pt idx="35">
                  <c:v>0.95610040897847237</c:v>
                </c:pt>
                <c:pt idx="36">
                  <c:v>0.95792274423362733</c:v>
                </c:pt>
                <c:pt idx="37">
                  <c:v>0.95970726233906667</c:v>
                </c:pt>
                <c:pt idx="38">
                  <c:v>0.96145389284507077</c:v>
                </c:pt>
                <c:pt idx="39">
                  <c:v>0.96316256679765822</c:v>
                </c:pt>
                <c:pt idx="40">
                  <c:v>0.96483321674130673</c:v>
                </c:pt>
                <c:pt idx="41">
                  <c:v>0.96646577672161771</c:v>
                </c:pt>
                <c:pt idx="42">
                  <c:v>0.9680601822879179</c:v>
                </c:pt>
                <c:pt idx="43">
                  <c:v>0.96961637049580585</c:v>
                </c:pt>
                <c:pt idx="44">
                  <c:v>0.97113427990963608</c:v>
                </c:pt>
                <c:pt idx="45">
                  <c:v>0.97261385060494343</c:v>
                </c:pt>
                <c:pt idx="46">
                  <c:v>0.9740550241708108</c:v>
                </c:pt>
                <c:pt idx="47">
                  <c:v>0.97545774371217309</c:v>
                </c:pt>
                <c:pt idx="48">
                  <c:v>0.97682195385206494</c:v>
                </c:pt>
                <c:pt idx="49">
                  <c:v>0.97814760073380558</c:v>
                </c:pt>
                <c:pt idx="50">
                  <c:v>0.97943463202312631</c:v>
                </c:pt>
                <c:pt idx="51">
                  <c:v>0.98068299691023564</c:v>
                </c:pt>
                <c:pt idx="52">
                  <c:v>0.98189264611182492</c:v>
                </c:pt>
                <c:pt idx="53">
                  <c:v>0.98306353187301543</c:v>
                </c:pt>
                <c:pt idx="54">
                  <c:v>0.98419560796924188</c:v>
                </c:pt>
                <c:pt idx="55">
                  <c:v>0.98528882970807863</c:v>
                </c:pt>
                <c:pt idx="56">
                  <c:v>0.98634315393100302</c:v>
                </c:pt>
                <c:pt idx="57">
                  <c:v>0.9873585390151004</c:v>
                </c:pt>
                <c:pt idx="58">
                  <c:v>0.98833494487470586</c:v>
                </c:pt>
                <c:pt idx="59">
                  <c:v>0.98927233296298822</c:v>
                </c:pt>
                <c:pt idx="60">
                  <c:v>0.99017066627347095</c:v>
                </c:pt>
                <c:pt idx="61">
                  <c:v>0.99102990934149271</c:v>
                </c:pt>
                <c:pt idx="62">
                  <c:v>0.99185002824560886</c:v>
                </c:pt>
                <c:pt idx="63">
                  <c:v>0.9926309906089289</c:v>
                </c:pt>
                <c:pt idx="64">
                  <c:v>0.99337276560039645</c:v>
                </c:pt>
                <c:pt idx="65">
                  <c:v>0.99407532393600451</c:v>
                </c:pt>
                <c:pt idx="66">
                  <c:v>0.99473863787995331</c:v>
                </c:pt>
                <c:pt idx="67">
                  <c:v>0.9953626812457439</c:v>
                </c:pt>
                <c:pt idx="68">
                  <c:v>0.99594742939721281</c:v>
                </c:pt>
                <c:pt idx="69">
                  <c:v>0.99649285924950437</c:v>
                </c:pt>
                <c:pt idx="70">
                  <c:v>0.99699894926998167</c:v>
                </c:pt>
                <c:pt idx="71">
                  <c:v>0.9974656794790776</c:v>
                </c:pt>
                <c:pt idx="72">
                  <c:v>0.99789303145108232</c:v>
                </c:pt>
                <c:pt idx="73">
                  <c:v>0.998280988314872</c:v>
                </c:pt>
                <c:pt idx="74">
                  <c:v>0.99862953475457383</c:v>
                </c:pt>
                <c:pt idx="75">
                  <c:v>0.99893865701017126</c:v>
                </c:pt>
                <c:pt idx="76">
                  <c:v>0.99920834287804683</c:v>
                </c:pt>
                <c:pt idx="77">
                  <c:v>0.99943858171146427</c:v>
                </c:pt>
                <c:pt idx="78">
                  <c:v>0.99962936442098871</c:v>
                </c:pt>
                <c:pt idx="79">
                  <c:v>0.9997806834748455</c:v>
                </c:pt>
                <c:pt idx="80">
                  <c:v>0.99989253289921742</c:v>
                </c:pt>
                <c:pt idx="81">
                  <c:v>0.99996490827848061</c:v>
                </c:pt>
                <c:pt idx="82">
                  <c:v>0.9999978067553793</c:v>
                </c:pt>
                <c:pt idx="83">
                  <c:v>0.99999122703113763</c:v>
                </c:pt>
                <c:pt idx="84">
                  <c:v>0.99994516936551214</c:v>
                </c:pt>
                <c:pt idx="85">
                  <c:v>0.99985963557678037</c:v>
                </c:pt>
                <c:pt idx="86">
                  <c:v>0.9997346290416701</c:v>
                </c:pt>
                <c:pt idx="87">
                  <c:v>0.99957015469522503</c:v>
                </c:pt>
                <c:pt idx="88">
                  <c:v>0.99936621903061085</c:v>
                </c:pt>
                <c:pt idx="89">
                  <c:v>0.99912283009885838</c:v>
                </c:pt>
                <c:pt idx="90">
                  <c:v>0.99883999750854591</c:v>
                </c:pt>
                <c:pt idx="91">
                  <c:v>0.99851773242541975</c:v>
                </c:pt>
                <c:pt idx="92">
                  <c:v>0.99815604757195375</c:v>
                </c:pt>
                <c:pt idx="93">
                  <c:v>0.99775495722684659</c:v>
                </c:pt>
                <c:pt idx="94">
                  <c:v>0.9973144772244581</c:v>
                </c:pt>
                <c:pt idx="95">
                  <c:v>0.99683462495418473</c:v>
                </c:pt>
                <c:pt idx="96">
                  <c:v>0.99631541935977241</c:v>
                </c:pt>
                <c:pt idx="97">
                  <c:v>0.99575688093856918</c:v>
                </c:pt>
                <c:pt idx="98">
                  <c:v>0.99515903174071518</c:v>
                </c:pt>
                <c:pt idx="99">
                  <c:v>0.9945218953682734</c:v>
                </c:pt>
                <c:pt idx="100">
                  <c:v>0.99384549697429658</c:v>
                </c:pt>
                <c:pt idx="101">
                  <c:v>0.99312986326183539</c:v>
                </c:pt>
                <c:pt idx="102">
                  <c:v>0.99237502248288323</c:v>
                </c:pt>
                <c:pt idx="103">
                  <c:v>0.99158100443726171</c:v>
                </c:pt>
                <c:pt idx="104">
                  <c:v>0.9907478404714436</c:v>
                </c:pt>
                <c:pt idx="105">
                  <c:v>0.98987556347731576</c:v>
                </c:pt>
                <c:pt idx="106">
                  <c:v>0.98896420789088024</c:v>
                </c:pt>
                <c:pt idx="107">
                  <c:v>0.98801380969089514</c:v>
                </c:pt>
                <c:pt idx="108">
                  <c:v>0.98702440639745415</c:v>
                </c:pt>
                <c:pt idx="109">
                  <c:v>0.98599603707050487</c:v>
                </c:pt>
                <c:pt idx="110">
                  <c:v>0.98492874230830785</c:v>
                </c:pt>
                <c:pt idx="111">
                  <c:v>0.9838225642458327</c:v>
                </c:pt>
                <c:pt idx="112">
                  <c:v>0.98267754655309492</c:v>
                </c:pt>
                <c:pt idx="113">
                  <c:v>0.98149373443343291</c:v>
                </c:pt>
                <c:pt idx="114">
                  <c:v>0.98027117462172175</c:v>
                </c:pt>
                <c:pt idx="115">
                  <c:v>0.97900991538252979</c:v>
                </c:pt>
                <c:pt idx="116">
                  <c:v>0.97771000650821205</c:v>
                </c:pt>
                <c:pt idx="117">
                  <c:v>0.97637149931694489</c:v>
                </c:pt>
                <c:pt idx="118">
                  <c:v>0.97499444665070056</c:v>
                </c:pt>
                <c:pt idx="119">
                  <c:v>0.97357890287316029</c:v>
                </c:pt>
                <c:pt idx="120">
                  <c:v>0.97212492386756877</c:v>
                </c:pt>
                <c:pt idx="121">
                  <c:v>0.97063256703452727</c:v>
                </c:pt>
                <c:pt idx="122">
                  <c:v>0.96910189128972868</c:v>
                </c:pt>
                <c:pt idx="123">
                  <c:v>0.96753295706162989</c:v>
                </c:pt>
                <c:pt idx="124">
                  <c:v>0.96592582628906831</c:v>
                </c:pt>
                <c:pt idx="125">
                  <c:v>0.96428056241881477</c:v>
                </c:pt>
                <c:pt idx="126">
                  <c:v>0.96259723040306955</c:v>
                </c:pt>
                <c:pt idx="127">
                  <c:v>0.96087589669689866</c:v>
                </c:pt>
                <c:pt idx="128">
                  <c:v>0.95911662925560903</c:v>
                </c:pt>
                <c:pt idx="129">
                  <c:v>0.95731949753206735</c:v>
                </c:pt>
                <c:pt idx="130">
                  <c:v>0.95548457247395635</c:v>
                </c:pt>
                <c:pt idx="131">
                  <c:v>0.95361192652097604</c:v>
                </c:pt>
                <c:pt idx="132">
                  <c:v>0.95170163360198157</c:v>
                </c:pt>
                <c:pt idx="133">
                  <c:v>0.94975376913206688</c:v>
                </c:pt>
                <c:pt idx="134">
                  <c:v>0.94776841000958589</c:v>
                </c:pt>
                <c:pt idx="135">
                  <c:v>0.94574563461311678</c:v>
                </c:pt>
                <c:pt idx="136">
                  <c:v>0.94368552279836948</c:v>
                </c:pt>
                <c:pt idx="137">
                  <c:v>0.94158815589503009</c:v>
                </c:pt>
                <c:pt idx="138">
                  <c:v>0.93945361670355354</c:v>
                </c:pt>
                <c:pt idx="139">
                  <c:v>0.93728198949189145</c:v>
                </c:pt>
                <c:pt idx="140">
                  <c:v>0.93507335999216834</c:v>
                </c:pt>
                <c:pt idx="141">
                  <c:v>0.93282781539729442</c:v>
                </c:pt>
                <c:pt idx="142">
                  <c:v>0.93054544435752606</c:v>
                </c:pt>
                <c:pt idx="143">
                  <c:v>0.92822633697696344</c:v>
                </c:pt>
                <c:pt idx="144">
                  <c:v>0.92587058480999473</c:v>
                </c:pt>
                <c:pt idx="145">
                  <c:v>0.92347828085768247</c:v>
                </c:pt>
                <c:pt idx="146">
                  <c:v>0.92104951956408965</c:v>
                </c:pt>
                <c:pt idx="147">
                  <c:v>0.9185843968125541</c:v>
                </c:pt>
                <c:pt idx="148">
                  <c:v>0.9160830099219005</c:v>
                </c:pt>
                <c:pt idx="149">
                  <c:v>0.91354545764260098</c:v>
                </c:pt>
                <c:pt idx="150">
                  <c:v>0.91097184015287369</c:v>
                </c:pt>
                <c:pt idx="151">
                  <c:v>0.90836225905473111</c:v>
                </c:pt>
                <c:pt idx="152">
                  <c:v>0.90571681736996645</c:v>
                </c:pt>
                <c:pt idx="153">
                  <c:v>0.90303561953608713</c:v>
                </c:pt>
                <c:pt idx="154">
                  <c:v>0.90031877140219363</c:v>
                </c:pt>
                <c:pt idx="155">
                  <c:v>0.8975663802247974</c:v>
                </c:pt>
                <c:pt idx="156">
                  <c:v>0.89477855466359013</c:v>
                </c:pt>
                <c:pt idx="157">
                  <c:v>0.89195540477715063</c:v>
                </c:pt>
                <c:pt idx="158">
                  <c:v>0.88909704201860329</c:v>
                </c:pt>
                <c:pt idx="159">
                  <c:v>0.88620357923121451</c:v>
                </c:pt>
                <c:pt idx="160">
                  <c:v>0.8832751306439417</c:v>
                </c:pt>
                <c:pt idx="161">
                  <c:v>0.88031181186692042</c:v>
                </c:pt>
                <c:pt idx="162">
                  <c:v>0.87731373988690131</c:v>
                </c:pt>
                <c:pt idx="163">
                  <c:v>0.87428103306263372</c:v>
                </c:pt>
                <c:pt idx="164">
                  <c:v>0.87121381112018936</c:v>
                </c:pt>
                <c:pt idx="165">
                  <c:v>0.86811219514823923</c:v>
                </c:pt>
                <c:pt idx="166">
                  <c:v>0.86497630759327093</c:v>
                </c:pt>
                <c:pt idx="167">
                  <c:v>0.86180627225475503</c:v>
                </c:pt>
                <c:pt idx="168">
                  <c:v>0.85860221428025929</c:v>
                </c:pt>
                <c:pt idx="169">
                  <c:v>0.8553642601605066</c:v>
                </c:pt>
                <c:pt idx="170">
                  <c:v>0.85209253772438098</c:v>
                </c:pt>
                <c:pt idx="171">
                  <c:v>0.84878717613388166</c:v>
                </c:pt>
                <c:pt idx="172">
                  <c:v>0.84544830587902553</c:v>
                </c:pt>
                <c:pt idx="173">
                  <c:v>0.8420760587726922</c:v>
                </c:pt>
                <c:pt idx="174">
                  <c:v>0.83867056794542405</c:v>
                </c:pt>
                <c:pt idx="175">
                  <c:v>0.83523196784016762</c:v>
                </c:pt>
                <c:pt idx="176">
                  <c:v>0.83176039420696646</c:v>
                </c:pt>
                <c:pt idx="177">
                  <c:v>0.82825598409760393</c:v>
                </c:pt>
                <c:pt idx="178">
                  <c:v>0.8247188758601911</c:v>
                </c:pt>
                <c:pt idx="179">
                  <c:v>0.82114920913370426</c:v>
                </c:pt>
                <c:pt idx="180">
                  <c:v>0.81754712484247294</c:v>
                </c:pt>
                <c:pt idx="181">
                  <c:v>0.81391276519061817</c:v>
                </c:pt>
                <c:pt idx="182">
                  <c:v>0.8102462736564352</c:v>
                </c:pt>
                <c:pt idx="183">
                  <c:v>0.80654779498673257</c:v>
                </c:pt>
                <c:pt idx="184">
                  <c:v>0.80281747519111479</c:v>
                </c:pt>
                <c:pt idx="185">
                  <c:v>0.79905546153621976</c:v>
                </c:pt>
                <c:pt idx="186">
                  <c:v>0.79526190253990592</c:v>
                </c:pt>
                <c:pt idx="187">
                  <c:v>0.79143694796538566</c:v>
                </c:pt>
                <c:pt idx="188">
                  <c:v>0.78758074881531737</c:v>
                </c:pt>
                <c:pt idx="189">
                  <c:v>0.78369345732583962</c:v>
                </c:pt>
                <c:pt idx="190">
                  <c:v>0.77977522696056534</c:v>
                </c:pt>
                <c:pt idx="191">
                  <c:v>0.7758262124045191</c:v>
                </c:pt>
                <c:pt idx="192">
                  <c:v>0.77184656955803499</c:v>
                </c:pt>
                <c:pt idx="193">
                  <c:v>0.76783645553059776</c:v>
                </c:pt>
                <c:pt idx="194">
                  <c:v>0.76379602863464213</c:v>
                </c:pt>
                <c:pt idx="195">
                  <c:v>0.75972544837930489</c:v>
                </c:pt>
                <c:pt idx="196">
                  <c:v>0.75562487546412349</c:v>
                </c:pt>
                <c:pt idx="197">
                  <c:v>0.75149447177269624</c:v>
                </c:pt>
                <c:pt idx="198">
                  <c:v>0.74733440036628751</c:v>
                </c:pt>
                <c:pt idx="199">
                  <c:v>0.74314482547739436</c:v>
                </c:pt>
                <c:pt idx="200">
                  <c:v>0.73892591250325879</c:v>
                </c:pt>
                <c:pt idx="201">
                  <c:v>0.73467782799934145</c:v>
                </c:pt>
                <c:pt idx="202">
                  <c:v>0.73040073967274455</c:v>
                </c:pt>
                <c:pt idx="203">
                  <c:v>0.72609481637559192</c:v>
                </c:pt>
                <c:pt idx="204">
                  <c:v>0.72176022809836238</c:v>
                </c:pt>
                <c:pt idx="205">
                  <c:v>0.7173971459631785</c:v>
                </c:pt>
                <c:pt idx="206">
                  <c:v>0.71300574221705315</c:v>
                </c:pt>
                <c:pt idx="207">
                  <c:v>0.70858619022508629</c:v>
                </c:pt>
                <c:pt idx="208">
                  <c:v>0.70413866446362305</c:v>
                </c:pt>
                <c:pt idx="209">
                  <c:v>0.69966334051336543</c:v>
                </c:pt>
                <c:pt idx="210">
                  <c:v>0.69516039505243987</c:v>
                </c:pt>
                <c:pt idx="211">
                  <c:v>0.69063000584942313</c:v>
                </c:pt>
                <c:pt idx="212">
                  <c:v>0.68607235175632286</c:v>
                </c:pt>
                <c:pt idx="213">
                  <c:v>0.68148761270151992</c:v>
                </c:pt>
                <c:pt idx="214">
                  <c:v>0.67687596968266062</c:v>
                </c:pt>
                <c:pt idx="215">
                  <c:v>0.67223760475951611</c:v>
                </c:pt>
                <c:pt idx="216">
                  <c:v>0.66757270104679056</c:v>
                </c:pt>
                <c:pt idx="217">
                  <c:v>0.6628814427068952</c:v>
                </c:pt>
                <c:pt idx="218">
                  <c:v>0.65816401494267662</c:v>
                </c:pt>
                <c:pt idx="219">
                  <c:v>0.65342060399010538</c:v>
                </c:pt>
                <c:pt idx="220">
                  <c:v>0.64865139711092434</c:v>
                </c:pt>
                <c:pt idx="221">
                  <c:v>0.64385658258525369</c:v>
                </c:pt>
                <c:pt idx="222">
                  <c:v>0.63903634970416223</c:v>
                </c:pt>
                <c:pt idx="223">
                  <c:v>0.63419088876218932</c:v>
                </c:pt>
                <c:pt idx="224">
                  <c:v>0.62932039104983761</c:v>
                </c:pt>
                <c:pt idx="225">
                  <c:v>0.62442504884601591</c:v>
                </c:pt>
                <c:pt idx="226">
                  <c:v>0.61950505541045264</c:v>
                </c:pt>
                <c:pt idx="227">
                  <c:v>0.61456060497606446</c:v>
                </c:pt>
                <c:pt idx="228">
                  <c:v>0.60959189274128811</c:v>
                </c:pt>
                <c:pt idx="229">
                  <c:v>0.60459911486237516</c:v>
                </c:pt>
                <c:pt idx="230">
                  <c:v>0.59958246844564622</c:v>
                </c:pt>
                <c:pt idx="231">
                  <c:v>0.59454215153971335</c:v>
                </c:pt>
                <c:pt idx="232">
                  <c:v>0.58947836312765667</c:v>
                </c:pt>
                <c:pt idx="233">
                  <c:v>0.5843913031191722</c:v>
                </c:pt>
                <c:pt idx="234">
                  <c:v>0.57928117234267884</c:v>
                </c:pt>
                <c:pt idx="235">
                  <c:v>0.5741481725373897</c:v>
                </c:pt>
                <c:pt idx="236">
                  <c:v>0.56899250634534781</c:v>
                </c:pt>
                <c:pt idx="237">
                  <c:v>0.56381437730342665</c:v>
                </c:pt>
                <c:pt idx="238">
                  <c:v>0.55861398983529487</c:v>
                </c:pt>
                <c:pt idx="239">
                  <c:v>0.55339154924334388</c:v>
                </c:pt>
                <c:pt idx="240">
                  <c:v>0.5481472617005877</c:v>
                </c:pt>
                <c:pt idx="241">
                  <c:v>0.54288133424251761</c:v>
                </c:pt>
                <c:pt idx="242">
                  <c:v>0.53759397475893334</c:v>
                </c:pt>
                <c:pt idx="243">
                  <c:v>0.53228539198573399</c:v>
                </c:pt>
                <c:pt idx="244">
                  <c:v>0.52695579549667748</c:v>
                </c:pt>
                <c:pt idx="245">
                  <c:v>0.52160539569510811</c:v>
                </c:pt>
                <c:pt idx="246">
                  <c:v>0.51623440380564745</c:v>
                </c:pt>
                <c:pt idx="247">
                  <c:v>0.51084303186586011</c:v>
                </c:pt>
                <c:pt idx="248">
                  <c:v>0.50543149271787735</c:v>
                </c:pt>
                <c:pt idx="249">
                  <c:v>0.50000000000000011</c:v>
                </c:pt>
                <c:pt idx="250">
                  <c:v>0.49454876813825971</c:v>
                </c:pt>
                <c:pt idx="251">
                  <c:v>0.48907801233795628</c:v>
                </c:pt>
                <c:pt idx="252">
                  <c:v>0.48358794857516146</c:v>
                </c:pt>
                <c:pt idx="253">
                  <c:v>0.47807879358819211</c:v>
                </c:pt>
                <c:pt idx="254">
                  <c:v>0.47255076486905429</c:v>
                </c:pt>
                <c:pt idx="255">
                  <c:v>0.46700408065485516</c:v>
                </c:pt>
                <c:pt idx="256">
                  <c:v>0.46143895991919165</c:v>
                </c:pt>
                <c:pt idx="257">
                  <c:v>0.45585562236349975</c:v>
                </c:pt>
                <c:pt idx="258">
                  <c:v>0.4502542884083876</c:v>
                </c:pt>
                <c:pt idx="259">
                  <c:v>0.44463517918492756</c:v>
                </c:pt>
                <c:pt idx="260">
                  <c:v>0.43899851652593064</c:v>
                </c:pt>
                <c:pt idx="261">
                  <c:v>0.43334452295718712</c:v>
                </c:pt>
                <c:pt idx="262">
                  <c:v>0.42767342168868194</c:v>
                </c:pt>
                <c:pt idx="263">
                  <c:v>0.42198543660578308</c:v>
                </c:pt>
                <c:pt idx="264">
                  <c:v>0.41628079226040099</c:v>
                </c:pt>
                <c:pt idx="265">
                  <c:v>0.41055971386212819</c:v>
                </c:pt>
                <c:pt idx="266">
                  <c:v>0.40482242726934253</c:v>
                </c:pt>
                <c:pt idx="267">
                  <c:v>0.39906915898029527</c:v>
                </c:pt>
                <c:pt idx="268">
                  <c:v>0.39330013612416737</c:v>
                </c:pt>
                <c:pt idx="269">
                  <c:v>0.38751558645210293</c:v>
                </c:pt>
                <c:pt idx="270">
                  <c:v>0.38171573832821881</c:v>
                </c:pt>
                <c:pt idx="271">
                  <c:v>0.37590082072058661</c:v>
                </c:pt>
                <c:pt idx="272">
                  <c:v>0.37007106319219857</c:v>
                </c:pt>
                <c:pt idx="273">
                  <c:v>0.36422669589189799</c:v>
                </c:pt>
                <c:pt idx="274">
                  <c:v>0.35836794954530043</c:v>
                </c:pt>
                <c:pt idx="275">
                  <c:v>0.35249505544567861</c:v>
                </c:pt>
                <c:pt idx="276">
                  <c:v>0.34660824544483604</c:v>
                </c:pt>
                <c:pt idx="277">
                  <c:v>0.34070775194395164</c:v>
                </c:pt>
                <c:pt idx="278">
                  <c:v>0.3347938078844056</c:v>
                </c:pt>
                <c:pt idx="279">
                  <c:v>0.32886664673858357</c:v>
                </c:pt>
                <c:pt idx="280">
                  <c:v>0.32292650250065735</c:v>
                </c:pt>
                <c:pt idx="281">
                  <c:v>0.31697360967735194</c:v>
                </c:pt>
                <c:pt idx="282">
                  <c:v>0.31100820327868139</c:v>
                </c:pt>
                <c:pt idx="283">
                  <c:v>0.3050305188086776</c:v>
                </c:pt>
                <c:pt idx="284">
                  <c:v>0.29904079225608671</c:v>
                </c:pt>
                <c:pt idx="285">
                  <c:v>0.29303926008505743</c:v>
                </c:pt>
                <c:pt idx="286">
                  <c:v>0.28702615922580355</c:v>
                </c:pt>
                <c:pt idx="287">
                  <c:v>0.28100172706525095</c:v>
                </c:pt>
                <c:pt idx="288">
                  <c:v>0.27496620143766626</c:v>
                </c:pt>
                <c:pt idx="289">
                  <c:v>0.26891982061526554</c:v>
                </c:pt>
                <c:pt idx="290">
                  <c:v>0.26286282329881222</c:v>
                </c:pt>
                <c:pt idx="291">
                  <c:v>0.25679544860818793</c:v>
                </c:pt>
                <c:pt idx="292">
                  <c:v>0.25071793607295678</c:v>
                </c:pt>
                <c:pt idx="293">
                  <c:v>0.24463052562290732</c:v>
                </c:pt>
                <c:pt idx="294">
                  <c:v>0.23853345757858088</c:v>
                </c:pt>
                <c:pt idx="295">
                  <c:v>0.23242697264178433</c:v>
                </c:pt>
                <c:pt idx="296">
                  <c:v>0.22631131188608575</c:v>
                </c:pt>
                <c:pt idx="297">
                  <c:v>0.22018671674730181</c:v>
                </c:pt>
                <c:pt idx="298">
                  <c:v>0.21405342901395988</c:v>
                </c:pt>
                <c:pt idx="299">
                  <c:v>0.20791169081775951</c:v>
                </c:pt>
                <c:pt idx="300">
                  <c:v>0.20176174462400703</c:v>
                </c:pt>
                <c:pt idx="301">
                  <c:v>0.19560383322204827</c:v>
                </c:pt>
                <c:pt idx="302">
                  <c:v>0.18943819971568132</c:v>
                </c:pt>
                <c:pt idx="303">
                  <c:v>0.18326508751355972</c:v>
                </c:pt>
                <c:pt idx="304">
                  <c:v>0.17708474031958363</c:v>
                </c:pt>
                <c:pt idx="305">
                  <c:v>0.17089740212327648</c:v>
                </c:pt>
                <c:pt idx="306">
                  <c:v>0.16470331719015763</c:v>
                </c:pt>
                <c:pt idx="307">
                  <c:v>0.15850273005209245</c:v>
                </c:pt>
                <c:pt idx="308">
                  <c:v>0.15229588549764586</c:v>
                </c:pt>
                <c:pt idx="309">
                  <c:v>0.1460830285624117</c:v>
                </c:pt>
                <c:pt idx="310">
                  <c:v>0.13986440451934409</c:v>
                </c:pt>
                <c:pt idx="311">
                  <c:v>0.1336402588690723</c:v>
                </c:pt>
                <c:pt idx="312">
                  <c:v>0.12741083733020911</c:v>
                </c:pt>
                <c:pt idx="313">
                  <c:v>0.12117638582965089</c:v>
                </c:pt>
                <c:pt idx="314">
                  <c:v>0.11493715049286643</c:v>
                </c:pt>
                <c:pt idx="315">
                  <c:v>0.10869337763418531</c:v>
                </c:pt>
                <c:pt idx="316">
                  <c:v>0.10244531374706763</c:v>
                </c:pt>
                <c:pt idx="317">
                  <c:v>9.6193205494377682E-2</c:v>
                </c:pt>
                <c:pt idx="318">
                  <c:v>8.9937299698643974E-2</c:v>
                </c:pt>
                <c:pt idx="319">
                  <c:v>8.3677843332315482E-2</c:v>
                </c:pt>
                <c:pt idx="320">
                  <c:v>7.7415083508011656E-2</c:v>
                </c:pt>
                <c:pt idx="321">
                  <c:v>7.1149267468766778E-2</c:v>
                </c:pt>
                <c:pt idx="322">
                  <c:v>6.4880642578269296E-2</c:v>
                </c:pt>
                <c:pt idx="323">
                  <c:v>5.8609456311096722E-2</c:v>
                </c:pt>
                <c:pt idx="324">
                  <c:v>5.2335956242944001E-2</c:v>
                </c:pt>
                <c:pt idx="325">
                  <c:v>4.6060390040852328E-2</c:v>
                </c:pt>
                <c:pt idx="326">
                  <c:v>3.9783005453429859E-2</c:v>
                </c:pt>
                <c:pt idx="327">
                  <c:v>3.3504050301071502E-2</c:v>
                </c:pt>
                <c:pt idx="328">
                  <c:v>2.7223772466175383E-2</c:v>
                </c:pt>
                <c:pt idx="329">
                  <c:v>2.0942419883356867E-2</c:v>
                </c:pt>
                <c:pt idx="330">
                  <c:v>1.466024052966052E-2</c:v>
                </c:pt>
                <c:pt idx="331">
                  <c:v>8.3774824147708586E-3</c:v>
                </c:pt>
                <c:pt idx="332">
                  <c:v>2.0943935712195655E-3</c:v>
                </c:pt>
                <c:pt idx="333">
                  <c:v>-4.1887779554037425E-3</c:v>
                </c:pt>
                <c:pt idx="334">
                  <c:v>-1.0471784116245709E-2</c:v>
                </c:pt>
                <c:pt idx="335">
                  <c:v>-1.6754376868981329E-2</c:v>
                </c:pt>
                <c:pt idx="336">
                  <c:v>-2.3036308187606255E-2</c:v>
                </c:pt>
                <c:pt idx="337">
                  <c:v>-2.931733007222841E-2</c:v>
                </c:pt>
                <c:pt idx="338">
                  <c:v>-3.5597194558858618E-2</c:v>
                </c:pt>
                <c:pt idx="339">
                  <c:v>-4.1875653729199366E-2</c:v>
                </c:pt>
                <c:pt idx="340">
                  <c:v>-4.8152459720433929E-2</c:v>
                </c:pt>
                <c:pt idx="341">
                  <c:v>-5.4427364735008948E-2</c:v>
                </c:pt>
                <c:pt idx="342">
                  <c:v>-6.0700121050418804E-2</c:v>
                </c:pt>
                <c:pt idx="343">
                  <c:v>-6.6970481028984841E-2</c:v>
                </c:pt>
                <c:pt idx="344">
                  <c:v>-7.3238197127631688E-2</c:v>
                </c:pt>
                <c:pt idx="345">
                  <c:v>-7.9503021907659815E-2</c:v>
                </c:pt>
                <c:pt idx="346">
                  <c:v>-8.5764708044514013E-2</c:v>
                </c:pt>
                <c:pt idx="347">
                  <c:v>-9.2023008337547299E-2</c:v>
                </c:pt>
                <c:pt idx="348">
                  <c:v>-9.827767571977962E-2</c:v>
                </c:pt>
                <c:pt idx="349">
                  <c:v>-0.10452846326765329</c:v>
                </c:pt>
                <c:pt idx="350">
                  <c:v>-0.11077512421077856</c:v>
                </c:pt>
                <c:pt idx="351">
                  <c:v>-0.11701741194167738</c:v>
                </c:pt>
                <c:pt idx="352">
                  <c:v>-0.12325508002551865</c:v>
                </c:pt>
                <c:pt idx="353">
                  <c:v>-0.129487882209847</c:v>
                </c:pt>
                <c:pt idx="354">
                  <c:v>-0.13571557243430446</c:v>
                </c:pt>
                <c:pt idx="355">
                  <c:v>-0.14193790484034452</c:v>
                </c:pt>
                <c:pt idx="356">
                  <c:v>-0.14815463378093766</c:v>
                </c:pt>
                <c:pt idx="357">
                  <c:v>-0.15436551383027095</c:v>
                </c:pt>
                <c:pt idx="358">
                  <c:v>-0.16057029979343429</c:v>
                </c:pt>
                <c:pt idx="359">
                  <c:v>-0.16676874671610217</c:v>
                </c:pt>
                <c:pt idx="360">
                  <c:v>-0.17296060989420356</c:v>
                </c:pt>
                <c:pt idx="361">
                  <c:v>-0.17914564488358231</c:v>
                </c:pt>
                <c:pt idx="362">
                  <c:v>-0.18532360750964755</c:v>
                </c:pt>
                <c:pt idx="363">
                  <c:v>-0.19149425387701313</c:v>
                </c:pt>
                <c:pt idx="364">
                  <c:v>-0.19765734037912633</c:v>
                </c:pt>
                <c:pt idx="365">
                  <c:v>-0.2038126237078845</c:v>
                </c:pt>
                <c:pt idx="366">
                  <c:v>-0.20995986086324223</c:v>
                </c:pt>
                <c:pt idx="367">
                  <c:v>-0.21609880916280197</c:v>
                </c:pt>
                <c:pt idx="368">
                  <c:v>-0.22222922625139635</c:v>
                </c:pt>
                <c:pt idx="369">
                  <c:v>-0.22835087011065575</c:v>
                </c:pt>
                <c:pt idx="370">
                  <c:v>-0.23446349906856245</c:v>
                </c:pt>
                <c:pt idx="371">
                  <c:v>-0.24056687180899178</c:v>
                </c:pt>
                <c:pt idx="372">
                  <c:v>-0.24666074738123853</c:v>
                </c:pt>
                <c:pt idx="373">
                  <c:v>-0.25274488520952909</c:v>
                </c:pt>
                <c:pt idx="374">
                  <c:v>-0.25881904510252057</c:v>
                </c:pt>
                <c:pt idx="375">
                  <c:v>-0.26488298726278059</c:v>
                </c:pt>
                <c:pt idx="376">
                  <c:v>-0.27093647229625584</c:v>
                </c:pt>
                <c:pt idx="377">
                  <c:v>-0.27697926122172234</c:v>
                </c:pt>
                <c:pt idx="378">
                  <c:v>-0.28301111548022023</c:v>
                </c:pt>
                <c:pt idx="379">
                  <c:v>-0.28903179694447168</c:v>
                </c:pt>
                <c:pt idx="380">
                  <c:v>-0.29504106792828144</c:v>
                </c:pt>
                <c:pt idx="381">
                  <c:v>-0.30103869119592019</c:v>
                </c:pt>
                <c:pt idx="382">
                  <c:v>-0.30702442997149171</c:v>
                </c:pt>
                <c:pt idx="383">
                  <c:v>-0.31299804794827807</c:v>
                </c:pt>
                <c:pt idx="384">
                  <c:v>-0.31895930929806987</c:v>
                </c:pt>
                <c:pt idx="385">
                  <c:v>-0.32490797868047644</c:v>
                </c:pt>
                <c:pt idx="386">
                  <c:v>-0.33084382125221623</c:v>
                </c:pt>
                <c:pt idx="387">
                  <c:v>-0.33676660267638836</c:v>
                </c:pt>
                <c:pt idx="388">
                  <c:v>-0.34267608913172359</c:v>
                </c:pt>
                <c:pt idx="389">
                  <c:v>-0.34857204732181535</c:v>
                </c:pt>
                <c:pt idx="390">
                  <c:v>-0.35445424448432944</c:v>
                </c:pt>
                <c:pt idx="391">
                  <c:v>-0.36032244840019451</c:v>
                </c:pt>
                <c:pt idx="392">
                  <c:v>-0.36617642740276762</c:v>
                </c:pt>
                <c:pt idx="393">
                  <c:v>-0.37201595038698132</c:v>
                </c:pt>
                <c:pt idx="394">
                  <c:v>-0.37784078681846711</c:v>
                </c:pt>
                <c:pt idx="395">
                  <c:v>-0.38365070674265633</c:v>
                </c:pt>
                <c:pt idx="396">
                  <c:v>-0.3894454807938586</c:v>
                </c:pt>
                <c:pt idx="397">
                  <c:v>-0.39522488020431662</c:v>
                </c:pt>
                <c:pt idx="398">
                  <c:v>-0.40098867681323713</c:v>
                </c:pt>
                <c:pt idx="399">
                  <c:v>-0.40673664307580004</c:v>
                </c:pt>
                <c:pt idx="400">
                  <c:v>-0.41246855207213901</c:v>
                </c:pt>
                <c:pt idx="401">
                  <c:v>-0.41818417751630144</c:v>
                </c:pt>
                <c:pt idx="402">
                  <c:v>-0.42388329376518158</c:v>
                </c:pt>
                <c:pt idx="403">
                  <c:v>-0.42956567582742827</c:v>
                </c:pt>
                <c:pt idx="404">
                  <c:v>-0.43523109937232757</c:v>
                </c:pt>
                <c:pt idx="405">
                  <c:v>-0.44087934073865864</c:v>
                </c:pt>
                <c:pt idx="406">
                  <c:v>-0.44651017694352374</c:v>
                </c:pt>
                <c:pt idx="407">
                  <c:v>-0.45212338569115057</c:v>
                </c:pt>
                <c:pt idx="408">
                  <c:v>-0.4577187453816699</c:v>
                </c:pt>
                <c:pt idx="409">
                  <c:v>-0.46329603511986162</c:v>
                </c:pt>
                <c:pt idx="410">
                  <c:v>-0.46885503472387668</c:v>
                </c:pt>
                <c:pt idx="411">
                  <c:v>-0.47439552473392926</c:v>
                </c:pt>
                <c:pt idx="412">
                  <c:v>-0.4799172864209606</c:v>
                </c:pt>
                <c:pt idx="413">
                  <c:v>-0.48542010179527406</c:v>
                </c:pt>
                <c:pt idx="414">
                  <c:v>-0.49090375361514099</c:v>
                </c:pt>
                <c:pt idx="415">
                  <c:v>-0.49636802539537661</c:v>
                </c:pt>
                <c:pt idx="416">
                  <c:v>-0.5018127014158883</c:v>
                </c:pt>
                <c:pt idx="417">
                  <c:v>-0.50723756673018894</c:v>
                </c:pt>
                <c:pt idx="418">
                  <c:v>-0.51264240717388498</c:v>
                </c:pt>
                <c:pt idx="419">
                  <c:v>-0.51802700937313018</c:v>
                </c:pt>
                <c:pt idx="420">
                  <c:v>-0.5233911607530497</c:v>
                </c:pt>
                <c:pt idx="421">
                  <c:v>-0.52873464954613181</c:v>
                </c:pt>
                <c:pt idx="422">
                  <c:v>-0.53405726480058857</c:v>
                </c:pt>
                <c:pt idx="423">
                  <c:v>-0.53935879638868323</c:v>
                </c:pt>
                <c:pt idx="424">
                  <c:v>-0.54463903501502697</c:v>
                </c:pt>
                <c:pt idx="425">
                  <c:v>-0.54989777222483971</c:v>
                </c:pt>
                <c:pt idx="426">
                  <c:v>-0.55513480041218077</c:v>
                </c:pt>
                <c:pt idx="427">
                  <c:v>-0.56034991282814461</c:v>
                </c:pt>
                <c:pt idx="428">
                  <c:v>-0.56554290358902271</c:v>
                </c:pt>
                <c:pt idx="429">
                  <c:v>-0.57071356768443171</c:v>
                </c:pt>
                <c:pt idx="430">
                  <c:v>-0.57586170098540668</c:v>
                </c:pt>
                <c:pt idx="431">
                  <c:v>-0.58098710025245992</c:v>
                </c:pt>
                <c:pt idx="432">
                  <c:v>-0.58608956314360405</c:v>
                </c:pt>
                <c:pt idx="433">
                  <c:v>-0.59116888822234182</c:v>
                </c:pt>
                <c:pt idx="434">
                  <c:v>-0.59622487496561571</c:v>
                </c:pt>
                <c:pt idx="435">
                  <c:v>-0.60125732377172647</c:v>
                </c:pt>
                <c:pt idx="436">
                  <c:v>-0.60626603596821227</c:v>
                </c:pt>
                <c:pt idx="437">
                  <c:v>-0.61125081381969171</c:v>
                </c:pt>
                <c:pt idx="438">
                  <c:v>-0.61621146053567055</c:v>
                </c:pt>
                <c:pt idx="439">
                  <c:v>-0.62114778027831052</c:v>
                </c:pt>
                <c:pt idx="440">
                  <c:v>-0.62605957817016</c:v>
                </c:pt>
                <c:pt idx="441">
                  <c:v>-0.63094666030184954</c:v>
                </c:pt>
                <c:pt idx="442">
                  <c:v>-0.63580883373974395</c:v>
                </c:pt>
                <c:pt idx="443">
                  <c:v>-0.64064590653356146</c:v>
                </c:pt>
                <c:pt idx="444">
                  <c:v>-0.64545768772395051</c:v>
                </c:pt>
                <c:pt idx="445">
                  <c:v>-0.65024398735002886</c:v>
                </c:pt>
                <c:pt idx="446">
                  <c:v>-0.65500461645688257</c:v>
                </c:pt>
                <c:pt idx="447">
                  <c:v>-0.65973938710302615</c:v>
                </c:pt>
                <c:pt idx="448">
                  <c:v>-0.66444811236782175</c:v>
                </c:pt>
                <c:pt idx="449">
                  <c:v>-0.66913060635885802</c:v>
                </c:pt>
                <c:pt idx="450">
                  <c:v>-0.67378668421929078</c:v>
                </c:pt>
                <c:pt idx="451">
                  <c:v>-0.67841616213513811</c:v>
                </c:pt>
                <c:pt idx="452">
                  <c:v>-0.68301885734253887</c:v>
                </c:pt>
                <c:pt idx="453">
                  <c:v>-0.68759458813496743</c:v>
                </c:pt>
                <c:pt idx="454">
                  <c:v>-0.6921431738704068</c:v>
                </c:pt>
                <c:pt idx="455">
                  <c:v>-0.69666443497848085</c:v>
                </c:pt>
                <c:pt idx="456">
                  <c:v>-0.70115819296754245</c:v>
                </c:pt>
                <c:pt idx="457">
                  <c:v>-0.70562427043172049</c:v>
                </c:pt>
                <c:pt idx="458">
                  <c:v>-0.71006249105792452</c:v>
                </c:pt>
                <c:pt idx="459">
                  <c:v>-0.71447267963280325</c:v>
                </c:pt>
                <c:pt idx="460">
                  <c:v>-0.71885466204966331</c:v>
                </c:pt>
                <c:pt idx="461">
                  <c:v>-0.72320826531534199</c:v>
                </c:pt>
                <c:pt idx="462">
                  <c:v>-0.72753331755703687</c:v>
                </c:pt>
                <c:pt idx="463">
                  <c:v>-0.73182964802909123</c:v>
                </c:pt>
                <c:pt idx="464">
                  <c:v>-0.73609708711973443</c:v>
                </c:pt>
                <c:pt idx="465">
                  <c:v>-0.74033546635777792</c:v>
                </c:pt>
                <c:pt idx="466">
                  <c:v>-0.74454461841926733</c:v>
                </c:pt>
                <c:pt idx="467">
                  <c:v>-0.74872437713408613</c:v>
                </c:pt>
                <c:pt idx="468">
                  <c:v>-0.75287457749251707</c:v>
                </c:pt>
                <c:pt idx="469">
                  <c:v>-0.7569950556517564</c:v>
                </c:pt>
                <c:pt idx="470">
                  <c:v>-0.76108564894238173</c:v>
                </c:pt>
                <c:pt idx="471">
                  <c:v>-0.76514619587477428</c:v>
                </c:pt>
                <c:pt idx="472">
                  <c:v>-0.76917653614549375</c:v>
                </c:pt>
                <c:pt idx="473">
                  <c:v>-0.77317651064360737</c:v>
                </c:pt>
                <c:pt idx="474">
                  <c:v>-0.77714596145697079</c:v>
                </c:pt>
                <c:pt idx="475">
                  <c:v>-0.78108473187846317</c:v>
                </c:pt>
                <c:pt idx="476">
                  <c:v>-0.78499266641217225</c:v>
                </c:pt>
                <c:pt idx="477">
                  <c:v>-0.7888696107795341</c:v>
                </c:pt>
                <c:pt idx="478">
                  <c:v>-0.7927154119254235</c:v>
                </c:pt>
                <c:pt idx="479">
                  <c:v>-0.79652991802419637</c:v>
                </c:pt>
                <c:pt idx="480">
                  <c:v>-0.80031297848568317</c:v>
                </c:pt>
                <c:pt idx="481">
                  <c:v>-0.80406444396113474</c:v>
                </c:pt>
                <c:pt idx="482">
                  <c:v>-0.80778416634911743</c:v>
                </c:pt>
                <c:pt idx="483">
                  <c:v>-0.81147199880136078</c:v>
                </c:pt>
                <c:pt idx="484">
                  <c:v>-0.81512779572855421</c:v>
                </c:pt>
                <c:pt idx="485">
                  <c:v>-0.81875141280609454</c:v>
                </c:pt>
                <c:pt idx="486">
                  <c:v>-0.82234270697978418</c:v>
                </c:pt>
                <c:pt idx="487">
                  <c:v>-0.82590153647147857</c:v>
                </c:pt>
                <c:pt idx="488">
                  <c:v>-0.82942776078468305</c:v>
                </c:pt>
                <c:pt idx="489">
                  <c:v>-0.83292124071009954</c:v>
                </c:pt>
                <c:pt idx="490">
                  <c:v>-0.83638183833112245</c:v>
                </c:pt>
                <c:pt idx="491">
                  <c:v>-0.8398094170292828</c:v>
                </c:pt>
                <c:pt idx="492">
                  <c:v>-0.84320384148964311</c:v>
                </c:pt>
                <c:pt idx="493">
                  <c:v>-0.8465649777061377</c:v>
                </c:pt>
                <c:pt idx="494">
                  <c:v>-0.84989269298686387</c:v>
                </c:pt>
                <c:pt idx="495">
                  <c:v>-0.85318685595932031</c:v>
                </c:pt>
                <c:pt idx="496">
                  <c:v>-0.85644733657559335</c:v>
                </c:pt>
                <c:pt idx="497">
                  <c:v>-0.85967400611749112</c:v>
                </c:pt>
                <c:pt idx="498">
                  <c:v>-0.8628667372016251</c:v>
                </c:pt>
                <c:pt idx="499">
                  <c:v>-0.86602540378443849</c:v>
                </c:pt>
                <c:pt idx="500">
                  <c:v>-0.86914988116718384</c:v>
                </c:pt>
                <c:pt idx="501">
                  <c:v>-0.87224004600084359</c:v>
                </c:pt>
                <c:pt idx="502">
                  <c:v>-0.87529577629100153</c:v>
                </c:pt>
                <c:pt idx="503">
                  <c:v>-0.87831695140265775</c:v>
                </c:pt>
                <c:pt idx="504">
                  <c:v>-0.88130345206499228</c:v>
                </c:pt>
                <c:pt idx="505">
                  <c:v>-0.88425516037607232</c:v>
                </c:pt>
                <c:pt idx="506">
                  <c:v>-0.88717195980750818</c:v>
                </c:pt>
                <c:pt idx="507">
                  <c:v>-0.8900537352090524</c:v>
                </c:pt>
                <c:pt idx="508">
                  <c:v>-0.89290037281314671</c:v>
                </c:pt>
                <c:pt idx="509">
                  <c:v>-0.89571176023941279</c:v>
                </c:pt>
                <c:pt idx="510">
                  <c:v>-0.89848778649908878</c:v>
                </c:pt>
                <c:pt idx="511">
                  <c:v>-0.90122834199941126</c:v>
                </c:pt>
                <c:pt idx="512">
                  <c:v>-0.90393331854794179</c:v>
                </c:pt>
                <c:pt idx="513">
                  <c:v>-0.90660260935683779</c:v>
                </c:pt>
                <c:pt idx="514">
                  <c:v>-0.90923610904706864</c:v>
                </c:pt>
                <c:pt idx="515">
                  <c:v>-0.91183371365257582</c:v>
                </c:pt>
                <c:pt idx="516">
                  <c:v>-0.91439532062437734</c:v>
                </c:pt>
                <c:pt idx="517">
                  <c:v>-0.91692082883461634</c:v>
                </c:pt>
                <c:pt idx="518">
                  <c:v>-0.91941013858055287</c:v>
                </c:pt>
                <c:pt idx="519">
                  <c:v>-0.92186315158850052</c:v>
                </c:pt>
                <c:pt idx="520">
                  <c:v>-0.92427977101770598</c:v>
                </c:pt>
                <c:pt idx="521">
                  <c:v>-0.92665990146417221</c:v>
                </c:pt>
                <c:pt idx="522">
                  <c:v>-0.92900344896442444</c:v>
                </c:pt>
                <c:pt idx="523">
                  <c:v>-0.93131032099922029</c:v>
                </c:pt>
                <c:pt idx="524">
                  <c:v>-0.93358042649720163</c:v>
                </c:pt>
                <c:pt idx="525">
                  <c:v>-0.93581367583849084</c:v>
                </c:pt>
                <c:pt idx="526">
                  <c:v>-0.93800998085822751</c:v>
                </c:pt>
                <c:pt idx="527">
                  <c:v>-0.94016925485005021</c:v>
                </c:pt>
                <c:pt idx="528">
                  <c:v>-0.94229141256951909</c:v>
                </c:pt>
                <c:pt idx="529">
                  <c:v>-0.94437637023748111</c:v>
                </c:pt>
                <c:pt idx="530">
                  <c:v>-0.94642404554337745</c:v>
                </c:pt>
                <c:pt idx="531">
                  <c:v>-0.94843435764849326</c:v>
                </c:pt>
                <c:pt idx="532">
                  <c:v>-0.95040722718914872</c:v>
                </c:pt>
                <c:pt idx="533">
                  <c:v>-0.95234257627983265</c:v>
                </c:pt>
                <c:pt idx="534">
                  <c:v>-0.95424032851627683</c:v>
                </c:pt>
                <c:pt idx="535">
                  <c:v>-0.95610040897847237</c:v>
                </c:pt>
                <c:pt idx="536">
                  <c:v>-0.95792274423362744</c:v>
                </c:pt>
                <c:pt idx="537">
                  <c:v>-0.95970726233906667</c:v>
                </c:pt>
                <c:pt idx="538">
                  <c:v>-0.96145389284507088</c:v>
                </c:pt>
                <c:pt idx="539">
                  <c:v>-0.96316256679765822</c:v>
                </c:pt>
                <c:pt idx="540">
                  <c:v>-0.96483321674130684</c:v>
                </c:pt>
                <c:pt idx="541">
                  <c:v>-0.9664657767216176</c:v>
                </c:pt>
                <c:pt idx="542">
                  <c:v>-0.9680601822879179</c:v>
                </c:pt>
                <c:pt idx="543">
                  <c:v>-0.96961637049580596</c:v>
                </c:pt>
                <c:pt idx="544">
                  <c:v>-0.97113427990963608</c:v>
                </c:pt>
                <c:pt idx="545">
                  <c:v>-0.97261385060494354</c:v>
                </c:pt>
                <c:pt idx="546">
                  <c:v>-0.9740550241708108</c:v>
                </c:pt>
                <c:pt idx="547">
                  <c:v>-0.97545774371217309</c:v>
                </c:pt>
                <c:pt idx="548">
                  <c:v>-0.97682195385206494</c:v>
                </c:pt>
                <c:pt idx="549">
                  <c:v>-0.97814760073380558</c:v>
                </c:pt>
                <c:pt idx="550">
                  <c:v>-0.97943463202312631</c:v>
                </c:pt>
                <c:pt idx="551">
                  <c:v>-0.98068299691023553</c:v>
                </c:pt>
                <c:pt idx="552">
                  <c:v>-0.98189264611182503</c:v>
                </c:pt>
                <c:pt idx="553">
                  <c:v>-0.98306353187301543</c:v>
                </c:pt>
                <c:pt idx="554">
                  <c:v>-0.98419560796924199</c:v>
                </c:pt>
                <c:pt idx="555">
                  <c:v>-0.98528882970807863</c:v>
                </c:pt>
                <c:pt idx="556">
                  <c:v>-0.98634315393100314</c:v>
                </c:pt>
                <c:pt idx="557">
                  <c:v>-0.9873585390151004</c:v>
                </c:pt>
                <c:pt idx="558">
                  <c:v>-0.98833494487470586</c:v>
                </c:pt>
                <c:pt idx="559">
                  <c:v>-0.98927233296298833</c:v>
                </c:pt>
                <c:pt idx="560">
                  <c:v>-0.99017066627347083</c:v>
                </c:pt>
                <c:pt idx="561">
                  <c:v>-0.99102990934149271</c:v>
                </c:pt>
                <c:pt idx="562">
                  <c:v>-0.99185002824560875</c:v>
                </c:pt>
                <c:pt idx="563">
                  <c:v>-0.99263099060892901</c:v>
                </c:pt>
                <c:pt idx="564">
                  <c:v>-0.99337276560039645</c:v>
                </c:pt>
                <c:pt idx="565">
                  <c:v>-0.99407532393600462</c:v>
                </c:pt>
                <c:pt idx="566">
                  <c:v>-0.99473863787995331</c:v>
                </c:pt>
                <c:pt idx="567">
                  <c:v>-0.9953626812457439</c:v>
                </c:pt>
                <c:pt idx="568">
                  <c:v>-0.99594742939721281</c:v>
                </c:pt>
                <c:pt idx="569">
                  <c:v>-0.99649285924950437</c:v>
                </c:pt>
                <c:pt idx="570">
                  <c:v>-0.99699894926998167</c:v>
                </c:pt>
                <c:pt idx="571">
                  <c:v>-0.9974656794790776</c:v>
                </c:pt>
                <c:pt idx="572">
                  <c:v>-0.99789303145108232</c:v>
                </c:pt>
                <c:pt idx="573">
                  <c:v>-0.998280988314872</c:v>
                </c:pt>
                <c:pt idx="574">
                  <c:v>-0.99862953475457383</c:v>
                </c:pt>
                <c:pt idx="575">
                  <c:v>-0.99893865701017126</c:v>
                </c:pt>
                <c:pt idx="576">
                  <c:v>-0.99920834287804683</c:v>
                </c:pt>
                <c:pt idx="577">
                  <c:v>-0.99943858171146427</c:v>
                </c:pt>
                <c:pt idx="578">
                  <c:v>-0.99962936442098871</c:v>
                </c:pt>
                <c:pt idx="579">
                  <c:v>-0.9997806834748455</c:v>
                </c:pt>
                <c:pt idx="580">
                  <c:v>-0.99989253289921742</c:v>
                </c:pt>
                <c:pt idx="581">
                  <c:v>-0.99996490827848061</c:v>
                </c:pt>
                <c:pt idx="582">
                  <c:v>-0.9999978067553793</c:v>
                </c:pt>
                <c:pt idx="583">
                  <c:v>-0.99999122703113763</c:v>
                </c:pt>
                <c:pt idx="584">
                  <c:v>-0.99994516936551214</c:v>
                </c:pt>
                <c:pt idx="585">
                  <c:v>-0.99985963557678037</c:v>
                </c:pt>
                <c:pt idx="586">
                  <c:v>-0.9997346290416701</c:v>
                </c:pt>
                <c:pt idx="587">
                  <c:v>-0.99957015469522503</c:v>
                </c:pt>
                <c:pt idx="588">
                  <c:v>-0.99936621903061085</c:v>
                </c:pt>
                <c:pt idx="589">
                  <c:v>-0.99912283009885838</c:v>
                </c:pt>
                <c:pt idx="590">
                  <c:v>-0.99883999750854591</c:v>
                </c:pt>
                <c:pt idx="591">
                  <c:v>-0.99851773242541986</c:v>
                </c:pt>
                <c:pt idx="592">
                  <c:v>-0.99815604757195375</c:v>
                </c:pt>
                <c:pt idx="593">
                  <c:v>-0.99775495722684659</c:v>
                </c:pt>
                <c:pt idx="594">
                  <c:v>-0.9973144772244581</c:v>
                </c:pt>
                <c:pt idx="595">
                  <c:v>-0.99683462495418473</c:v>
                </c:pt>
                <c:pt idx="596">
                  <c:v>-0.99631541935977252</c:v>
                </c:pt>
                <c:pt idx="597">
                  <c:v>-0.99575688093856907</c:v>
                </c:pt>
                <c:pt idx="598">
                  <c:v>-0.99515903174071518</c:v>
                </c:pt>
                <c:pt idx="599">
                  <c:v>-0.99452189536827329</c:v>
                </c:pt>
                <c:pt idx="600">
                  <c:v>-0.99384549697429658</c:v>
                </c:pt>
                <c:pt idx="601">
                  <c:v>-0.99312986326183539</c:v>
                </c:pt>
                <c:pt idx="602">
                  <c:v>-0.99237502248288323</c:v>
                </c:pt>
                <c:pt idx="603">
                  <c:v>-0.99158100443726171</c:v>
                </c:pt>
                <c:pt idx="604">
                  <c:v>-0.9907478404714436</c:v>
                </c:pt>
                <c:pt idx="605">
                  <c:v>-0.98987556347731576</c:v>
                </c:pt>
                <c:pt idx="606">
                  <c:v>-0.98896420789088024</c:v>
                </c:pt>
                <c:pt idx="607">
                  <c:v>-0.98801380969089514</c:v>
                </c:pt>
                <c:pt idx="608">
                  <c:v>-0.98702440639745415</c:v>
                </c:pt>
                <c:pt idx="609">
                  <c:v>-0.98599603707050498</c:v>
                </c:pt>
                <c:pt idx="610">
                  <c:v>-0.98492874230830785</c:v>
                </c:pt>
                <c:pt idx="611">
                  <c:v>-0.98382256424583259</c:v>
                </c:pt>
                <c:pt idx="612">
                  <c:v>-0.98267754655309492</c:v>
                </c:pt>
                <c:pt idx="613">
                  <c:v>-0.98149373443343291</c:v>
                </c:pt>
                <c:pt idx="614">
                  <c:v>-0.98027117462172186</c:v>
                </c:pt>
                <c:pt idx="615">
                  <c:v>-0.97900991538252979</c:v>
                </c:pt>
                <c:pt idx="616">
                  <c:v>-0.97771000650821205</c:v>
                </c:pt>
                <c:pt idx="617">
                  <c:v>-0.97637149931694489</c:v>
                </c:pt>
                <c:pt idx="618">
                  <c:v>-0.97499444665070056</c:v>
                </c:pt>
                <c:pt idx="619">
                  <c:v>-0.97357890287316029</c:v>
                </c:pt>
                <c:pt idx="620">
                  <c:v>-0.97212492386756866</c:v>
                </c:pt>
                <c:pt idx="621">
                  <c:v>-0.97063256703452727</c:v>
                </c:pt>
                <c:pt idx="622">
                  <c:v>-0.96910189128972857</c:v>
                </c:pt>
                <c:pt idx="623">
                  <c:v>-0.96753295706162989</c:v>
                </c:pt>
                <c:pt idx="624">
                  <c:v>-0.9659258262890682</c:v>
                </c:pt>
                <c:pt idx="625">
                  <c:v>-0.96428056241881477</c:v>
                </c:pt>
                <c:pt idx="626">
                  <c:v>-0.96259723040306955</c:v>
                </c:pt>
                <c:pt idx="627">
                  <c:v>-0.96087589669689855</c:v>
                </c:pt>
                <c:pt idx="628">
                  <c:v>-0.95911662925560903</c:v>
                </c:pt>
                <c:pt idx="629">
                  <c:v>-0.95731949753206724</c:v>
                </c:pt>
                <c:pt idx="630">
                  <c:v>-0.95548457247395646</c:v>
                </c:pt>
                <c:pt idx="631">
                  <c:v>-0.95361192652097593</c:v>
                </c:pt>
                <c:pt idx="632">
                  <c:v>-0.95170163360198157</c:v>
                </c:pt>
                <c:pt idx="633">
                  <c:v>-0.94975376913206688</c:v>
                </c:pt>
                <c:pt idx="634">
                  <c:v>-0.94776841000958578</c:v>
                </c:pt>
                <c:pt idx="635">
                  <c:v>-0.94574563461311689</c:v>
                </c:pt>
                <c:pt idx="636">
                  <c:v>-0.94368552279836915</c:v>
                </c:pt>
                <c:pt idx="637">
                  <c:v>-0.9415881558950302</c:v>
                </c:pt>
                <c:pt idx="638">
                  <c:v>-0.93945361670355354</c:v>
                </c:pt>
                <c:pt idx="639">
                  <c:v>-0.93728198949189145</c:v>
                </c:pt>
                <c:pt idx="640">
                  <c:v>-0.93507335999216834</c:v>
                </c:pt>
                <c:pt idx="641">
                  <c:v>-0.93282781539729454</c:v>
                </c:pt>
                <c:pt idx="642">
                  <c:v>-0.93054544435752606</c:v>
                </c:pt>
                <c:pt idx="643">
                  <c:v>-0.92822633697696322</c:v>
                </c:pt>
                <c:pt idx="644">
                  <c:v>-0.92587058480999473</c:v>
                </c:pt>
                <c:pt idx="645">
                  <c:v>-0.92347828085768213</c:v>
                </c:pt>
                <c:pt idx="646">
                  <c:v>-0.92104951956408965</c:v>
                </c:pt>
                <c:pt idx="647">
                  <c:v>-0.9185843968125541</c:v>
                </c:pt>
                <c:pt idx="648">
                  <c:v>-0.91608300992190062</c:v>
                </c:pt>
                <c:pt idx="649">
                  <c:v>-0.91354545764260098</c:v>
                </c:pt>
                <c:pt idx="650">
                  <c:v>-0.91097184015287369</c:v>
                </c:pt>
                <c:pt idx="651">
                  <c:v>-0.90836225905473111</c:v>
                </c:pt>
                <c:pt idx="652">
                  <c:v>-0.90571681736996612</c:v>
                </c:pt>
                <c:pt idx="653">
                  <c:v>-0.90303561953608724</c:v>
                </c:pt>
                <c:pt idx="654">
                  <c:v>-0.90031877140219374</c:v>
                </c:pt>
                <c:pt idx="655">
                  <c:v>-0.89756638022479751</c:v>
                </c:pt>
                <c:pt idx="656">
                  <c:v>-0.89477855466359024</c:v>
                </c:pt>
                <c:pt idx="657">
                  <c:v>-0.89195540477715074</c:v>
                </c:pt>
                <c:pt idx="658">
                  <c:v>-0.88909704201860329</c:v>
                </c:pt>
                <c:pt idx="659">
                  <c:v>-0.88620357923121462</c:v>
                </c:pt>
                <c:pt idx="660">
                  <c:v>-0.88327513064394181</c:v>
                </c:pt>
                <c:pt idx="661">
                  <c:v>-0.88031181186691998</c:v>
                </c:pt>
                <c:pt idx="662">
                  <c:v>-0.87731373988690142</c:v>
                </c:pt>
                <c:pt idx="663">
                  <c:v>-0.87428103306263383</c:v>
                </c:pt>
                <c:pt idx="664">
                  <c:v>-0.87121381112018936</c:v>
                </c:pt>
                <c:pt idx="665">
                  <c:v>-0.86811219514823934</c:v>
                </c:pt>
                <c:pt idx="666">
                  <c:v>-0.8649763075932706</c:v>
                </c:pt>
                <c:pt idx="667">
                  <c:v>-0.86180627225475515</c:v>
                </c:pt>
                <c:pt idx="668">
                  <c:v>-0.85860221428025929</c:v>
                </c:pt>
                <c:pt idx="669">
                  <c:v>-0.85536426016050671</c:v>
                </c:pt>
                <c:pt idx="670">
                  <c:v>-0.85209253772438065</c:v>
                </c:pt>
                <c:pt idx="671">
                  <c:v>-0.84878717613388177</c:v>
                </c:pt>
                <c:pt idx="672">
                  <c:v>-0.84544830587902564</c:v>
                </c:pt>
                <c:pt idx="673">
                  <c:v>-0.8420760587726922</c:v>
                </c:pt>
                <c:pt idx="674">
                  <c:v>-0.83867056794542416</c:v>
                </c:pt>
                <c:pt idx="675">
                  <c:v>-0.83523196784016718</c:v>
                </c:pt>
                <c:pt idx="676">
                  <c:v>-0.83176039420696646</c:v>
                </c:pt>
                <c:pt idx="677">
                  <c:v>-0.82825598409760393</c:v>
                </c:pt>
                <c:pt idx="678">
                  <c:v>-0.8247188758601911</c:v>
                </c:pt>
                <c:pt idx="679">
                  <c:v>-0.82114920913370426</c:v>
                </c:pt>
                <c:pt idx="680">
                  <c:v>-0.81754712484247294</c:v>
                </c:pt>
                <c:pt idx="681">
                  <c:v>-0.81391276519061828</c:v>
                </c:pt>
                <c:pt idx="682">
                  <c:v>-0.8102462736564352</c:v>
                </c:pt>
                <c:pt idx="683">
                  <c:v>-0.80654779498673257</c:v>
                </c:pt>
                <c:pt idx="684">
                  <c:v>-0.80281747519111435</c:v>
                </c:pt>
                <c:pt idx="685">
                  <c:v>-0.79905546153621987</c:v>
                </c:pt>
                <c:pt idx="686">
                  <c:v>-0.79526190253990536</c:v>
                </c:pt>
                <c:pt idx="687">
                  <c:v>-0.79143694796538577</c:v>
                </c:pt>
                <c:pt idx="688">
                  <c:v>-0.78758074881531748</c:v>
                </c:pt>
                <c:pt idx="689">
                  <c:v>-0.78369345732583973</c:v>
                </c:pt>
                <c:pt idx="690">
                  <c:v>-0.77977522696056545</c:v>
                </c:pt>
                <c:pt idx="691">
                  <c:v>-0.77582621240451921</c:v>
                </c:pt>
                <c:pt idx="692">
                  <c:v>-0.7718465695580351</c:v>
                </c:pt>
                <c:pt idx="693">
                  <c:v>-0.76783645553059721</c:v>
                </c:pt>
                <c:pt idx="694">
                  <c:v>-0.76379602863464224</c:v>
                </c:pt>
                <c:pt idx="695">
                  <c:v>-0.75972544837930445</c:v>
                </c:pt>
                <c:pt idx="696">
                  <c:v>-0.75562487546412349</c:v>
                </c:pt>
                <c:pt idx="697">
                  <c:v>-0.75149447177269635</c:v>
                </c:pt>
                <c:pt idx="698">
                  <c:v>-0.74733440036628762</c:v>
                </c:pt>
                <c:pt idx="699">
                  <c:v>-0.74314482547739447</c:v>
                </c:pt>
                <c:pt idx="700">
                  <c:v>-0.73892591250325856</c:v>
                </c:pt>
                <c:pt idx="701">
                  <c:v>-0.73467782799934156</c:v>
                </c:pt>
                <c:pt idx="702">
                  <c:v>-0.73040073967274444</c:v>
                </c:pt>
                <c:pt idx="703">
                  <c:v>-0.72609481637559192</c:v>
                </c:pt>
                <c:pt idx="704">
                  <c:v>-0.72176022809836193</c:v>
                </c:pt>
                <c:pt idx="705">
                  <c:v>-0.71739714596317861</c:v>
                </c:pt>
                <c:pt idx="706">
                  <c:v>-0.71300574221705326</c:v>
                </c:pt>
                <c:pt idx="707">
                  <c:v>-0.70858619022508607</c:v>
                </c:pt>
                <c:pt idx="708">
                  <c:v>-0.70413866446362317</c:v>
                </c:pt>
                <c:pt idx="709">
                  <c:v>-0.69966334051336521</c:v>
                </c:pt>
                <c:pt idx="710">
                  <c:v>-0.69516039505243998</c:v>
                </c:pt>
                <c:pt idx="711">
                  <c:v>-0.69063000584942258</c:v>
                </c:pt>
                <c:pt idx="712">
                  <c:v>-0.68607235175632297</c:v>
                </c:pt>
                <c:pt idx="713">
                  <c:v>-0.68148761270152003</c:v>
                </c:pt>
                <c:pt idx="714">
                  <c:v>-0.67687596968266062</c:v>
                </c:pt>
                <c:pt idx="715">
                  <c:v>-0.67223760475951622</c:v>
                </c:pt>
                <c:pt idx="716">
                  <c:v>-0.66757270104679034</c:v>
                </c:pt>
                <c:pt idx="717">
                  <c:v>-0.66288144270689531</c:v>
                </c:pt>
                <c:pt idx="718">
                  <c:v>-0.6581640149426764</c:v>
                </c:pt>
                <c:pt idx="719">
                  <c:v>-0.65342060399010549</c:v>
                </c:pt>
                <c:pt idx="720">
                  <c:v>-0.64865139711092368</c:v>
                </c:pt>
                <c:pt idx="721">
                  <c:v>-0.64385658258525369</c:v>
                </c:pt>
                <c:pt idx="722">
                  <c:v>-0.63903634970416234</c:v>
                </c:pt>
                <c:pt idx="723">
                  <c:v>-0.63419088876218943</c:v>
                </c:pt>
                <c:pt idx="724">
                  <c:v>-0.62932039104983761</c:v>
                </c:pt>
                <c:pt idx="725">
                  <c:v>-0.62442504884601557</c:v>
                </c:pt>
                <c:pt idx="726">
                  <c:v>-0.61950505541045275</c:v>
                </c:pt>
                <c:pt idx="727">
                  <c:v>-0.61456060497606424</c:v>
                </c:pt>
                <c:pt idx="728">
                  <c:v>-0.60959189274128822</c:v>
                </c:pt>
                <c:pt idx="729">
                  <c:v>-0.6045991148623745</c:v>
                </c:pt>
                <c:pt idx="730">
                  <c:v>-0.59958246844564633</c:v>
                </c:pt>
                <c:pt idx="731">
                  <c:v>-0.59454215153971346</c:v>
                </c:pt>
                <c:pt idx="732">
                  <c:v>-0.58947836312765634</c:v>
                </c:pt>
                <c:pt idx="733">
                  <c:v>-0.58439130311917231</c:v>
                </c:pt>
                <c:pt idx="734">
                  <c:v>-0.57928117234267862</c:v>
                </c:pt>
                <c:pt idx="735">
                  <c:v>-0.57414817253738981</c:v>
                </c:pt>
                <c:pt idx="736">
                  <c:v>-0.56899250634534759</c:v>
                </c:pt>
                <c:pt idx="737">
                  <c:v>-0.56381437730342676</c:v>
                </c:pt>
                <c:pt idx="738">
                  <c:v>-0.55861398983529498</c:v>
                </c:pt>
                <c:pt idx="739">
                  <c:v>-0.55339154924334399</c:v>
                </c:pt>
                <c:pt idx="740">
                  <c:v>-0.54814726170058781</c:v>
                </c:pt>
                <c:pt idx="741">
                  <c:v>-0.54288133424251739</c:v>
                </c:pt>
                <c:pt idx="742">
                  <c:v>-0.53759397475893345</c:v>
                </c:pt>
                <c:pt idx="743">
                  <c:v>-0.53228539198573366</c:v>
                </c:pt>
                <c:pt idx="744">
                  <c:v>-0.52695579549667759</c:v>
                </c:pt>
                <c:pt idx="745">
                  <c:v>-0.52160539569510744</c:v>
                </c:pt>
                <c:pt idx="746">
                  <c:v>-0.51623440380564756</c:v>
                </c:pt>
                <c:pt idx="747">
                  <c:v>-0.51084303186586022</c:v>
                </c:pt>
                <c:pt idx="748">
                  <c:v>-0.50543149271787746</c:v>
                </c:pt>
                <c:pt idx="749">
                  <c:v>-0.50000000000000022</c:v>
                </c:pt>
                <c:pt idx="750">
                  <c:v>-0.49454876813825943</c:v>
                </c:pt>
                <c:pt idx="751">
                  <c:v>-0.48907801233795639</c:v>
                </c:pt>
                <c:pt idx="752">
                  <c:v>-0.48358794857516119</c:v>
                </c:pt>
                <c:pt idx="753">
                  <c:v>-0.47807879358819222</c:v>
                </c:pt>
                <c:pt idx="754">
                  <c:v>-0.47255076486905362</c:v>
                </c:pt>
                <c:pt idx="755">
                  <c:v>-0.46700408065485527</c:v>
                </c:pt>
                <c:pt idx="756">
                  <c:v>-0.46143895991919176</c:v>
                </c:pt>
                <c:pt idx="757">
                  <c:v>-0.45585562236349986</c:v>
                </c:pt>
                <c:pt idx="758">
                  <c:v>-0.45025428840838772</c:v>
                </c:pt>
                <c:pt idx="759">
                  <c:v>-0.44463517918492723</c:v>
                </c:pt>
                <c:pt idx="760">
                  <c:v>-0.43899851652593075</c:v>
                </c:pt>
                <c:pt idx="761">
                  <c:v>-0.43334452295718684</c:v>
                </c:pt>
                <c:pt idx="762">
                  <c:v>-0.42767342168868205</c:v>
                </c:pt>
                <c:pt idx="763">
                  <c:v>-0.42198543660578319</c:v>
                </c:pt>
                <c:pt idx="764">
                  <c:v>-0.4162807922604011</c:v>
                </c:pt>
                <c:pt idx="765">
                  <c:v>-0.41055971386212831</c:v>
                </c:pt>
                <c:pt idx="766">
                  <c:v>-0.40482242726934226</c:v>
                </c:pt>
                <c:pt idx="767">
                  <c:v>-0.39906915898029538</c:v>
                </c:pt>
                <c:pt idx="768">
                  <c:v>-0.39330013612416709</c:v>
                </c:pt>
                <c:pt idx="769">
                  <c:v>-0.38751558645210304</c:v>
                </c:pt>
                <c:pt idx="770">
                  <c:v>-0.38171573832821809</c:v>
                </c:pt>
                <c:pt idx="771">
                  <c:v>-0.37590082072058673</c:v>
                </c:pt>
                <c:pt idx="772">
                  <c:v>-0.37007106319219868</c:v>
                </c:pt>
                <c:pt idx="773">
                  <c:v>-0.3642266958918981</c:v>
                </c:pt>
                <c:pt idx="774">
                  <c:v>-0.35836794954530055</c:v>
                </c:pt>
                <c:pt idx="775">
                  <c:v>-0.35249505544567833</c:v>
                </c:pt>
                <c:pt idx="776">
                  <c:v>-0.34660824544483615</c:v>
                </c:pt>
                <c:pt idx="777">
                  <c:v>-0.34070775194395131</c:v>
                </c:pt>
                <c:pt idx="778">
                  <c:v>-0.33479380788440571</c:v>
                </c:pt>
                <c:pt idx="779">
                  <c:v>-0.32886664673858285</c:v>
                </c:pt>
                <c:pt idx="780">
                  <c:v>-0.32292650250065746</c:v>
                </c:pt>
                <c:pt idx="781">
                  <c:v>-0.31697360967735205</c:v>
                </c:pt>
                <c:pt idx="782">
                  <c:v>-0.31100820327868151</c:v>
                </c:pt>
                <c:pt idx="783">
                  <c:v>-0.30503051880867771</c:v>
                </c:pt>
                <c:pt idx="784">
                  <c:v>-0.29904079225608643</c:v>
                </c:pt>
                <c:pt idx="785">
                  <c:v>-0.29303926008505754</c:v>
                </c:pt>
                <c:pt idx="786">
                  <c:v>-0.28702615922580327</c:v>
                </c:pt>
                <c:pt idx="787">
                  <c:v>-0.28100172706525106</c:v>
                </c:pt>
                <c:pt idx="788">
                  <c:v>-0.27496620143766637</c:v>
                </c:pt>
                <c:pt idx="789">
                  <c:v>-0.26891982061526565</c:v>
                </c:pt>
                <c:pt idx="790">
                  <c:v>-0.26286282329881233</c:v>
                </c:pt>
                <c:pt idx="791">
                  <c:v>-0.25679544860818759</c:v>
                </c:pt>
                <c:pt idx="792">
                  <c:v>-0.25071793607295689</c:v>
                </c:pt>
                <c:pt idx="793">
                  <c:v>-0.24463052562290702</c:v>
                </c:pt>
                <c:pt idx="794">
                  <c:v>-0.23853345757858099</c:v>
                </c:pt>
                <c:pt idx="795">
                  <c:v>-0.23242697264178358</c:v>
                </c:pt>
                <c:pt idx="796">
                  <c:v>-0.22631131188608589</c:v>
                </c:pt>
                <c:pt idx="797">
                  <c:v>-0.22018671674730192</c:v>
                </c:pt>
                <c:pt idx="798">
                  <c:v>-0.21405342901395999</c:v>
                </c:pt>
                <c:pt idx="799">
                  <c:v>-0.20791169081775962</c:v>
                </c:pt>
                <c:pt idx="800">
                  <c:v>-0.20176174462400673</c:v>
                </c:pt>
                <c:pt idx="801">
                  <c:v>-0.19560383322204838</c:v>
                </c:pt>
                <c:pt idx="802">
                  <c:v>-0.18943819971568099</c:v>
                </c:pt>
                <c:pt idx="803">
                  <c:v>-0.18326508751355985</c:v>
                </c:pt>
                <c:pt idx="804">
                  <c:v>-0.17708474031958288</c:v>
                </c:pt>
                <c:pt idx="805">
                  <c:v>-0.17089740212327661</c:v>
                </c:pt>
                <c:pt idx="806">
                  <c:v>-0.16470331719015774</c:v>
                </c:pt>
                <c:pt idx="807">
                  <c:v>-0.15850273005209256</c:v>
                </c:pt>
                <c:pt idx="808">
                  <c:v>-0.15229588549764597</c:v>
                </c:pt>
                <c:pt idx="809">
                  <c:v>-0.14608302856241137</c:v>
                </c:pt>
                <c:pt idx="810">
                  <c:v>-0.13986440451934423</c:v>
                </c:pt>
                <c:pt idx="811">
                  <c:v>-0.13364025886907199</c:v>
                </c:pt>
                <c:pt idx="812">
                  <c:v>-0.12741083733020925</c:v>
                </c:pt>
                <c:pt idx="813">
                  <c:v>-0.12117638582965012</c:v>
                </c:pt>
                <c:pt idx="814">
                  <c:v>-0.11493715049286654</c:v>
                </c:pt>
                <c:pt idx="815">
                  <c:v>-0.10869337763418543</c:v>
                </c:pt>
                <c:pt idx="816">
                  <c:v>-0.10244531374706731</c:v>
                </c:pt>
                <c:pt idx="817">
                  <c:v>-9.6193205494377806E-2</c:v>
                </c:pt>
                <c:pt idx="818">
                  <c:v>-8.9937299698643655E-2</c:v>
                </c:pt>
                <c:pt idx="819">
                  <c:v>-8.3677843332315607E-2</c:v>
                </c:pt>
                <c:pt idx="820">
                  <c:v>-7.7415083508011337E-2</c:v>
                </c:pt>
                <c:pt idx="821">
                  <c:v>-7.1149267468766902E-2</c:v>
                </c:pt>
                <c:pt idx="822">
                  <c:v>-6.4880642578269865E-2</c:v>
                </c:pt>
                <c:pt idx="823">
                  <c:v>-5.8609456311096396E-2</c:v>
                </c:pt>
                <c:pt idx="824">
                  <c:v>-5.2335956242944126E-2</c:v>
                </c:pt>
                <c:pt idx="825">
                  <c:v>-4.6060390040852009E-2</c:v>
                </c:pt>
                <c:pt idx="826">
                  <c:v>-3.9783005453429977E-2</c:v>
                </c:pt>
                <c:pt idx="827">
                  <c:v>-3.3504050301071182E-2</c:v>
                </c:pt>
                <c:pt idx="828">
                  <c:v>-2.7223772466175505E-2</c:v>
                </c:pt>
                <c:pt idx="829">
                  <c:v>-2.0942419883356544E-2</c:v>
                </c:pt>
                <c:pt idx="830">
                  <c:v>-1.4660240529660641E-2</c:v>
                </c:pt>
                <c:pt idx="831">
                  <c:v>-8.37748241477098E-3</c:v>
                </c:pt>
                <c:pt idx="832">
                  <c:v>-2.0943935712192437E-3</c:v>
                </c:pt>
                <c:pt idx="833">
                  <c:v>4.1887779554036202E-3</c:v>
                </c:pt>
                <c:pt idx="834">
                  <c:v>1.047178411624603E-2</c:v>
                </c:pt>
                <c:pt idx="835">
                  <c:v>1.6754376868981208E-2</c:v>
                </c:pt>
                <c:pt idx="836">
                  <c:v>2.3036308187606575E-2</c:v>
                </c:pt>
                <c:pt idx="837">
                  <c:v>2.9317330072228285E-2</c:v>
                </c:pt>
                <c:pt idx="838">
                  <c:v>3.5597194558858944E-2</c:v>
                </c:pt>
                <c:pt idx="839">
                  <c:v>4.1875653729199686E-2</c:v>
                </c:pt>
                <c:pt idx="840">
                  <c:v>4.8152459720433805E-2</c:v>
                </c:pt>
                <c:pt idx="841">
                  <c:v>5.4427364735009268E-2</c:v>
                </c:pt>
                <c:pt idx="842">
                  <c:v>6.0700121050418679E-2</c:v>
                </c:pt>
                <c:pt idx="843">
                  <c:v>6.697048102898516E-2</c:v>
                </c:pt>
                <c:pt idx="844">
                  <c:v>7.3238197127631563E-2</c:v>
                </c:pt>
                <c:pt idx="845">
                  <c:v>7.9503021907660135E-2</c:v>
                </c:pt>
                <c:pt idx="846">
                  <c:v>8.5764708044513888E-2</c:v>
                </c:pt>
                <c:pt idx="847">
                  <c:v>9.2023008337546744E-2</c:v>
                </c:pt>
                <c:pt idx="848">
                  <c:v>9.8277675719779939E-2</c:v>
                </c:pt>
                <c:pt idx="849">
                  <c:v>0.10452846326765318</c:v>
                </c:pt>
                <c:pt idx="850">
                  <c:v>0.11077512421077888</c:v>
                </c:pt>
                <c:pt idx="851">
                  <c:v>0.11701741194167725</c:v>
                </c:pt>
                <c:pt idx="852">
                  <c:v>0.12325508002551896</c:v>
                </c:pt>
                <c:pt idx="853">
                  <c:v>0.12948788220984686</c:v>
                </c:pt>
                <c:pt idx="854">
                  <c:v>0.13571557243430479</c:v>
                </c:pt>
                <c:pt idx="855">
                  <c:v>0.14193790484034441</c:v>
                </c:pt>
                <c:pt idx="856">
                  <c:v>0.14815463378093754</c:v>
                </c:pt>
                <c:pt idx="857">
                  <c:v>0.15436551383027125</c:v>
                </c:pt>
                <c:pt idx="858">
                  <c:v>0.16057029979343418</c:v>
                </c:pt>
                <c:pt idx="859">
                  <c:v>0.16676874671610251</c:v>
                </c:pt>
                <c:pt idx="860">
                  <c:v>0.17296060989420345</c:v>
                </c:pt>
                <c:pt idx="861">
                  <c:v>0.17914564488358262</c:v>
                </c:pt>
                <c:pt idx="862">
                  <c:v>0.18532360750964741</c:v>
                </c:pt>
                <c:pt idx="863">
                  <c:v>0.19149425387701344</c:v>
                </c:pt>
                <c:pt idx="864">
                  <c:v>0.19765734037912622</c:v>
                </c:pt>
                <c:pt idx="865">
                  <c:v>0.20381262370788439</c:v>
                </c:pt>
                <c:pt idx="866">
                  <c:v>0.20995986086324256</c:v>
                </c:pt>
                <c:pt idx="867">
                  <c:v>0.21609880916280183</c:v>
                </c:pt>
                <c:pt idx="868">
                  <c:v>0.22222922625139668</c:v>
                </c:pt>
                <c:pt idx="869">
                  <c:v>0.22835087011065561</c:v>
                </c:pt>
                <c:pt idx="870">
                  <c:v>0.23446349906856279</c:v>
                </c:pt>
                <c:pt idx="871">
                  <c:v>0.24056687180899167</c:v>
                </c:pt>
                <c:pt idx="872">
                  <c:v>0.246660747381238</c:v>
                </c:pt>
                <c:pt idx="873">
                  <c:v>0.25274488520952942</c:v>
                </c:pt>
                <c:pt idx="874">
                  <c:v>0.25881904510252046</c:v>
                </c:pt>
                <c:pt idx="875">
                  <c:v>0.26488298726278092</c:v>
                </c:pt>
                <c:pt idx="876">
                  <c:v>0.27093647229625573</c:v>
                </c:pt>
                <c:pt idx="877">
                  <c:v>0.27697926122172262</c:v>
                </c:pt>
                <c:pt idx="878">
                  <c:v>0.28301111548022012</c:v>
                </c:pt>
                <c:pt idx="879">
                  <c:v>0.28903179694447195</c:v>
                </c:pt>
                <c:pt idx="880">
                  <c:v>0.29504106792828133</c:v>
                </c:pt>
                <c:pt idx="881">
                  <c:v>0.30103869119592008</c:v>
                </c:pt>
                <c:pt idx="882">
                  <c:v>0.30702442997149204</c:v>
                </c:pt>
                <c:pt idx="883">
                  <c:v>0.31299804794827796</c:v>
                </c:pt>
                <c:pt idx="884">
                  <c:v>0.31895930929807015</c:v>
                </c:pt>
                <c:pt idx="885">
                  <c:v>0.32490797868047627</c:v>
                </c:pt>
                <c:pt idx="886">
                  <c:v>0.33084382125221651</c:v>
                </c:pt>
                <c:pt idx="887">
                  <c:v>0.33676660267638825</c:v>
                </c:pt>
                <c:pt idx="888">
                  <c:v>0.34267608913172393</c:v>
                </c:pt>
                <c:pt idx="889">
                  <c:v>0.34857204732181524</c:v>
                </c:pt>
                <c:pt idx="890">
                  <c:v>0.35445424448432927</c:v>
                </c:pt>
                <c:pt idx="891">
                  <c:v>0.36032244840019478</c:v>
                </c:pt>
                <c:pt idx="892">
                  <c:v>0.36617642740276751</c:v>
                </c:pt>
                <c:pt idx="893">
                  <c:v>0.37201595038698165</c:v>
                </c:pt>
                <c:pt idx="894">
                  <c:v>0.377840786818467</c:v>
                </c:pt>
                <c:pt idx="895">
                  <c:v>0.38365070674265667</c:v>
                </c:pt>
                <c:pt idx="896">
                  <c:v>0.38944548079385849</c:v>
                </c:pt>
                <c:pt idx="897">
                  <c:v>0.3952248802043169</c:v>
                </c:pt>
                <c:pt idx="898">
                  <c:v>0.40098867681323741</c:v>
                </c:pt>
                <c:pt idx="899">
                  <c:v>0.40673664307579993</c:v>
                </c:pt>
                <c:pt idx="900">
                  <c:v>0.41246855207213928</c:v>
                </c:pt>
                <c:pt idx="901">
                  <c:v>0.41818417751630133</c:v>
                </c:pt>
                <c:pt idx="902">
                  <c:v>0.42388329376518186</c:v>
                </c:pt>
                <c:pt idx="903">
                  <c:v>0.42956567582742816</c:v>
                </c:pt>
                <c:pt idx="904">
                  <c:v>0.43523109937232785</c:v>
                </c:pt>
                <c:pt idx="905">
                  <c:v>0.44087934073865853</c:v>
                </c:pt>
                <c:pt idx="906">
                  <c:v>0.44651017694352324</c:v>
                </c:pt>
                <c:pt idx="907">
                  <c:v>0.45212338569115085</c:v>
                </c:pt>
                <c:pt idx="908">
                  <c:v>0.45771874538166979</c:v>
                </c:pt>
                <c:pt idx="909">
                  <c:v>0.46329603511986195</c:v>
                </c:pt>
                <c:pt idx="910">
                  <c:v>0.46885503472387663</c:v>
                </c:pt>
                <c:pt idx="911">
                  <c:v>0.4743955247339296</c:v>
                </c:pt>
                <c:pt idx="912">
                  <c:v>0.47991728642096049</c:v>
                </c:pt>
                <c:pt idx="913">
                  <c:v>0.48542010179527434</c:v>
                </c:pt>
                <c:pt idx="914">
                  <c:v>0.49090375361514088</c:v>
                </c:pt>
                <c:pt idx="915">
                  <c:v>0.49636802539537656</c:v>
                </c:pt>
                <c:pt idx="916">
                  <c:v>0.50181270141588852</c:v>
                </c:pt>
                <c:pt idx="917">
                  <c:v>0.50723756673018883</c:v>
                </c:pt>
                <c:pt idx="918">
                  <c:v>0.51264240717388532</c:v>
                </c:pt>
                <c:pt idx="919">
                  <c:v>0.51802700937313007</c:v>
                </c:pt>
                <c:pt idx="920">
                  <c:v>0.52339116075304992</c:v>
                </c:pt>
                <c:pt idx="921">
                  <c:v>0.5287346495461317</c:v>
                </c:pt>
                <c:pt idx="922">
                  <c:v>0.5340572648005889</c:v>
                </c:pt>
                <c:pt idx="923">
                  <c:v>0.53935879638868345</c:v>
                </c:pt>
                <c:pt idx="924">
                  <c:v>0.54463903501502686</c:v>
                </c:pt>
                <c:pt idx="925">
                  <c:v>0.54989777222483993</c:v>
                </c:pt>
                <c:pt idx="926">
                  <c:v>0.55513480041218066</c:v>
                </c:pt>
                <c:pt idx="927">
                  <c:v>0.56034991282814484</c:v>
                </c:pt>
                <c:pt idx="928">
                  <c:v>0.56554290358902259</c:v>
                </c:pt>
                <c:pt idx="929">
                  <c:v>0.57071356768443204</c:v>
                </c:pt>
                <c:pt idx="930">
                  <c:v>0.57586170098540657</c:v>
                </c:pt>
                <c:pt idx="931">
                  <c:v>0.58098710025245948</c:v>
                </c:pt>
                <c:pt idx="932">
                  <c:v>0.58608956314360439</c:v>
                </c:pt>
                <c:pt idx="933">
                  <c:v>0.5911688882223417</c:v>
                </c:pt>
                <c:pt idx="934">
                  <c:v>0.59622487496561594</c:v>
                </c:pt>
                <c:pt idx="935">
                  <c:v>0.60125732377172647</c:v>
                </c:pt>
                <c:pt idx="936">
                  <c:v>0.60626603596821249</c:v>
                </c:pt>
                <c:pt idx="937">
                  <c:v>0.6112508138196916</c:v>
                </c:pt>
                <c:pt idx="938">
                  <c:v>0.61621146053567077</c:v>
                </c:pt>
                <c:pt idx="939">
                  <c:v>0.62114778027831041</c:v>
                </c:pt>
                <c:pt idx="940">
                  <c:v>0.62605957817016</c:v>
                </c:pt>
                <c:pt idx="941">
                  <c:v>0.63094666030184976</c:v>
                </c:pt>
                <c:pt idx="942">
                  <c:v>0.63580883373974384</c:v>
                </c:pt>
                <c:pt idx="943">
                  <c:v>0.64064590653356168</c:v>
                </c:pt>
                <c:pt idx="944">
                  <c:v>0.6454576877239504</c:v>
                </c:pt>
                <c:pt idx="945">
                  <c:v>0.65024398735002908</c:v>
                </c:pt>
                <c:pt idx="946">
                  <c:v>0.65500461645688246</c:v>
                </c:pt>
                <c:pt idx="947">
                  <c:v>0.65973938710302649</c:v>
                </c:pt>
                <c:pt idx="948">
                  <c:v>0.66444811236782164</c:v>
                </c:pt>
                <c:pt idx="949">
                  <c:v>0.66913060635885802</c:v>
                </c:pt>
                <c:pt idx="950">
                  <c:v>0.673786684219291</c:v>
                </c:pt>
                <c:pt idx="951">
                  <c:v>0.678416162135138</c:v>
                </c:pt>
                <c:pt idx="952">
                  <c:v>0.68301885734253909</c:v>
                </c:pt>
                <c:pt idx="953">
                  <c:v>0.68759458813496732</c:v>
                </c:pt>
                <c:pt idx="954">
                  <c:v>0.69214317387040714</c:v>
                </c:pt>
                <c:pt idx="955">
                  <c:v>0.69666443497848074</c:v>
                </c:pt>
                <c:pt idx="956">
                  <c:v>0.701158192967542</c:v>
                </c:pt>
                <c:pt idx="957">
                  <c:v>0.70562427043172071</c:v>
                </c:pt>
                <c:pt idx="958">
                  <c:v>0.71006249105792441</c:v>
                </c:pt>
                <c:pt idx="959">
                  <c:v>0.71447267963280348</c:v>
                </c:pt>
                <c:pt idx="960">
                  <c:v>0.7188546620496632</c:v>
                </c:pt>
                <c:pt idx="961">
                  <c:v>0.72320826531534221</c:v>
                </c:pt>
                <c:pt idx="962">
                  <c:v>0.72753331755703676</c:v>
                </c:pt>
                <c:pt idx="963">
                  <c:v>0.73182964802909145</c:v>
                </c:pt>
                <c:pt idx="964">
                  <c:v>0.73609708711973432</c:v>
                </c:pt>
                <c:pt idx="965">
                  <c:v>0.7403354663577778</c:v>
                </c:pt>
                <c:pt idx="966">
                  <c:v>0.74454461841926756</c:v>
                </c:pt>
                <c:pt idx="967">
                  <c:v>0.74872437713408602</c:v>
                </c:pt>
                <c:pt idx="968">
                  <c:v>0.75287457749251729</c:v>
                </c:pt>
                <c:pt idx="969">
                  <c:v>0.75699505565175629</c:v>
                </c:pt>
                <c:pt idx="970">
                  <c:v>0.76108564894238195</c:v>
                </c:pt>
                <c:pt idx="971">
                  <c:v>0.76514619587477417</c:v>
                </c:pt>
                <c:pt idx="972">
                  <c:v>0.76917653614549397</c:v>
                </c:pt>
                <c:pt idx="973">
                  <c:v>0.77317651064360726</c:v>
                </c:pt>
                <c:pt idx="974">
                  <c:v>0.77714596145697068</c:v>
                </c:pt>
                <c:pt idx="975">
                  <c:v>0.78108473187846328</c:v>
                </c:pt>
                <c:pt idx="976">
                  <c:v>0.78499266641217214</c:v>
                </c:pt>
                <c:pt idx="977">
                  <c:v>0.78886961077953432</c:v>
                </c:pt>
                <c:pt idx="978">
                  <c:v>0.79271541192542339</c:v>
                </c:pt>
                <c:pt idx="979">
                  <c:v>0.79652991802419648</c:v>
                </c:pt>
                <c:pt idx="980">
                  <c:v>0.80031297848568317</c:v>
                </c:pt>
                <c:pt idx="981">
                  <c:v>0.80406444396113497</c:v>
                </c:pt>
                <c:pt idx="982">
                  <c:v>0.80778416634911754</c:v>
                </c:pt>
                <c:pt idx="983">
                  <c:v>0.81147199880136067</c:v>
                </c:pt>
                <c:pt idx="984">
                  <c:v>0.81512779572855432</c:v>
                </c:pt>
                <c:pt idx="985">
                  <c:v>0.81875141280609443</c:v>
                </c:pt>
                <c:pt idx="986">
                  <c:v>0.8223427069797844</c:v>
                </c:pt>
                <c:pt idx="987">
                  <c:v>0.82590153647147857</c:v>
                </c:pt>
                <c:pt idx="988">
                  <c:v>0.82942776078468328</c:v>
                </c:pt>
                <c:pt idx="989">
                  <c:v>0.83292124071009954</c:v>
                </c:pt>
                <c:pt idx="990">
                  <c:v>0.83638183833112212</c:v>
                </c:pt>
                <c:pt idx="991">
                  <c:v>0.83980941702928302</c:v>
                </c:pt>
                <c:pt idx="992">
                  <c:v>0.84320384148964311</c:v>
                </c:pt>
                <c:pt idx="993">
                  <c:v>0.84656497770613792</c:v>
                </c:pt>
                <c:pt idx="994">
                  <c:v>0.84989269298686387</c:v>
                </c:pt>
                <c:pt idx="995">
                  <c:v>0.85318685595932053</c:v>
                </c:pt>
                <c:pt idx="996">
                  <c:v>0.85644733657559335</c:v>
                </c:pt>
                <c:pt idx="997">
                  <c:v>0.85967400611749134</c:v>
                </c:pt>
                <c:pt idx="998">
                  <c:v>0.86286673720162499</c:v>
                </c:pt>
                <c:pt idx="999">
                  <c:v>0.86602540378443849</c:v>
                </c:pt>
                <c:pt idx="1000">
                  <c:v>0.86914988116718395</c:v>
                </c:pt>
                <c:pt idx="1001">
                  <c:v>0.87224004600084359</c:v>
                </c:pt>
                <c:pt idx="1002">
                  <c:v>0.87529577629100164</c:v>
                </c:pt>
                <c:pt idx="1003">
                  <c:v>0.87831695140265775</c:v>
                </c:pt>
                <c:pt idx="1004">
                  <c:v>0.88130345206499239</c:v>
                </c:pt>
                <c:pt idx="1005">
                  <c:v>0.88425516037607232</c:v>
                </c:pt>
                <c:pt idx="1006">
                  <c:v>0.8871719598075084</c:v>
                </c:pt>
                <c:pt idx="1007">
                  <c:v>0.89005373520905251</c:v>
                </c:pt>
                <c:pt idx="1008">
                  <c:v>0.89290037281314671</c:v>
                </c:pt>
                <c:pt idx="1009">
                  <c:v>0.8957117602394129</c:v>
                </c:pt>
                <c:pt idx="1010">
                  <c:v>0.89848778649908878</c:v>
                </c:pt>
                <c:pt idx="1011">
                  <c:v>0.90122834199941149</c:v>
                </c:pt>
                <c:pt idx="1012">
                  <c:v>0.90393331854794179</c:v>
                </c:pt>
                <c:pt idx="1013">
                  <c:v>0.9066026093568379</c:v>
                </c:pt>
                <c:pt idx="1014">
                  <c:v>0.90923610904706853</c:v>
                </c:pt>
                <c:pt idx="1015">
                  <c:v>0.91183371365257559</c:v>
                </c:pt>
                <c:pt idx="1016">
                  <c:v>0.91439532062437745</c:v>
                </c:pt>
                <c:pt idx="1017">
                  <c:v>0.91692082883461623</c:v>
                </c:pt>
                <c:pt idx="1018">
                  <c:v>0.91941013858055298</c:v>
                </c:pt>
                <c:pt idx="1019">
                  <c:v>0.92186315158850052</c:v>
                </c:pt>
                <c:pt idx="1020">
                  <c:v>0.92427977101770609</c:v>
                </c:pt>
                <c:pt idx="1021">
                  <c:v>0.92665990146417221</c:v>
                </c:pt>
                <c:pt idx="1022">
                  <c:v>0.92900344896442455</c:v>
                </c:pt>
                <c:pt idx="1023">
                  <c:v>0.93131032099922029</c:v>
                </c:pt>
                <c:pt idx="1024">
                  <c:v>0.93358042649720163</c:v>
                </c:pt>
                <c:pt idx="1025">
                  <c:v>0.93581367583849095</c:v>
                </c:pt>
                <c:pt idx="1026">
                  <c:v>0.9380099808582274</c:v>
                </c:pt>
                <c:pt idx="1027">
                  <c:v>0.94016925485005032</c:v>
                </c:pt>
                <c:pt idx="1028">
                  <c:v>0.94229141256951909</c:v>
                </c:pt>
                <c:pt idx="1029">
                  <c:v>0.94437637023748122</c:v>
                </c:pt>
                <c:pt idx="1030">
                  <c:v>0.94642404554337733</c:v>
                </c:pt>
                <c:pt idx="1031">
                  <c:v>0.94843435764849338</c:v>
                </c:pt>
                <c:pt idx="1032">
                  <c:v>0.95040722718914883</c:v>
                </c:pt>
                <c:pt idx="1033">
                  <c:v>0.95234257627983265</c:v>
                </c:pt>
                <c:pt idx="1034">
                  <c:v>0.95424032851627694</c:v>
                </c:pt>
                <c:pt idx="1035">
                  <c:v>0.95610040897847226</c:v>
                </c:pt>
                <c:pt idx="1036">
                  <c:v>0.95792274423362755</c:v>
                </c:pt>
                <c:pt idx="1037">
                  <c:v>0.95970726233906667</c:v>
                </c:pt>
                <c:pt idx="1038">
                  <c:v>0.96145389284507088</c:v>
                </c:pt>
                <c:pt idx="1039">
                  <c:v>0.96316256679765822</c:v>
                </c:pt>
                <c:pt idx="1040">
                  <c:v>0.96483321674130673</c:v>
                </c:pt>
                <c:pt idx="1041">
                  <c:v>0.9664657767216176</c:v>
                </c:pt>
                <c:pt idx="1042">
                  <c:v>0.96806018228791779</c:v>
                </c:pt>
                <c:pt idx="1043">
                  <c:v>0.96961637049580607</c:v>
                </c:pt>
                <c:pt idx="1044">
                  <c:v>0.97113427990963597</c:v>
                </c:pt>
                <c:pt idx="1045">
                  <c:v>0.97261385060494365</c:v>
                </c:pt>
                <c:pt idx="1046">
                  <c:v>0.9740550241708108</c:v>
                </c:pt>
                <c:pt idx="1047">
                  <c:v>0.9754577437121732</c:v>
                </c:pt>
                <c:pt idx="1048">
                  <c:v>0.97682195385206483</c:v>
                </c:pt>
                <c:pt idx="1049">
                  <c:v>0.97814760073380558</c:v>
                </c:pt>
                <c:pt idx="1050">
                  <c:v>0.97943463202312642</c:v>
                </c:pt>
                <c:pt idx="1051">
                  <c:v>0.98068299691023553</c:v>
                </c:pt>
                <c:pt idx="1052">
                  <c:v>0.98189264611182503</c:v>
                </c:pt>
                <c:pt idx="1053">
                  <c:v>0.98306353187301543</c:v>
                </c:pt>
                <c:pt idx="1054">
                  <c:v>0.98419560796924199</c:v>
                </c:pt>
                <c:pt idx="1055">
                  <c:v>0.98528882970807863</c:v>
                </c:pt>
                <c:pt idx="1056">
                  <c:v>0.98634315393100314</c:v>
                </c:pt>
                <c:pt idx="1057">
                  <c:v>0.9873585390151004</c:v>
                </c:pt>
                <c:pt idx="1058">
                  <c:v>0.98833494487470586</c:v>
                </c:pt>
                <c:pt idx="1059">
                  <c:v>0.98927233296298833</c:v>
                </c:pt>
                <c:pt idx="1060">
                  <c:v>0.99017066627347083</c:v>
                </c:pt>
                <c:pt idx="1061">
                  <c:v>0.99102990934149282</c:v>
                </c:pt>
                <c:pt idx="1062">
                  <c:v>0.99185002824560875</c:v>
                </c:pt>
                <c:pt idx="1063">
                  <c:v>0.99263099060892901</c:v>
                </c:pt>
                <c:pt idx="1064">
                  <c:v>0.99337276560039645</c:v>
                </c:pt>
                <c:pt idx="1065">
                  <c:v>0.99407532393600451</c:v>
                </c:pt>
                <c:pt idx="1066">
                  <c:v>0.99473863787995331</c:v>
                </c:pt>
                <c:pt idx="1067">
                  <c:v>0.9953626812457439</c:v>
                </c:pt>
                <c:pt idx="1068">
                  <c:v>0.99594742939721292</c:v>
                </c:pt>
                <c:pt idx="1069">
                  <c:v>0.99649285924950437</c:v>
                </c:pt>
                <c:pt idx="1070">
                  <c:v>0.99699894926998178</c:v>
                </c:pt>
                <c:pt idx="1071">
                  <c:v>0.99746567947907749</c:v>
                </c:pt>
                <c:pt idx="1072">
                  <c:v>0.99789303145108244</c:v>
                </c:pt>
                <c:pt idx="1073">
                  <c:v>0.998280988314872</c:v>
                </c:pt>
                <c:pt idx="1074">
                  <c:v>0.99862953475457383</c:v>
                </c:pt>
                <c:pt idx="1075">
                  <c:v>0.99893865701017126</c:v>
                </c:pt>
                <c:pt idx="1076">
                  <c:v>0.99920834287804683</c:v>
                </c:pt>
                <c:pt idx="1077">
                  <c:v>0.99943858171146427</c:v>
                </c:pt>
                <c:pt idx="1078">
                  <c:v>0.99962936442098871</c:v>
                </c:pt>
                <c:pt idx="1079">
                  <c:v>0.9997806834748455</c:v>
                </c:pt>
                <c:pt idx="1080">
                  <c:v>0.99989253289921742</c:v>
                </c:pt>
                <c:pt idx="1081">
                  <c:v>0.99996490827848061</c:v>
                </c:pt>
                <c:pt idx="1082">
                  <c:v>0.9999978067553793</c:v>
                </c:pt>
                <c:pt idx="1083">
                  <c:v>0.99999122703113763</c:v>
                </c:pt>
                <c:pt idx="1084">
                  <c:v>0.99994516936551214</c:v>
                </c:pt>
                <c:pt idx="1085">
                  <c:v>0.99985963557678037</c:v>
                </c:pt>
                <c:pt idx="1086">
                  <c:v>0.9997346290416701</c:v>
                </c:pt>
                <c:pt idx="1087">
                  <c:v>0.99957015469522503</c:v>
                </c:pt>
                <c:pt idx="1088">
                  <c:v>0.99936621903061085</c:v>
                </c:pt>
                <c:pt idx="1089">
                  <c:v>0.99912283009885838</c:v>
                </c:pt>
                <c:pt idx="1090">
                  <c:v>0.99883999750854591</c:v>
                </c:pt>
                <c:pt idx="1091">
                  <c:v>0.99851773242541986</c:v>
                </c:pt>
                <c:pt idx="1092">
                  <c:v>0.99815604757195386</c:v>
                </c:pt>
                <c:pt idx="1093">
                  <c:v>0.99775495722684648</c:v>
                </c:pt>
                <c:pt idx="1094">
                  <c:v>0.9973144772244581</c:v>
                </c:pt>
                <c:pt idx="1095">
                  <c:v>0.99683462495418473</c:v>
                </c:pt>
                <c:pt idx="1096">
                  <c:v>0.99631541935977252</c:v>
                </c:pt>
                <c:pt idx="1097">
                  <c:v>0.99575688093856907</c:v>
                </c:pt>
                <c:pt idx="1098">
                  <c:v>0.99515903174071518</c:v>
                </c:pt>
                <c:pt idx="1099">
                  <c:v>0.9945218953682734</c:v>
                </c:pt>
                <c:pt idx="1100">
                  <c:v>0.99384549697429658</c:v>
                </c:pt>
                <c:pt idx="1101">
                  <c:v>0.99312986326183539</c:v>
                </c:pt>
                <c:pt idx="1102">
                  <c:v>0.99237502248288323</c:v>
                </c:pt>
                <c:pt idx="1103">
                  <c:v>0.99158100443726171</c:v>
                </c:pt>
                <c:pt idx="1104">
                  <c:v>0.9907478404714436</c:v>
                </c:pt>
                <c:pt idx="1105">
                  <c:v>0.98987556347731576</c:v>
                </c:pt>
                <c:pt idx="1106">
                  <c:v>0.98896420789088013</c:v>
                </c:pt>
                <c:pt idx="1107">
                  <c:v>0.98801380969089514</c:v>
                </c:pt>
                <c:pt idx="1108">
                  <c:v>0.98702440639745415</c:v>
                </c:pt>
                <c:pt idx="1109">
                  <c:v>0.98599603707050487</c:v>
                </c:pt>
                <c:pt idx="1110">
                  <c:v>0.98492874230830796</c:v>
                </c:pt>
                <c:pt idx="1111">
                  <c:v>0.98382256424583259</c:v>
                </c:pt>
                <c:pt idx="1112">
                  <c:v>0.98267754655309503</c:v>
                </c:pt>
                <c:pt idx="1113">
                  <c:v>0.9814937344334328</c:v>
                </c:pt>
                <c:pt idx="1114">
                  <c:v>0.98027117462172186</c:v>
                </c:pt>
                <c:pt idx="1115">
                  <c:v>0.97900991538252968</c:v>
                </c:pt>
                <c:pt idx="1116">
                  <c:v>0.97771000650821194</c:v>
                </c:pt>
                <c:pt idx="1117">
                  <c:v>0.97637149931694489</c:v>
                </c:pt>
                <c:pt idx="1118">
                  <c:v>0.97499444665070045</c:v>
                </c:pt>
                <c:pt idx="1119">
                  <c:v>0.97357890287316029</c:v>
                </c:pt>
                <c:pt idx="1120">
                  <c:v>0.97212492386756866</c:v>
                </c:pt>
                <c:pt idx="1121">
                  <c:v>0.97063256703452738</c:v>
                </c:pt>
                <c:pt idx="1122">
                  <c:v>0.96910189128972846</c:v>
                </c:pt>
                <c:pt idx="1123">
                  <c:v>0.96753295706162989</c:v>
                </c:pt>
                <c:pt idx="1124">
                  <c:v>0.96592582628906842</c:v>
                </c:pt>
                <c:pt idx="1125">
                  <c:v>0.96428056241881466</c:v>
                </c:pt>
                <c:pt idx="1126">
                  <c:v>0.96259723040306966</c:v>
                </c:pt>
                <c:pt idx="1127">
                  <c:v>0.96087589669689855</c:v>
                </c:pt>
                <c:pt idx="1128">
                  <c:v>0.95911662925560914</c:v>
                </c:pt>
                <c:pt idx="1129">
                  <c:v>0.95731949753206713</c:v>
                </c:pt>
                <c:pt idx="1130">
                  <c:v>0.95548457247395646</c:v>
                </c:pt>
                <c:pt idx="1131">
                  <c:v>0.95361192652097582</c:v>
                </c:pt>
                <c:pt idx="1132">
                  <c:v>0.95170163360198157</c:v>
                </c:pt>
                <c:pt idx="1133">
                  <c:v>0.94975376913206699</c:v>
                </c:pt>
                <c:pt idx="1134">
                  <c:v>0.94776841000958567</c:v>
                </c:pt>
                <c:pt idx="1135">
                  <c:v>0.94574563461311689</c:v>
                </c:pt>
                <c:pt idx="1136">
                  <c:v>0.94368552279836926</c:v>
                </c:pt>
                <c:pt idx="1137">
                  <c:v>0.9415881558950302</c:v>
                </c:pt>
                <c:pt idx="1138">
                  <c:v>0.93945361670355332</c:v>
                </c:pt>
                <c:pt idx="1139">
                  <c:v>0.93728198949189145</c:v>
                </c:pt>
                <c:pt idx="1140">
                  <c:v>0.93507335999216812</c:v>
                </c:pt>
                <c:pt idx="1141">
                  <c:v>0.93282781539729454</c:v>
                </c:pt>
                <c:pt idx="1142">
                  <c:v>0.93054544435752617</c:v>
                </c:pt>
                <c:pt idx="1143">
                  <c:v>0.92822633697696322</c:v>
                </c:pt>
                <c:pt idx="1144">
                  <c:v>0.92587058480999485</c:v>
                </c:pt>
                <c:pt idx="1145">
                  <c:v>0.92347828085768213</c:v>
                </c:pt>
                <c:pt idx="1146">
                  <c:v>0.92104951956408965</c:v>
                </c:pt>
                <c:pt idx="1147">
                  <c:v>0.91858439681255388</c:v>
                </c:pt>
                <c:pt idx="1148">
                  <c:v>0.91608300992190062</c:v>
                </c:pt>
                <c:pt idx="1149">
                  <c:v>0.91354545764260109</c:v>
                </c:pt>
                <c:pt idx="1150">
                  <c:v>0.9109718401528738</c:v>
                </c:pt>
                <c:pt idx="1151">
                  <c:v>0.90836225905473122</c:v>
                </c:pt>
                <c:pt idx="1152">
                  <c:v>0.90571681736996612</c:v>
                </c:pt>
                <c:pt idx="1153">
                  <c:v>0.90303561953608724</c:v>
                </c:pt>
                <c:pt idx="1154">
                  <c:v>0.90031877140219341</c:v>
                </c:pt>
                <c:pt idx="1155">
                  <c:v>0.89756638022479751</c:v>
                </c:pt>
                <c:pt idx="1156">
                  <c:v>0.89477855466358991</c:v>
                </c:pt>
                <c:pt idx="1157">
                  <c:v>0.89195540477715074</c:v>
                </c:pt>
                <c:pt idx="1158">
                  <c:v>0.8890970420186034</c:v>
                </c:pt>
                <c:pt idx="1159">
                  <c:v>0.88620357923121462</c:v>
                </c:pt>
                <c:pt idx="1160">
                  <c:v>0.88327513064394181</c:v>
                </c:pt>
                <c:pt idx="1161">
                  <c:v>0.88031181186692009</c:v>
                </c:pt>
                <c:pt idx="1162">
                  <c:v>0.87731373988690142</c:v>
                </c:pt>
                <c:pt idx="1163">
                  <c:v>0.87428103306263349</c:v>
                </c:pt>
                <c:pt idx="1164">
                  <c:v>0.87121381112018947</c:v>
                </c:pt>
                <c:pt idx="1165">
                  <c:v>0.86811219514823901</c:v>
                </c:pt>
                <c:pt idx="1166">
                  <c:v>0.8649763075932706</c:v>
                </c:pt>
                <c:pt idx="1167">
                  <c:v>0.86180627225475526</c:v>
                </c:pt>
                <c:pt idx="1168">
                  <c:v>0.8586022142802594</c:v>
                </c:pt>
                <c:pt idx="1169">
                  <c:v>0.85536426016050671</c:v>
                </c:pt>
                <c:pt idx="1170">
                  <c:v>0.85209253772438065</c:v>
                </c:pt>
                <c:pt idx="1171">
                  <c:v>0.84878717613388188</c:v>
                </c:pt>
                <c:pt idx="1172">
                  <c:v>0.8454483058790252</c:v>
                </c:pt>
                <c:pt idx="1173">
                  <c:v>0.84207605877269232</c:v>
                </c:pt>
                <c:pt idx="1174">
                  <c:v>0.83867056794542372</c:v>
                </c:pt>
                <c:pt idx="1175">
                  <c:v>0.83523196784016718</c:v>
                </c:pt>
                <c:pt idx="1176">
                  <c:v>0.83176039420696657</c:v>
                </c:pt>
                <c:pt idx="1177">
                  <c:v>0.82825598409760404</c:v>
                </c:pt>
                <c:pt idx="1178">
                  <c:v>0.82471887586019121</c:v>
                </c:pt>
                <c:pt idx="1179">
                  <c:v>0.82114920913370382</c:v>
                </c:pt>
                <c:pt idx="1180">
                  <c:v>0.81754712484247305</c:v>
                </c:pt>
                <c:pt idx="1181">
                  <c:v>0.81391276519061784</c:v>
                </c:pt>
                <c:pt idx="1182">
                  <c:v>0.81024627365643531</c:v>
                </c:pt>
                <c:pt idx="1183">
                  <c:v>0.80654779498673268</c:v>
                </c:pt>
                <c:pt idx="1184">
                  <c:v>0.80281747519111446</c:v>
                </c:pt>
                <c:pt idx="1185">
                  <c:v>0.79905546153621987</c:v>
                </c:pt>
                <c:pt idx="1186">
                  <c:v>0.79526190253990547</c:v>
                </c:pt>
                <c:pt idx="1187">
                  <c:v>0.79143694796538577</c:v>
                </c:pt>
                <c:pt idx="1188">
                  <c:v>0.78758074881531703</c:v>
                </c:pt>
                <c:pt idx="1189">
                  <c:v>0.78369345732583984</c:v>
                </c:pt>
                <c:pt idx="1190">
                  <c:v>0.77977522696056489</c:v>
                </c:pt>
                <c:pt idx="1191">
                  <c:v>0.77582621240451932</c:v>
                </c:pt>
                <c:pt idx="1192">
                  <c:v>0.77184656955803521</c:v>
                </c:pt>
                <c:pt idx="1193">
                  <c:v>0.76783645553059732</c:v>
                </c:pt>
                <c:pt idx="1194">
                  <c:v>0.76379602863464235</c:v>
                </c:pt>
                <c:pt idx="1195">
                  <c:v>0.75972544837930456</c:v>
                </c:pt>
                <c:pt idx="1196">
                  <c:v>0.7556248754641236</c:v>
                </c:pt>
                <c:pt idx="1197">
                  <c:v>0.75149447177269579</c:v>
                </c:pt>
                <c:pt idx="1198">
                  <c:v>0.74733440036628762</c:v>
                </c:pt>
                <c:pt idx="1199">
                  <c:v>0.74314482547739391</c:v>
                </c:pt>
                <c:pt idx="1200">
                  <c:v>0.73892591250325868</c:v>
                </c:pt>
                <c:pt idx="1201">
                  <c:v>0.73467782799934156</c:v>
                </c:pt>
                <c:pt idx="1202">
                  <c:v>0.73040073967274444</c:v>
                </c:pt>
                <c:pt idx="1203">
                  <c:v>0.72609481637559203</c:v>
                </c:pt>
                <c:pt idx="1204">
                  <c:v>0.72176022809836193</c:v>
                </c:pt>
                <c:pt idx="1205">
                  <c:v>0.71739714596317861</c:v>
                </c:pt>
                <c:pt idx="1206">
                  <c:v>0.71300574221705271</c:v>
                </c:pt>
                <c:pt idx="1207">
                  <c:v>0.70858619022508607</c:v>
                </c:pt>
                <c:pt idx="1208">
                  <c:v>0.70413866446362328</c:v>
                </c:pt>
                <c:pt idx="1209">
                  <c:v>0.69966334051336532</c:v>
                </c:pt>
                <c:pt idx="1210">
                  <c:v>0.69516039505244009</c:v>
                </c:pt>
                <c:pt idx="1211">
                  <c:v>0.69063000584942269</c:v>
                </c:pt>
                <c:pt idx="1212">
                  <c:v>0.68607235175632308</c:v>
                </c:pt>
                <c:pt idx="1213">
                  <c:v>0.68148761270151947</c:v>
                </c:pt>
                <c:pt idx="1214">
                  <c:v>0.67687596968266073</c:v>
                </c:pt>
                <c:pt idx="1215">
                  <c:v>0.67223760475951566</c:v>
                </c:pt>
                <c:pt idx="1216">
                  <c:v>0.66757270104679034</c:v>
                </c:pt>
                <c:pt idx="1217">
                  <c:v>0.66288144270689542</c:v>
                </c:pt>
                <c:pt idx="1218">
                  <c:v>0.65816401494267651</c:v>
                </c:pt>
                <c:pt idx="1219">
                  <c:v>0.6534206039901056</c:v>
                </c:pt>
                <c:pt idx="1220">
                  <c:v>0.64865139711092379</c:v>
                </c:pt>
                <c:pt idx="1221">
                  <c:v>0.6438565825852538</c:v>
                </c:pt>
                <c:pt idx="1222">
                  <c:v>0.63903634970416179</c:v>
                </c:pt>
                <c:pt idx="1223">
                  <c:v>0.63419088876218954</c:v>
                </c:pt>
                <c:pt idx="1224">
                  <c:v>0.62932039104983706</c:v>
                </c:pt>
                <c:pt idx="1225">
                  <c:v>0.62442504884601568</c:v>
                </c:pt>
                <c:pt idx="1226">
                  <c:v>0.61950505541045287</c:v>
                </c:pt>
                <c:pt idx="1227">
                  <c:v>0.61456060497606435</c:v>
                </c:pt>
                <c:pt idx="1228">
                  <c:v>0.60959189274128822</c:v>
                </c:pt>
                <c:pt idx="1229">
                  <c:v>0.60459911486237461</c:v>
                </c:pt>
                <c:pt idx="1230">
                  <c:v>0.59958246844564644</c:v>
                </c:pt>
                <c:pt idx="1231">
                  <c:v>0.5945421515397129</c:v>
                </c:pt>
                <c:pt idx="1232">
                  <c:v>0.58947836312765645</c:v>
                </c:pt>
                <c:pt idx="1233">
                  <c:v>0.58439130311917242</c:v>
                </c:pt>
                <c:pt idx="1234">
                  <c:v>0.57928117234267873</c:v>
                </c:pt>
                <c:pt idx="1235">
                  <c:v>0.57414817253738992</c:v>
                </c:pt>
                <c:pt idx="1236">
                  <c:v>0.5689925063453477</c:v>
                </c:pt>
                <c:pt idx="1237">
                  <c:v>0.56381437730342687</c:v>
                </c:pt>
                <c:pt idx="1238">
                  <c:v>0.55861398983529431</c:v>
                </c:pt>
                <c:pt idx="1239">
                  <c:v>0.55339154924334411</c:v>
                </c:pt>
                <c:pt idx="1240">
                  <c:v>0.54814726170058714</c:v>
                </c:pt>
                <c:pt idx="1241">
                  <c:v>0.54288133424251739</c:v>
                </c:pt>
                <c:pt idx="1242">
                  <c:v>0.53759397475893356</c:v>
                </c:pt>
                <c:pt idx="1243">
                  <c:v>0.53228539198573377</c:v>
                </c:pt>
                <c:pt idx="1244">
                  <c:v>0.5269557954966777</c:v>
                </c:pt>
                <c:pt idx="1245">
                  <c:v>0.52160539569510755</c:v>
                </c:pt>
                <c:pt idx="1246">
                  <c:v>0.51623440380564767</c:v>
                </c:pt>
                <c:pt idx="1247">
                  <c:v>0.51084303186585955</c:v>
                </c:pt>
                <c:pt idx="1248">
                  <c:v>0.50543149271787757</c:v>
                </c:pt>
                <c:pt idx="1249">
                  <c:v>0.49999999999999956</c:v>
                </c:pt>
                <c:pt idx="1250">
                  <c:v>0.49454876813825954</c:v>
                </c:pt>
                <c:pt idx="1251">
                  <c:v>0.4890780123379565</c:v>
                </c:pt>
                <c:pt idx="1252">
                  <c:v>0.4835879485751613</c:v>
                </c:pt>
                <c:pt idx="1253">
                  <c:v>0.47807879358819233</c:v>
                </c:pt>
                <c:pt idx="1254">
                  <c:v>0.47255076486905373</c:v>
                </c:pt>
                <c:pt idx="1255">
                  <c:v>0.46700408065485538</c:v>
                </c:pt>
                <c:pt idx="1256">
                  <c:v>0.46143895991919109</c:v>
                </c:pt>
                <c:pt idx="1257">
                  <c:v>0.45585562236349997</c:v>
                </c:pt>
                <c:pt idx="1258">
                  <c:v>0.45025428840838705</c:v>
                </c:pt>
                <c:pt idx="1259">
                  <c:v>0.44463517918492734</c:v>
                </c:pt>
                <c:pt idx="1260">
                  <c:v>0.43899851652593086</c:v>
                </c:pt>
                <c:pt idx="1261">
                  <c:v>0.43334452295718695</c:v>
                </c:pt>
                <c:pt idx="1262">
                  <c:v>0.42767342168868216</c:v>
                </c:pt>
                <c:pt idx="1263">
                  <c:v>0.42198543660578247</c:v>
                </c:pt>
                <c:pt idx="1264">
                  <c:v>0.41628079226040121</c:v>
                </c:pt>
                <c:pt idx="1265">
                  <c:v>0.41055971386212758</c:v>
                </c:pt>
                <c:pt idx="1266">
                  <c:v>0.40482242726934237</c:v>
                </c:pt>
                <c:pt idx="1267">
                  <c:v>0.39906915898029549</c:v>
                </c:pt>
                <c:pt idx="1268">
                  <c:v>0.3933001361241672</c:v>
                </c:pt>
                <c:pt idx="1269">
                  <c:v>0.38751558645210316</c:v>
                </c:pt>
                <c:pt idx="1270">
                  <c:v>0.3817157383282182</c:v>
                </c:pt>
                <c:pt idx="1271">
                  <c:v>0.37590082072058689</c:v>
                </c:pt>
                <c:pt idx="1272">
                  <c:v>0.37007106319219796</c:v>
                </c:pt>
                <c:pt idx="1273">
                  <c:v>0.36422669589189738</c:v>
                </c:pt>
                <c:pt idx="1274">
                  <c:v>0.35836794954529982</c:v>
                </c:pt>
                <c:pt idx="1275">
                  <c:v>0.35249505544567844</c:v>
                </c:pt>
                <c:pt idx="1276">
                  <c:v>0.34660824544483626</c:v>
                </c:pt>
                <c:pt idx="1277">
                  <c:v>0.34070775194395231</c:v>
                </c:pt>
                <c:pt idx="1278">
                  <c:v>0.33479380788440499</c:v>
                </c:pt>
                <c:pt idx="1279">
                  <c:v>0.32886664673858296</c:v>
                </c:pt>
                <c:pt idx="1280">
                  <c:v>0.32292650250065758</c:v>
                </c:pt>
                <c:pt idx="1281">
                  <c:v>0.31697360967735216</c:v>
                </c:pt>
                <c:pt idx="1282">
                  <c:v>0.31100820327868078</c:v>
                </c:pt>
                <c:pt idx="1283">
                  <c:v>0.30503051880867699</c:v>
                </c:pt>
                <c:pt idx="1284">
                  <c:v>0.29904079225608654</c:v>
                </c:pt>
                <c:pt idx="1285">
                  <c:v>0.29303926008505765</c:v>
                </c:pt>
                <c:pt idx="1286">
                  <c:v>0.28702615922580421</c:v>
                </c:pt>
                <c:pt idx="1287">
                  <c:v>0.28100172706525034</c:v>
                </c:pt>
                <c:pt idx="1288">
                  <c:v>0.27496620143766565</c:v>
                </c:pt>
                <c:pt idx="1289">
                  <c:v>0.26891982061526576</c:v>
                </c:pt>
                <c:pt idx="1290">
                  <c:v>0.26286282329881244</c:v>
                </c:pt>
                <c:pt idx="1291">
                  <c:v>0.25679544860818687</c:v>
                </c:pt>
                <c:pt idx="1292">
                  <c:v>0.25071793607295612</c:v>
                </c:pt>
                <c:pt idx="1293">
                  <c:v>0.24463052562290716</c:v>
                </c:pt>
                <c:pt idx="1294">
                  <c:v>0.2385334575785811</c:v>
                </c:pt>
                <c:pt idx="1295">
                  <c:v>0.23242697264178458</c:v>
                </c:pt>
                <c:pt idx="1296">
                  <c:v>0.22631131188608514</c:v>
                </c:pt>
                <c:pt idx="1297">
                  <c:v>0.2201867167473012</c:v>
                </c:pt>
                <c:pt idx="1298">
                  <c:v>0.2140534290139601</c:v>
                </c:pt>
                <c:pt idx="1299">
                  <c:v>0.20791169081775973</c:v>
                </c:pt>
                <c:pt idx="1300">
                  <c:v>0.20176174462400773</c:v>
                </c:pt>
                <c:pt idx="1301">
                  <c:v>0.19560383322204764</c:v>
                </c:pt>
                <c:pt idx="1302">
                  <c:v>0.18943819971568113</c:v>
                </c:pt>
                <c:pt idx="1303">
                  <c:v>0.18326508751355997</c:v>
                </c:pt>
                <c:pt idx="1304">
                  <c:v>0.17708474031958388</c:v>
                </c:pt>
                <c:pt idx="1305">
                  <c:v>0.17089740212327587</c:v>
                </c:pt>
                <c:pt idx="1306">
                  <c:v>0.16470331719015699</c:v>
                </c:pt>
                <c:pt idx="1307">
                  <c:v>0.1585027300520927</c:v>
                </c:pt>
                <c:pt idx="1308">
                  <c:v>0.15229588549764608</c:v>
                </c:pt>
                <c:pt idx="1309">
                  <c:v>0.14608302856241237</c:v>
                </c:pt>
                <c:pt idx="1310">
                  <c:v>0.13986440451934345</c:v>
                </c:pt>
                <c:pt idx="1311">
                  <c:v>0.1336402588690721</c:v>
                </c:pt>
                <c:pt idx="1312">
                  <c:v>0.12741083733020936</c:v>
                </c:pt>
                <c:pt idx="1313">
                  <c:v>0.12117638582965114</c:v>
                </c:pt>
                <c:pt idx="1314">
                  <c:v>0.11493715049286579</c:v>
                </c:pt>
                <c:pt idx="1315">
                  <c:v>0.10869337763418467</c:v>
                </c:pt>
                <c:pt idx="1316">
                  <c:v>0.10244531374706743</c:v>
                </c:pt>
                <c:pt idx="1317">
                  <c:v>9.6193205494377931E-2</c:v>
                </c:pt>
                <c:pt idx="1318">
                  <c:v>8.9937299698644654E-2</c:v>
                </c:pt>
                <c:pt idx="1319">
                  <c:v>8.3677843332314844E-2</c:v>
                </c:pt>
                <c:pt idx="1320">
                  <c:v>7.7415083508011448E-2</c:v>
                </c:pt>
                <c:pt idx="1321">
                  <c:v>7.1149267468767027E-2</c:v>
                </c:pt>
                <c:pt idx="1322">
                  <c:v>6.4880642578269976E-2</c:v>
                </c:pt>
                <c:pt idx="1323">
                  <c:v>5.8609456311095633E-2</c:v>
                </c:pt>
                <c:pt idx="1324">
                  <c:v>5.2335956242943363E-2</c:v>
                </c:pt>
                <c:pt idx="1325">
                  <c:v>4.6060390040852127E-2</c:v>
                </c:pt>
                <c:pt idx="1326">
                  <c:v>3.9783005453430102E-2</c:v>
                </c:pt>
                <c:pt idx="1327">
                  <c:v>3.3504050301072189E-2</c:v>
                </c:pt>
                <c:pt idx="1328">
                  <c:v>2.7223772466174741E-2</c:v>
                </c:pt>
                <c:pt idx="1329">
                  <c:v>2.0942419883356666E-2</c:v>
                </c:pt>
                <c:pt idx="1330">
                  <c:v>1.4660240529660765E-2</c:v>
                </c:pt>
                <c:pt idx="1331">
                  <c:v>8.3774824147711032E-3</c:v>
                </c:pt>
                <c:pt idx="1332">
                  <c:v>2.0943935712184783E-3</c:v>
                </c:pt>
                <c:pt idx="1333">
                  <c:v>-4.1887779554043861E-3</c:v>
                </c:pt>
                <c:pt idx="1334">
                  <c:v>-1.0471784116245907E-2</c:v>
                </c:pt>
                <c:pt idx="1335">
                  <c:v>-1.6754376868981086E-2</c:v>
                </c:pt>
                <c:pt idx="1336">
                  <c:v>-2.3036308187605565E-2</c:v>
                </c:pt>
                <c:pt idx="1337">
                  <c:v>-2.9317330072229052E-2</c:v>
                </c:pt>
                <c:pt idx="1338">
                  <c:v>-3.5597194558858819E-2</c:v>
                </c:pt>
                <c:pt idx="1339">
                  <c:v>-4.1875653729199568E-2</c:v>
                </c:pt>
                <c:pt idx="1340">
                  <c:v>-4.8152459720433687E-2</c:v>
                </c:pt>
                <c:pt idx="1341">
                  <c:v>-5.4427364735010031E-2</c:v>
                </c:pt>
                <c:pt idx="1342">
                  <c:v>-6.0700121050419449E-2</c:v>
                </c:pt>
                <c:pt idx="1343">
                  <c:v>-6.6970481028985049E-2</c:v>
                </c:pt>
                <c:pt idx="1344">
                  <c:v>-7.3238197127631452E-2</c:v>
                </c:pt>
                <c:pt idx="1345">
                  <c:v>-7.9503021907659135E-2</c:v>
                </c:pt>
                <c:pt idx="1346">
                  <c:v>-8.5764708044514651E-2</c:v>
                </c:pt>
                <c:pt idx="1347">
                  <c:v>-9.2023008337547507E-2</c:v>
                </c:pt>
                <c:pt idx="1348">
                  <c:v>-9.8277675719779814E-2</c:v>
                </c:pt>
                <c:pt idx="1349">
                  <c:v>-0.10452846326765305</c:v>
                </c:pt>
                <c:pt idx="1350">
                  <c:v>-0.11077512421077965</c:v>
                </c:pt>
                <c:pt idx="1351">
                  <c:v>-0.11701741194167802</c:v>
                </c:pt>
                <c:pt idx="1352">
                  <c:v>-0.12325508002551884</c:v>
                </c:pt>
                <c:pt idx="1353">
                  <c:v>-0.12948788220984675</c:v>
                </c:pt>
                <c:pt idx="1354">
                  <c:v>-0.13571557243430379</c:v>
                </c:pt>
                <c:pt idx="1355">
                  <c:v>-0.14193790484034516</c:v>
                </c:pt>
                <c:pt idx="1356">
                  <c:v>-0.14815463378093829</c:v>
                </c:pt>
                <c:pt idx="1357">
                  <c:v>-0.15436551383027114</c:v>
                </c:pt>
                <c:pt idx="1358">
                  <c:v>-0.16057029979343404</c:v>
                </c:pt>
                <c:pt idx="1359">
                  <c:v>-0.16676874671610151</c:v>
                </c:pt>
                <c:pt idx="1360">
                  <c:v>-0.1729606098942042</c:v>
                </c:pt>
                <c:pt idx="1361">
                  <c:v>-0.17914564488358251</c:v>
                </c:pt>
                <c:pt idx="1362">
                  <c:v>-0.1853236075096473</c:v>
                </c:pt>
                <c:pt idx="1363">
                  <c:v>-0.19149425387701244</c:v>
                </c:pt>
                <c:pt idx="1364">
                  <c:v>-0.19765734037912697</c:v>
                </c:pt>
                <c:pt idx="1365">
                  <c:v>-0.20381262370788514</c:v>
                </c:pt>
                <c:pt idx="1366">
                  <c:v>-0.20995986086324242</c:v>
                </c:pt>
                <c:pt idx="1367">
                  <c:v>-0.21609880916280172</c:v>
                </c:pt>
                <c:pt idx="1368">
                  <c:v>-0.22222922625139568</c:v>
                </c:pt>
                <c:pt idx="1369">
                  <c:v>-0.22835087011065636</c:v>
                </c:pt>
                <c:pt idx="1370">
                  <c:v>-0.23446349906856265</c:v>
                </c:pt>
                <c:pt idx="1371">
                  <c:v>-0.24056687180899153</c:v>
                </c:pt>
                <c:pt idx="1372">
                  <c:v>-0.24666074738123786</c:v>
                </c:pt>
                <c:pt idx="1373">
                  <c:v>-0.25274488520953015</c:v>
                </c:pt>
                <c:pt idx="1374">
                  <c:v>-0.25881904510252118</c:v>
                </c:pt>
                <c:pt idx="1375">
                  <c:v>-0.26488298726278081</c:v>
                </c:pt>
                <c:pt idx="1376">
                  <c:v>-0.27093647229625556</c:v>
                </c:pt>
                <c:pt idx="1377">
                  <c:v>-0.27697926122172167</c:v>
                </c:pt>
                <c:pt idx="1378">
                  <c:v>-0.28301111548022084</c:v>
                </c:pt>
                <c:pt idx="1379">
                  <c:v>-0.28903179694447184</c:v>
                </c:pt>
                <c:pt idx="1380">
                  <c:v>-0.29504106792828116</c:v>
                </c:pt>
                <c:pt idx="1381">
                  <c:v>-0.30103869119591992</c:v>
                </c:pt>
                <c:pt idx="1382">
                  <c:v>-0.30702442997149276</c:v>
                </c:pt>
                <c:pt idx="1383">
                  <c:v>-0.31299804794827868</c:v>
                </c:pt>
                <c:pt idx="1384">
                  <c:v>-0.31895930929807004</c:v>
                </c:pt>
                <c:pt idx="1385">
                  <c:v>-0.32490797868047616</c:v>
                </c:pt>
                <c:pt idx="1386">
                  <c:v>-0.33084382125221556</c:v>
                </c:pt>
                <c:pt idx="1387">
                  <c:v>-0.33676660267638897</c:v>
                </c:pt>
                <c:pt idx="1388">
                  <c:v>-0.34267608913172376</c:v>
                </c:pt>
                <c:pt idx="1389">
                  <c:v>-0.34857204732181513</c:v>
                </c:pt>
                <c:pt idx="1390">
                  <c:v>-0.35445424448432916</c:v>
                </c:pt>
                <c:pt idx="1391">
                  <c:v>-0.36032244840019551</c:v>
                </c:pt>
                <c:pt idx="1392">
                  <c:v>-0.36617642740276823</c:v>
                </c:pt>
                <c:pt idx="1393">
                  <c:v>-0.37201595038698154</c:v>
                </c:pt>
                <c:pt idx="1394">
                  <c:v>-0.37784078681846689</c:v>
                </c:pt>
                <c:pt idx="1395">
                  <c:v>-0.38365070674265572</c:v>
                </c:pt>
                <c:pt idx="1396">
                  <c:v>-0.38944548079385921</c:v>
                </c:pt>
                <c:pt idx="1397">
                  <c:v>-0.39522488020431679</c:v>
                </c:pt>
                <c:pt idx="1398">
                  <c:v>-0.4009886768132373</c:v>
                </c:pt>
                <c:pt idx="1399">
                  <c:v>-0.40673664307579982</c:v>
                </c:pt>
                <c:pt idx="1400">
                  <c:v>-0.41246855207214</c:v>
                </c:pt>
                <c:pt idx="1401">
                  <c:v>-0.41818417751630205</c:v>
                </c:pt>
                <c:pt idx="1402">
                  <c:v>-0.42388329376518175</c:v>
                </c:pt>
                <c:pt idx="1403">
                  <c:v>-0.42956567582742805</c:v>
                </c:pt>
                <c:pt idx="1404">
                  <c:v>-0.43523109937232696</c:v>
                </c:pt>
                <c:pt idx="1405">
                  <c:v>-0.44087934073865925</c:v>
                </c:pt>
                <c:pt idx="1406">
                  <c:v>-0.44651017694352391</c:v>
                </c:pt>
                <c:pt idx="1407">
                  <c:v>-0.45212338569115074</c:v>
                </c:pt>
                <c:pt idx="1408">
                  <c:v>-0.45771874538166968</c:v>
                </c:pt>
                <c:pt idx="1409">
                  <c:v>-0.46329603511986261</c:v>
                </c:pt>
                <c:pt idx="1410">
                  <c:v>-0.4688550347238773</c:v>
                </c:pt>
                <c:pt idx="1411">
                  <c:v>-0.47439552473392949</c:v>
                </c:pt>
                <c:pt idx="1412">
                  <c:v>-0.47991728642096038</c:v>
                </c:pt>
                <c:pt idx="1413">
                  <c:v>-0.48542010179527345</c:v>
                </c:pt>
                <c:pt idx="1414">
                  <c:v>-0.49090375361514155</c:v>
                </c:pt>
                <c:pt idx="1415">
                  <c:v>-0.49636802539537717</c:v>
                </c:pt>
                <c:pt idx="1416">
                  <c:v>-0.50181270141588841</c:v>
                </c:pt>
                <c:pt idx="1417">
                  <c:v>-0.50723756673018872</c:v>
                </c:pt>
                <c:pt idx="1418">
                  <c:v>-0.51264240717388443</c:v>
                </c:pt>
                <c:pt idx="1419">
                  <c:v>-0.51802700937313073</c:v>
                </c:pt>
                <c:pt idx="1420">
                  <c:v>-0.52339116075304981</c:v>
                </c:pt>
                <c:pt idx="1421">
                  <c:v>-0.52873464954613159</c:v>
                </c:pt>
                <c:pt idx="1422">
                  <c:v>-0.53405726480058802</c:v>
                </c:pt>
                <c:pt idx="1423">
                  <c:v>-0.53935879638868411</c:v>
                </c:pt>
                <c:pt idx="1424">
                  <c:v>-0.54463903501502742</c:v>
                </c:pt>
                <c:pt idx="1425">
                  <c:v>-0.54989777222483982</c:v>
                </c:pt>
                <c:pt idx="1426">
                  <c:v>-0.55513480041218055</c:v>
                </c:pt>
                <c:pt idx="1427">
                  <c:v>-0.56034991282814406</c:v>
                </c:pt>
                <c:pt idx="1428">
                  <c:v>-0.56554290358902326</c:v>
                </c:pt>
                <c:pt idx="1429">
                  <c:v>-0.57071356768443193</c:v>
                </c:pt>
                <c:pt idx="1430">
                  <c:v>-0.57586170098540657</c:v>
                </c:pt>
                <c:pt idx="1431">
                  <c:v>-0.58098710025245937</c:v>
                </c:pt>
                <c:pt idx="1432">
                  <c:v>-0.58608956314360494</c:v>
                </c:pt>
                <c:pt idx="1433">
                  <c:v>-0.59116888822234226</c:v>
                </c:pt>
                <c:pt idx="1434">
                  <c:v>-0.59622487496561583</c:v>
                </c:pt>
                <c:pt idx="1435">
                  <c:v>-0.60125732377172636</c:v>
                </c:pt>
                <c:pt idx="1436">
                  <c:v>-0.60626603596821171</c:v>
                </c:pt>
                <c:pt idx="1437">
                  <c:v>-0.61125081381969215</c:v>
                </c:pt>
                <c:pt idx="1438">
                  <c:v>-0.61621146053567066</c:v>
                </c:pt>
                <c:pt idx="1439">
                  <c:v>-0.6211477802783103</c:v>
                </c:pt>
                <c:pt idx="1440">
                  <c:v>-0.62605957817015989</c:v>
                </c:pt>
                <c:pt idx="1441">
                  <c:v>-0.63094666030185032</c:v>
                </c:pt>
                <c:pt idx="1442">
                  <c:v>-0.63580883373974451</c:v>
                </c:pt>
                <c:pt idx="1443">
                  <c:v>-0.64064590653356157</c:v>
                </c:pt>
                <c:pt idx="1444">
                  <c:v>-0.64545768772395029</c:v>
                </c:pt>
                <c:pt idx="1445">
                  <c:v>-0.65024398735002831</c:v>
                </c:pt>
                <c:pt idx="1446">
                  <c:v>-0.65500461645688313</c:v>
                </c:pt>
                <c:pt idx="1447">
                  <c:v>-0.65973938710302638</c:v>
                </c:pt>
                <c:pt idx="1448">
                  <c:v>-0.66444811236782153</c:v>
                </c:pt>
                <c:pt idx="1449">
                  <c:v>-0.6691306063588579</c:v>
                </c:pt>
                <c:pt idx="1450">
                  <c:v>-0.67378668421929155</c:v>
                </c:pt>
                <c:pt idx="1451">
                  <c:v>-0.67841616213513856</c:v>
                </c:pt>
                <c:pt idx="1452">
                  <c:v>-0.68301885734253909</c:v>
                </c:pt>
                <c:pt idx="1453">
                  <c:v>-0.68759458813496721</c:v>
                </c:pt>
                <c:pt idx="1454">
                  <c:v>-0.69214317387040636</c:v>
                </c:pt>
                <c:pt idx="1455">
                  <c:v>-0.6966644349784813</c:v>
                </c:pt>
                <c:pt idx="1456">
                  <c:v>-0.70115819296754256</c:v>
                </c:pt>
                <c:pt idx="1457">
                  <c:v>-0.7056242704317206</c:v>
                </c:pt>
                <c:pt idx="1458">
                  <c:v>-0.71006249105792429</c:v>
                </c:pt>
                <c:pt idx="1459">
                  <c:v>-0.71447267963280403</c:v>
                </c:pt>
                <c:pt idx="1460">
                  <c:v>-0.71885466204966375</c:v>
                </c:pt>
                <c:pt idx="1461">
                  <c:v>-0.7232082653153421</c:v>
                </c:pt>
                <c:pt idx="1462">
                  <c:v>-0.72753331755703676</c:v>
                </c:pt>
                <c:pt idx="1463">
                  <c:v>-0.73182964802909078</c:v>
                </c:pt>
                <c:pt idx="1464">
                  <c:v>-0.73609708711973487</c:v>
                </c:pt>
                <c:pt idx="1465">
                  <c:v>-0.74033546635777836</c:v>
                </c:pt>
                <c:pt idx="1466">
                  <c:v>-0.74454461841926745</c:v>
                </c:pt>
                <c:pt idx="1467">
                  <c:v>-0.74872437713408591</c:v>
                </c:pt>
                <c:pt idx="1468">
                  <c:v>-0.75287457749251663</c:v>
                </c:pt>
                <c:pt idx="1469">
                  <c:v>-0.75699505565175684</c:v>
                </c:pt>
                <c:pt idx="1470">
                  <c:v>-0.76108564894238184</c:v>
                </c:pt>
                <c:pt idx="1471">
                  <c:v>-0.76514619587477406</c:v>
                </c:pt>
                <c:pt idx="1472">
                  <c:v>-0.76917653614549331</c:v>
                </c:pt>
                <c:pt idx="1473">
                  <c:v>-0.77317651064360782</c:v>
                </c:pt>
                <c:pt idx="1474">
                  <c:v>-0.77714596145697112</c:v>
                </c:pt>
                <c:pt idx="1475">
                  <c:v>-0.78108473187846328</c:v>
                </c:pt>
                <c:pt idx="1476">
                  <c:v>-0.78499266641217202</c:v>
                </c:pt>
                <c:pt idx="1477">
                  <c:v>-0.78886961077953366</c:v>
                </c:pt>
                <c:pt idx="1478">
                  <c:v>-0.79271541192542394</c:v>
                </c:pt>
                <c:pt idx="1479">
                  <c:v>-0.79652991802419648</c:v>
                </c:pt>
                <c:pt idx="1480">
                  <c:v>-0.80031297848568306</c:v>
                </c:pt>
                <c:pt idx="1481">
                  <c:v>-0.80406444396113441</c:v>
                </c:pt>
                <c:pt idx="1482">
                  <c:v>-0.80778416634911798</c:v>
                </c:pt>
                <c:pt idx="1483">
                  <c:v>-0.81147199880136112</c:v>
                </c:pt>
                <c:pt idx="1484">
                  <c:v>-0.81512779572855432</c:v>
                </c:pt>
                <c:pt idx="1485">
                  <c:v>-0.81875141280609431</c:v>
                </c:pt>
                <c:pt idx="1486">
                  <c:v>-0.82234270697978384</c:v>
                </c:pt>
                <c:pt idx="1487">
                  <c:v>-0.82590153647147901</c:v>
                </c:pt>
                <c:pt idx="1488">
                  <c:v>-0.82942776078468317</c:v>
                </c:pt>
                <c:pt idx="1489">
                  <c:v>-0.83292124071009943</c:v>
                </c:pt>
                <c:pt idx="1490">
                  <c:v>-0.83638183833112201</c:v>
                </c:pt>
                <c:pt idx="1491">
                  <c:v>-0.83980941702928336</c:v>
                </c:pt>
                <c:pt idx="1492">
                  <c:v>-0.84320384148964356</c:v>
                </c:pt>
                <c:pt idx="1493">
                  <c:v>-0.84656497770613781</c:v>
                </c:pt>
                <c:pt idx="1494">
                  <c:v>-0.84989269298686376</c:v>
                </c:pt>
                <c:pt idx="1495">
                  <c:v>-0.85318685595931998</c:v>
                </c:pt>
                <c:pt idx="1496">
                  <c:v>-0.85644733657559369</c:v>
                </c:pt>
                <c:pt idx="1497">
                  <c:v>-0.85967400611749123</c:v>
                </c:pt>
                <c:pt idx="1498">
                  <c:v>-0.86286673720162499</c:v>
                </c:pt>
                <c:pt idx="1499">
                  <c:v>-0.86602540378443837</c:v>
                </c:pt>
                <c:pt idx="1500">
                  <c:v>-0.86914988116718439</c:v>
                </c:pt>
                <c:pt idx="1501">
                  <c:v>-0.87224004600084393</c:v>
                </c:pt>
                <c:pt idx="1502">
                  <c:v>-0.87529577629100164</c:v>
                </c:pt>
                <c:pt idx="1503">
                  <c:v>-0.87831695140265764</c:v>
                </c:pt>
                <c:pt idx="1504">
                  <c:v>-0.88130345206499194</c:v>
                </c:pt>
                <c:pt idx="1505">
                  <c:v>-0.88425516037607266</c:v>
                </c:pt>
                <c:pt idx="1506">
                  <c:v>-0.88717195980750829</c:v>
                </c:pt>
                <c:pt idx="1507">
                  <c:v>-0.8900537352090524</c:v>
                </c:pt>
                <c:pt idx="1508">
                  <c:v>-0.8929003728131466</c:v>
                </c:pt>
                <c:pt idx="1509">
                  <c:v>-0.89571176023941323</c:v>
                </c:pt>
                <c:pt idx="1510">
                  <c:v>-0.89848778649908911</c:v>
                </c:pt>
                <c:pt idx="1511">
                  <c:v>-0.90122834199941138</c:v>
                </c:pt>
                <c:pt idx="1512">
                  <c:v>-0.90393331854794168</c:v>
                </c:pt>
                <c:pt idx="1513">
                  <c:v>-0.90660260935683745</c:v>
                </c:pt>
                <c:pt idx="1514">
                  <c:v>-0.90923610904706886</c:v>
                </c:pt>
                <c:pt idx="1515">
                  <c:v>-0.91183371365257593</c:v>
                </c:pt>
                <c:pt idx="1516">
                  <c:v>-0.91439532062437745</c:v>
                </c:pt>
                <c:pt idx="1517">
                  <c:v>-0.91692082883461623</c:v>
                </c:pt>
                <c:pt idx="1518">
                  <c:v>-0.91941013858055332</c:v>
                </c:pt>
                <c:pt idx="1519">
                  <c:v>-0.92186315158850074</c:v>
                </c:pt>
                <c:pt idx="1520">
                  <c:v>-0.92427977101770609</c:v>
                </c:pt>
                <c:pt idx="1521">
                  <c:v>-0.9266599014641721</c:v>
                </c:pt>
                <c:pt idx="1522">
                  <c:v>-0.92900344896442422</c:v>
                </c:pt>
                <c:pt idx="1523">
                  <c:v>-0.93131032099922062</c:v>
                </c:pt>
                <c:pt idx="1524">
                  <c:v>-0.93358042649720185</c:v>
                </c:pt>
                <c:pt idx="1525">
                  <c:v>-0.93581367583849084</c:v>
                </c:pt>
                <c:pt idx="1526">
                  <c:v>-0.9380099808582274</c:v>
                </c:pt>
                <c:pt idx="1527">
                  <c:v>-0.94016925485004998</c:v>
                </c:pt>
                <c:pt idx="1528">
                  <c:v>-0.94229141256951932</c:v>
                </c:pt>
                <c:pt idx="1529">
                  <c:v>-0.94437637023748111</c:v>
                </c:pt>
                <c:pt idx="1530">
                  <c:v>-0.94642404554337733</c:v>
                </c:pt>
                <c:pt idx="1531">
                  <c:v>-0.94843435764849304</c:v>
                </c:pt>
                <c:pt idx="1532">
                  <c:v>-0.95040722718914905</c:v>
                </c:pt>
                <c:pt idx="1533">
                  <c:v>-0.95234257627983288</c:v>
                </c:pt>
                <c:pt idx="1534">
                  <c:v>-0.95424032851627694</c:v>
                </c:pt>
                <c:pt idx="1535">
                  <c:v>-0.95610040897847226</c:v>
                </c:pt>
                <c:pt idx="1536">
                  <c:v>-0.95792274423362722</c:v>
                </c:pt>
                <c:pt idx="1537">
                  <c:v>-0.95970726233906689</c:v>
                </c:pt>
                <c:pt idx="1538">
                  <c:v>-0.96145389284507088</c:v>
                </c:pt>
                <c:pt idx="1539">
                  <c:v>-0.9631625667976581</c:v>
                </c:pt>
                <c:pt idx="1540">
                  <c:v>-0.96483321674130673</c:v>
                </c:pt>
                <c:pt idx="1541">
                  <c:v>-0.96646577672161782</c:v>
                </c:pt>
                <c:pt idx="1542">
                  <c:v>-0.96806018228791801</c:v>
                </c:pt>
                <c:pt idx="1543">
                  <c:v>-0.96961637049580596</c:v>
                </c:pt>
                <c:pt idx="1544">
                  <c:v>-0.97113427990963597</c:v>
                </c:pt>
                <c:pt idx="1545">
                  <c:v>-0.97261385060494332</c:v>
                </c:pt>
                <c:pt idx="1546">
                  <c:v>-0.97405502417081091</c:v>
                </c:pt>
                <c:pt idx="1547">
                  <c:v>-0.9754577437121732</c:v>
                </c:pt>
                <c:pt idx="1548">
                  <c:v>-0.97682195385206483</c:v>
                </c:pt>
                <c:pt idx="1549">
                  <c:v>-0.97814760073380558</c:v>
                </c:pt>
                <c:pt idx="1550">
                  <c:v>-0.97943463202312653</c:v>
                </c:pt>
                <c:pt idx="1551">
                  <c:v>-0.98068299691023564</c:v>
                </c:pt>
                <c:pt idx="1552">
                  <c:v>-0.98189264611182503</c:v>
                </c:pt>
                <c:pt idx="1553">
                  <c:v>-0.98306353187301543</c:v>
                </c:pt>
                <c:pt idx="1554">
                  <c:v>-0.98419560796924177</c:v>
                </c:pt>
                <c:pt idx="1555">
                  <c:v>-0.98528882970807874</c:v>
                </c:pt>
                <c:pt idx="1556">
                  <c:v>-0.98634315393100314</c:v>
                </c:pt>
                <c:pt idx="1557">
                  <c:v>-0.98735853901510029</c:v>
                </c:pt>
                <c:pt idx="1558">
                  <c:v>-0.98833494487470586</c:v>
                </c:pt>
                <c:pt idx="1559">
                  <c:v>-0.98927233296298844</c:v>
                </c:pt>
                <c:pt idx="1560">
                  <c:v>-0.99017066627347095</c:v>
                </c:pt>
                <c:pt idx="1561">
                  <c:v>-0.99102990934149282</c:v>
                </c:pt>
                <c:pt idx="1562">
                  <c:v>-0.99185002824560875</c:v>
                </c:pt>
                <c:pt idx="1563">
                  <c:v>-0.9926309906089289</c:v>
                </c:pt>
                <c:pt idx="1564">
                  <c:v>-0.99337276560039656</c:v>
                </c:pt>
                <c:pt idx="1565">
                  <c:v>-0.99407532393600462</c:v>
                </c:pt>
                <c:pt idx="1566">
                  <c:v>-0.99473863787995331</c:v>
                </c:pt>
                <c:pt idx="1567">
                  <c:v>-0.9953626812457439</c:v>
                </c:pt>
                <c:pt idx="1568">
                  <c:v>-0.99594742939721292</c:v>
                </c:pt>
                <c:pt idx="1569">
                  <c:v>-0.99649285924950437</c:v>
                </c:pt>
                <c:pt idx="1570">
                  <c:v>-0.99699894926998178</c:v>
                </c:pt>
                <c:pt idx="1571">
                  <c:v>-0.99746567947907749</c:v>
                </c:pt>
                <c:pt idx="1572">
                  <c:v>-0.99789303145108232</c:v>
                </c:pt>
                <c:pt idx="1573">
                  <c:v>-0.99828098831487211</c:v>
                </c:pt>
                <c:pt idx="1574">
                  <c:v>-0.99862953475457394</c:v>
                </c:pt>
                <c:pt idx="1575">
                  <c:v>-0.99893865701017126</c:v>
                </c:pt>
                <c:pt idx="1576">
                  <c:v>-0.99920834287804683</c:v>
                </c:pt>
                <c:pt idx="1577">
                  <c:v>-0.99943858171146427</c:v>
                </c:pt>
                <c:pt idx="1578">
                  <c:v>-0.99962936442098871</c:v>
                </c:pt>
                <c:pt idx="1579">
                  <c:v>-0.9997806834748455</c:v>
                </c:pt>
                <c:pt idx="1580">
                  <c:v>-0.99989253289921742</c:v>
                </c:pt>
                <c:pt idx="1581">
                  <c:v>-0.99996490827848061</c:v>
                </c:pt>
                <c:pt idx="1582">
                  <c:v>-0.9999978067553793</c:v>
                </c:pt>
                <c:pt idx="1583">
                  <c:v>-0.99999122703113763</c:v>
                </c:pt>
                <c:pt idx="1584">
                  <c:v>-0.99994516936551214</c:v>
                </c:pt>
                <c:pt idx="1585">
                  <c:v>-0.99985963557678037</c:v>
                </c:pt>
                <c:pt idx="1586">
                  <c:v>-0.9997346290416701</c:v>
                </c:pt>
                <c:pt idx="1587">
                  <c:v>-0.99957015469522492</c:v>
                </c:pt>
                <c:pt idx="1588">
                  <c:v>-0.99936621903061085</c:v>
                </c:pt>
                <c:pt idx="1589">
                  <c:v>-0.99912283009885838</c:v>
                </c:pt>
                <c:pt idx="1590">
                  <c:v>-0.99883999750854591</c:v>
                </c:pt>
                <c:pt idx="1591">
                  <c:v>-0.99851773242541975</c:v>
                </c:pt>
                <c:pt idx="1592">
                  <c:v>-0.99815604757195375</c:v>
                </c:pt>
                <c:pt idx="1593">
                  <c:v>-0.99775495722684648</c:v>
                </c:pt>
                <c:pt idx="1594">
                  <c:v>-0.9973144772244581</c:v>
                </c:pt>
                <c:pt idx="1595">
                  <c:v>-0.99683462495418484</c:v>
                </c:pt>
                <c:pt idx="1596">
                  <c:v>-0.99631541935977241</c:v>
                </c:pt>
                <c:pt idx="1597">
                  <c:v>-0.99575688093856907</c:v>
                </c:pt>
                <c:pt idx="1598">
                  <c:v>-0.99515903174071518</c:v>
                </c:pt>
                <c:pt idx="1599">
                  <c:v>-0.9945218953682734</c:v>
                </c:pt>
                <c:pt idx="1600">
                  <c:v>-0.99384549697429647</c:v>
                </c:pt>
                <c:pt idx="1601">
                  <c:v>-0.99312986326183528</c:v>
                </c:pt>
                <c:pt idx="1602">
                  <c:v>-0.99237502248288323</c:v>
                </c:pt>
                <c:pt idx="1603">
                  <c:v>-0.99158100443726171</c:v>
                </c:pt>
                <c:pt idx="1604">
                  <c:v>-0.99074784047144371</c:v>
                </c:pt>
                <c:pt idx="1605">
                  <c:v>-0.98987556347731565</c:v>
                </c:pt>
                <c:pt idx="1606">
                  <c:v>-0.98896420789088013</c:v>
                </c:pt>
                <c:pt idx="1607">
                  <c:v>-0.98801380969089514</c:v>
                </c:pt>
                <c:pt idx="1608">
                  <c:v>-0.98702440639745415</c:v>
                </c:pt>
                <c:pt idx="1609">
                  <c:v>-0.98599603707050476</c:v>
                </c:pt>
                <c:pt idx="1610">
                  <c:v>-0.98492874230830774</c:v>
                </c:pt>
                <c:pt idx="1611">
                  <c:v>-0.98382256424583259</c:v>
                </c:pt>
                <c:pt idx="1612">
                  <c:v>-0.98267754655309503</c:v>
                </c:pt>
                <c:pt idx="1613">
                  <c:v>-0.98149373443343302</c:v>
                </c:pt>
                <c:pt idx="1614">
                  <c:v>-0.98027117462172164</c:v>
                </c:pt>
                <c:pt idx="1615">
                  <c:v>-0.97900991538252979</c:v>
                </c:pt>
                <c:pt idx="1616">
                  <c:v>-0.97771000650821194</c:v>
                </c:pt>
                <c:pt idx="1617">
                  <c:v>-0.976371499316945</c:v>
                </c:pt>
                <c:pt idx="1618">
                  <c:v>-0.97499444665070023</c:v>
                </c:pt>
                <c:pt idx="1619">
                  <c:v>-0.97357890287316018</c:v>
                </c:pt>
                <c:pt idx="1620">
                  <c:v>-0.97212492386756866</c:v>
                </c:pt>
                <c:pt idx="1621">
                  <c:v>-0.97063256703452738</c:v>
                </c:pt>
                <c:pt idx="1622">
                  <c:v>-0.96910189128972868</c:v>
                </c:pt>
                <c:pt idx="1623">
                  <c:v>-0.96753295706162978</c:v>
                </c:pt>
                <c:pt idx="1624">
                  <c:v>-0.9659258262890682</c:v>
                </c:pt>
                <c:pt idx="1625">
                  <c:v>-0.96428056241881466</c:v>
                </c:pt>
                <c:pt idx="1626">
                  <c:v>-0.96259723040306966</c:v>
                </c:pt>
                <c:pt idx="1627">
                  <c:v>-0.96087589669689832</c:v>
                </c:pt>
                <c:pt idx="1628">
                  <c:v>-0.95911662925560892</c:v>
                </c:pt>
                <c:pt idx="1629">
                  <c:v>-0.95731949753206724</c:v>
                </c:pt>
                <c:pt idx="1630">
                  <c:v>-0.95548457247395646</c:v>
                </c:pt>
                <c:pt idx="1631">
                  <c:v>-0.95361192652097615</c:v>
                </c:pt>
                <c:pt idx="1632">
                  <c:v>-0.95170163360198134</c:v>
                </c:pt>
                <c:pt idx="1633">
                  <c:v>-0.94975376913206677</c:v>
                </c:pt>
                <c:pt idx="1634">
                  <c:v>-0.94776841000958567</c:v>
                </c:pt>
                <c:pt idx="1635">
                  <c:v>-0.94574563461311689</c:v>
                </c:pt>
                <c:pt idx="1636">
                  <c:v>-0.94368552279836959</c:v>
                </c:pt>
                <c:pt idx="1637">
                  <c:v>-0.94158815589502998</c:v>
                </c:pt>
                <c:pt idx="1638">
                  <c:v>-0.93945361670355332</c:v>
                </c:pt>
                <c:pt idx="1639">
                  <c:v>-0.93728198949189157</c:v>
                </c:pt>
                <c:pt idx="1640">
                  <c:v>-0.93507335999216845</c:v>
                </c:pt>
                <c:pt idx="1641">
                  <c:v>-0.9328278153972942</c:v>
                </c:pt>
                <c:pt idx="1642">
                  <c:v>-0.93054544435752584</c:v>
                </c:pt>
                <c:pt idx="1643">
                  <c:v>-0.92822633697696322</c:v>
                </c:pt>
                <c:pt idx="1644">
                  <c:v>-0.92587058480999485</c:v>
                </c:pt>
                <c:pt idx="1645">
                  <c:v>-0.92347828085768258</c:v>
                </c:pt>
                <c:pt idx="1646">
                  <c:v>-0.92104951956408943</c:v>
                </c:pt>
                <c:pt idx="1647">
                  <c:v>-0.91858439681255388</c:v>
                </c:pt>
                <c:pt idx="1648">
                  <c:v>-0.91608300992190073</c:v>
                </c:pt>
                <c:pt idx="1649">
                  <c:v>-0.91354545764260109</c:v>
                </c:pt>
                <c:pt idx="1650">
                  <c:v>-0.91097184015287347</c:v>
                </c:pt>
                <c:pt idx="1651">
                  <c:v>-0.90836225905473089</c:v>
                </c:pt>
                <c:pt idx="1652">
                  <c:v>-0.90571681736996623</c:v>
                </c:pt>
                <c:pt idx="1653">
                  <c:v>-0.90303561953608735</c:v>
                </c:pt>
                <c:pt idx="1654">
                  <c:v>-0.90031877140219385</c:v>
                </c:pt>
                <c:pt idx="1655">
                  <c:v>-0.89756638022479718</c:v>
                </c:pt>
                <c:pt idx="1656">
                  <c:v>-0.89477855466358991</c:v>
                </c:pt>
                <c:pt idx="1657">
                  <c:v>-0.89195540477715085</c:v>
                </c:pt>
                <c:pt idx="1658">
                  <c:v>-0.8890970420186034</c:v>
                </c:pt>
                <c:pt idx="1659">
                  <c:v>-0.88620357923121429</c:v>
                </c:pt>
                <c:pt idx="1660">
                  <c:v>-0.88327513064394148</c:v>
                </c:pt>
                <c:pt idx="1661">
                  <c:v>-0.88031181186692009</c:v>
                </c:pt>
                <c:pt idx="1662">
                  <c:v>-0.87731373988690153</c:v>
                </c:pt>
                <c:pt idx="1663">
                  <c:v>-0.87428103306263394</c:v>
                </c:pt>
                <c:pt idx="1664">
                  <c:v>-0.87121381112018903</c:v>
                </c:pt>
                <c:pt idx="1665">
                  <c:v>-0.86811219514823901</c:v>
                </c:pt>
                <c:pt idx="1666">
                  <c:v>-0.86497630759327071</c:v>
                </c:pt>
                <c:pt idx="1667">
                  <c:v>-0.86180627225475526</c:v>
                </c:pt>
                <c:pt idx="1668">
                  <c:v>-0.85860221428025896</c:v>
                </c:pt>
                <c:pt idx="1669">
                  <c:v>-0.85536426016050637</c:v>
                </c:pt>
                <c:pt idx="1670">
                  <c:v>-0.85209253772438076</c:v>
                </c:pt>
                <c:pt idx="1671">
                  <c:v>-0.84878717613388188</c:v>
                </c:pt>
                <c:pt idx="1672">
                  <c:v>-0.84544830587902575</c:v>
                </c:pt>
                <c:pt idx="1673">
                  <c:v>-0.84207605877269187</c:v>
                </c:pt>
                <c:pt idx="1674">
                  <c:v>-0.83867056794542383</c:v>
                </c:pt>
                <c:pt idx="1675">
                  <c:v>-0.83523196784016729</c:v>
                </c:pt>
                <c:pt idx="1676">
                  <c:v>-0.83176039420696657</c:v>
                </c:pt>
                <c:pt idx="1677">
                  <c:v>-0.82825598409760359</c:v>
                </c:pt>
                <c:pt idx="1678">
                  <c:v>-0.82471887586019077</c:v>
                </c:pt>
                <c:pt idx="1679">
                  <c:v>-0.82114920913370393</c:v>
                </c:pt>
                <c:pt idx="1680">
                  <c:v>-0.81754712484247316</c:v>
                </c:pt>
                <c:pt idx="1681">
                  <c:v>-0.81391276519061839</c:v>
                </c:pt>
                <c:pt idx="1682">
                  <c:v>-0.81024627365643487</c:v>
                </c:pt>
                <c:pt idx="1683">
                  <c:v>-0.80654779498673224</c:v>
                </c:pt>
                <c:pt idx="1684">
                  <c:v>-0.80281747519111446</c:v>
                </c:pt>
                <c:pt idx="1685">
                  <c:v>-0.79905546153621998</c:v>
                </c:pt>
                <c:pt idx="1686">
                  <c:v>-0.79526190253990503</c:v>
                </c:pt>
                <c:pt idx="1687">
                  <c:v>-0.79143694796538533</c:v>
                </c:pt>
                <c:pt idx="1688">
                  <c:v>-0.78758074881531714</c:v>
                </c:pt>
                <c:pt idx="1689">
                  <c:v>-0.78369345732583984</c:v>
                </c:pt>
                <c:pt idx="1690">
                  <c:v>-0.77977522696056556</c:v>
                </c:pt>
                <c:pt idx="1691">
                  <c:v>-0.77582621240451877</c:v>
                </c:pt>
                <c:pt idx="1692">
                  <c:v>-0.77184656955803466</c:v>
                </c:pt>
                <c:pt idx="1693">
                  <c:v>-0.76783645553059743</c:v>
                </c:pt>
                <c:pt idx="1694">
                  <c:v>-0.76379602863464235</c:v>
                </c:pt>
                <c:pt idx="1695">
                  <c:v>-0.75972544837930511</c:v>
                </c:pt>
                <c:pt idx="1696">
                  <c:v>-0.75562487546412305</c:v>
                </c:pt>
                <c:pt idx="1697">
                  <c:v>-0.7514944717726959</c:v>
                </c:pt>
                <c:pt idx="1698">
                  <c:v>-0.74733440036628773</c:v>
                </c:pt>
                <c:pt idx="1699">
                  <c:v>-0.74314482547739458</c:v>
                </c:pt>
                <c:pt idx="1700">
                  <c:v>-0.73892591250325812</c:v>
                </c:pt>
                <c:pt idx="1701">
                  <c:v>-0.73467782799934112</c:v>
                </c:pt>
                <c:pt idx="1702">
                  <c:v>-0.73040073967274455</c:v>
                </c:pt>
                <c:pt idx="1703">
                  <c:v>-0.72609481637559214</c:v>
                </c:pt>
                <c:pt idx="1704">
                  <c:v>-0.72176022809836271</c:v>
                </c:pt>
                <c:pt idx="1705">
                  <c:v>-0.71739714596317805</c:v>
                </c:pt>
                <c:pt idx="1706">
                  <c:v>-0.71300574221705282</c:v>
                </c:pt>
                <c:pt idx="1707">
                  <c:v>-0.70858619022508618</c:v>
                </c:pt>
                <c:pt idx="1708">
                  <c:v>-0.70413866446362339</c:v>
                </c:pt>
                <c:pt idx="1709">
                  <c:v>-0.69966334051336476</c:v>
                </c:pt>
                <c:pt idx="1710">
                  <c:v>-0.69516039505243954</c:v>
                </c:pt>
                <c:pt idx="1711">
                  <c:v>-0.6906300058494228</c:v>
                </c:pt>
                <c:pt idx="1712">
                  <c:v>-0.6860723517563232</c:v>
                </c:pt>
                <c:pt idx="1713">
                  <c:v>-0.68148761270152025</c:v>
                </c:pt>
                <c:pt idx="1714">
                  <c:v>-0.67687596968266017</c:v>
                </c:pt>
                <c:pt idx="1715">
                  <c:v>-0.67223760475951577</c:v>
                </c:pt>
                <c:pt idx="1716">
                  <c:v>-0.66757270104679045</c:v>
                </c:pt>
                <c:pt idx="1717">
                  <c:v>-0.66288144270689553</c:v>
                </c:pt>
                <c:pt idx="1718">
                  <c:v>-0.65816401494267585</c:v>
                </c:pt>
                <c:pt idx="1719">
                  <c:v>-0.65342060399010504</c:v>
                </c:pt>
                <c:pt idx="1720">
                  <c:v>-0.6486513971109239</c:v>
                </c:pt>
                <c:pt idx="1721">
                  <c:v>-0.64385658258525391</c:v>
                </c:pt>
                <c:pt idx="1722">
                  <c:v>-0.63903634970416257</c:v>
                </c:pt>
                <c:pt idx="1723">
                  <c:v>-0.63419088876218899</c:v>
                </c:pt>
                <c:pt idx="1724">
                  <c:v>-0.62932039104983717</c:v>
                </c:pt>
                <c:pt idx="1725">
                  <c:v>-0.6244250488460158</c:v>
                </c:pt>
                <c:pt idx="1726">
                  <c:v>-0.61950505541045298</c:v>
                </c:pt>
                <c:pt idx="1727">
                  <c:v>-0.61456060497606368</c:v>
                </c:pt>
                <c:pt idx="1728">
                  <c:v>-0.60959189274128767</c:v>
                </c:pt>
                <c:pt idx="1729">
                  <c:v>-0.60459911486237472</c:v>
                </c:pt>
                <c:pt idx="1730">
                  <c:v>-0.59958246844564644</c:v>
                </c:pt>
                <c:pt idx="1731">
                  <c:v>-0.59454215153971368</c:v>
                </c:pt>
                <c:pt idx="1732">
                  <c:v>-0.58947836312765589</c:v>
                </c:pt>
                <c:pt idx="1733">
                  <c:v>-0.58439130311917187</c:v>
                </c:pt>
                <c:pt idx="1734">
                  <c:v>-0.57928117234267884</c:v>
                </c:pt>
                <c:pt idx="1735">
                  <c:v>-0.57414817253739003</c:v>
                </c:pt>
                <c:pt idx="1736">
                  <c:v>-0.56899250634534704</c:v>
                </c:pt>
                <c:pt idx="1737">
                  <c:v>-0.56381437730342632</c:v>
                </c:pt>
                <c:pt idx="1738">
                  <c:v>-0.55861398983529442</c:v>
                </c:pt>
                <c:pt idx="1739">
                  <c:v>-0.55339154924334422</c:v>
                </c:pt>
                <c:pt idx="1740">
                  <c:v>-0.54814726170058803</c:v>
                </c:pt>
                <c:pt idx="1741">
                  <c:v>-0.54288133424251683</c:v>
                </c:pt>
                <c:pt idx="1742">
                  <c:v>-0.53759397475893289</c:v>
                </c:pt>
                <c:pt idx="1743">
                  <c:v>-0.53228539198573388</c:v>
                </c:pt>
                <c:pt idx="1744">
                  <c:v>-0.52695579549667781</c:v>
                </c:pt>
                <c:pt idx="1745">
                  <c:v>-0.52160539569510844</c:v>
                </c:pt>
                <c:pt idx="1746">
                  <c:v>-0.516234403805647</c:v>
                </c:pt>
                <c:pt idx="1747">
                  <c:v>-0.51084303186585966</c:v>
                </c:pt>
                <c:pt idx="1748">
                  <c:v>-0.50543149271787757</c:v>
                </c:pt>
                <c:pt idx="1749">
                  <c:v>-0.50000000000000044</c:v>
                </c:pt>
                <c:pt idx="1750">
                  <c:v>-0.49454876813825888</c:v>
                </c:pt>
                <c:pt idx="1751">
                  <c:v>-0.48907801233795584</c:v>
                </c:pt>
                <c:pt idx="1752">
                  <c:v>-0.48358794857516141</c:v>
                </c:pt>
                <c:pt idx="1753">
                  <c:v>-0.47807879358819244</c:v>
                </c:pt>
                <c:pt idx="1754">
                  <c:v>-0.47255076486905462</c:v>
                </c:pt>
                <c:pt idx="1755">
                  <c:v>-0.46700408065485471</c:v>
                </c:pt>
                <c:pt idx="1756">
                  <c:v>-0.46143895991919115</c:v>
                </c:pt>
                <c:pt idx="1757">
                  <c:v>-0.45585562236350008</c:v>
                </c:pt>
                <c:pt idx="1758">
                  <c:v>-0.45025428840838794</c:v>
                </c:pt>
                <c:pt idx="1759">
                  <c:v>-0.44463517918492668</c:v>
                </c:pt>
                <c:pt idx="1760">
                  <c:v>-0.43899851652593014</c:v>
                </c:pt>
                <c:pt idx="1761">
                  <c:v>-0.43334452295718706</c:v>
                </c:pt>
                <c:pt idx="1762">
                  <c:v>-0.42767342168868228</c:v>
                </c:pt>
                <c:pt idx="1763">
                  <c:v>-0.42198543660578341</c:v>
                </c:pt>
                <c:pt idx="1764">
                  <c:v>-0.41628079226040055</c:v>
                </c:pt>
                <c:pt idx="1765">
                  <c:v>-0.4105597138621277</c:v>
                </c:pt>
                <c:pt idx="1766">
                  <c:v>-0.40482242726934248</c:v>
                </c:pt>
                <c:pt idx="1767">
                  <c:v>-0.3990691589802956</c:v>
                </c:pt>
                <c:pt idx="1768">
                  <c:v>-0.39330013612416648</c:v>
                </c:pt>
                <c:pt idx="1769">
                  <c:v>-0.38751558645210249</c:v>
                </c:pt>
                <c:pt idx="1770">
                  <c:v>-0.38171573832821831</c:v>
                </c:pt>
                <c:pt idx="1771">
                  <c:v>-0.375900820720587</c:v>
                </c:pt>
                <c:pt idx="1772">
                  <c:v>-0.3700710631921989</c:v>
                </c:pt>
                <c:pt idx="1773">
                  <c:v>-0.36422669589189749</c:v>
                </c:pt>
                <c:pt idx="1774">
                  <c:v>-0.35836794954529994</c:v>
                </c:pt>
                <c:pt idx="1775">
                  <c:v>-0.35249505544567855</c:v>
                </c:pt>
                <c:pt idx="1776">
                  <c:v>-0.34660824544483637</c:v>
                </c:pt>
                <c:pt idx="1777">
                  <c:v>-0.3407077519439507</c:v>
                </c:pt>
                <c:pt idx="1778">
                  <c:v>-0.3347938078844051</c:v>
                </c:pt>
                <c:pt idx="1779">
                  <c:v>-0.32886664673858307</c:v>
                </c:pt>
                <c:pt idx="1780">
                  <c:v>-0.32292650250065769</c:v>
                </c:pt>
                <c:pt idx="1781">
                  <c:v>-0.31697360967735227</c:v>
                </c:pt>
                <c:pt idx="1782">
                  <c:v>-0.31100820327868089</c:v>
                </c:pt>
                <c:pt idx="1783">
                  <c:v>-0.3050305188086771</c:v>
                </c:pt>
                <c:pt idx="1784">
                  <c:v>-0.29904079225608665</c:v>
                </c:pt>
                <c:pt idx="1785">
                  <c:v>-0.29303926008505776</c:v>
                </c:pt>
                <c:pt idx="1786">
                  <c:v>-0.28702615922580266</c:v>
                </c:pt>
                <c:pt idx="1787">
                  <c:v>-0.28100172706525045</c:v>
                </c:pt>
                <c:pt idx="1788">
                  <c:v>-0.27496620143766576</c:v>
                </c:pt>
                <c:pt idx="1789">
                  <c:v>-0.26891982061526587</c:v>
                </c:pt>
                <c:pt idx="1790">
                  <c:v>-0.26286282329881255</c:v>
                </c:pt>
                <c:pt idx="1791">
                  <c:v>-0.25679544860818698</c:v>
                </c:pt>
                <c:pt idx="1792">
                  <c:v>-0.25071793607295628</c:v>
                </c:pt>
                <c:pt idx="1793">
                  <c:v>-0.24463052562290727</c:v>
                </c:pt>
                <c:pt idx="1794">
                  <c:v>-0.23853345757858122</c:v>
                </c:pt>
                <c:pt idx="1795">
                  <c:v>-0.23242697264178297</c:v>
                </c:pt>
                <c:pt idx="1796">
                  <c:v>-0.22631131188608525</c:v>
                </c:pt>
                <c:pt idx="1797">
                  <c:v>-0.22018671674730131</c:v>
                </c:pt>
                <c:pt idx="1798">
                  <c:v>-0.21405342901396024</c:v>
                </c:pt>
                <c:pt idx="1799">
                  <c:v>-0.20791169081775987</c:v>
                </c:pt>
                <c:pt idx="1800">
                  <c:v>-0.20176174462400609</c:v>
                </c:pt>
                <c:pt idx="1801">
                  <c:v>-0.19560383322204777</c:v>
                </c:pt>
                <c:pt idx="1802">
                  <c:v>-0.18943819971568124</c:v>
                </c:pt>
                <c:pt idx="1803">
                  <c:v>-0.18326508751356008</c:v>
                </c:pt>
                <c:pt idx="1804">
                  <c:v>-0.17708474031958399</c:v>
                </c:pt>
                <c:pt idx="1805">
                  <c:v>-0.17089740212327598</c:v>
                </c:pt>
                <c:pt idx="1806">
                  <c:v>-0.1647033171901571</c:v>
                </c:pt>
                <c:pt idx="1807">
                  <c:v>-0.15850273005209281</c:v>
                </c:pt>
                <c:pt idx="1808">
                  <c:v>-0.15229588549764622</c:v>
                </c:pt>
                <c:pt idx="1809">
                  <c:v>-0.14608302856241073</c:v>
                </c:pt>
                <c:pt idx="1810">
                  <c:v>-0.13986440451934359</c:v>
                </c:pt>
                <c:pt idx="1811">
                  <c:v>-0.13364025886907221</c:v>
                </c:pt>
                <c:pt idx="1812">
                  <c:v>-0.1274108373302095</c:v>
                </c:pt>
                <c:pt idx="1813">
                  <c:v>-0.12117638582965125</c:v>
                </c:pt>
                <c:pt idx="1814">
                  <c:v>-0.1149371504928659</c:v>
                </c:pt>
                <c:pt idx="1815">
                  <c:v>-0.1086933776341848</c:v>
                </c:pt>
                <c:pt idx="1816">
                  <c:v>-0.10244531374706756</c:v>
                </c:pt>
                <c:pt idx="1817">
                  <c:v>-9.6193205494378056E-2</c:v>
                </c:pt>
                <c:pt idx="1818">
                  <c:v>-8.9937299698643017E-2</c:v>
                </c:pt>
                <c:pt idx="1819">
                  <c:v>-8.3677843332314969E-2</c:v>
                </c:pt>
                <c:pt idx="1820">
                  <c:v>-7.7415083508011573E-2</c:v>
                </c:pt>
                <c:pt idx="1821">
                  <c:v>-7.1149267468767138E-2</c:v>
                </c:pt>
                <c:pt idx="1822">
                  <c:v>-6.4880642578270101E-2</c:v>
                </c:pt>
                <c:pt idx="1823">
                  <c:v>-5.8609456311095758E-2</c:v>
                </c:pt>
                <c:pt idx="1824">
                  <c:v>-5.2335956242943481E-2</c:v>
                </c:pt>
                <c:pt idx="1825">
                  <c:v>-4.6060390040852252E-2</c:v>
                </c:pt>
                <c:pt idx="1826">
                  <c:v>-3.9783005453430227E-2</c:v>
                </c:pt>
                <c:pt idx="1827">
                  <c:v>-3.3504050301070537E-2</c:v>
                </c:pt>
                <c:pt idx="1828">
                  <c:v>-2.7223772466174863E-2</c:v>
                </c:pt>
                <c:pt idx="1829">
                  <c:v>-2.0942419883356791E-2</c:v>
                </c:pt>
                <c:pt idx="1830">
                  <c:v>-1.4660240529660886E-2</c:v>
                </c:pt>
                <c:pt idx="1831">
                  <c:v>-8.3774824147712264E-3</c:v>
                </c:pt>
                <c:pt idx="1832">
                  <c:v>-2.0943935712186006E-3</c:v>
                </c:pt>
                <c:pt idx="1833">
                  <c:v>4.1887779554042638E-3</c:v>
                </c:pt>
                <c:pt idx="1834">
                  <c:v>1.0471784116245785E-2</c:v>
                </c:pt>
                <c:pt idx="1835">
                  <c:v>1.6754376868980965E-2</c:v>
                </c:pt>
                <c:pt idx="1836">
                  <c:v>2.303630818760722E-2</c:v>
                </c:pt>
                <c:pt idx="1837">
                  <c:v>2.931733007222893E-2</c:v>
                </c:pt>
                <c:pt idx="1838">
                  <c:v>3.5597194558858694E-2</c:v>
                </c:pt>
                <c:pt idx="1839">
                  <c:v>4.1875653729199443E-2</c:v>
                </c:pt>
                <c:pt idx="1840">
                  <c:v>4.8152459720433562E-2</c:v>
                </c:pt>
                <c:pt idx="1841">
                  <c:v>5.4427364735009913E-2</c:v>
                </c:pt>
                <c:pt idx="1842">
                  <c:v>6.0700121050419324E-2</c:v>
                </c:pt>
                <c:pt idx="1843">
                  <c:v>6.6970481028984924E-2</c:v>
                </c:pt>
                <c:pt idx="1844">
                  <c:v>7.3238197127631327E-2</c:v>
                </c:pt>
                <c:pt idx="1845">
                  <c:v>7.9503021907660773E-2</c:v>
                </c:pt>
                <c:pt idx="1846">
                  <c:v>8.5764708044514526E-2</c:v>
                </c:pt>
                <c:pt idx="1847">
                  <c:v>9.2023008337547382E-2</c:v>
                </c:pt>
                <c:pt idx="1848">
                  <c:v>9.8277675719779689E-2</c:v>
                </c:pt>
                <c:pt idx="1849">
                  <c:v>0.10452846326765293</c:v>
                </c:pt>
                <c:pt idx="1850">
                  <c:v>0.11077512421077952</c:v>
                </c:pt>
                <c:pt idx="1851">
                  <c:v>0.11701741194167789</c:v>
                </c:pt>
                <c:pt idx="1852">
                  <c:v>0.12325508002551872</c:v>
                </c:pt>
                <c:pt idx="1853">
                  <c:v>0.12948788220984664</c:v>
                </c:pt>
                <c:pt idx="1854">
                  <c:v>0.13571557243430368</c:v>
                </c:pt>
                <c:pt idx="1855">
                  <c:v>0.14193790484034505</c:v>
                </c:pt>
                <c:pt idx="1856">
                  <c:v>0.14815463378093818</c:v>
                </c:pt>
                <c:pt idx="1857">
                  <c:v>0.154365513830271</c:v>
                </c:pt>
                <c:pt idx="1858">
                  <c:v>0.16057029979343393</c:v>
                </c:pt>
                <c:pt idx="1859">
                  <c:v>0.16676874671610314</c:v>
                </c:pt>
                <c:pt idx="1860">
                  <c:v>0.17296060989420406</c:v>
                </c:pt>
                <c:pt idx="1861">
                  <c:v>0.17914564488358239</c:v>
                </c:pt>
                <c:pt idx="1862">
                  <c:v>0.18532360750964719</c:v>
                </c:pt>
                <c:pt idx="1863">
                  <c:v>0.19149425387701233</c:v>
                </c:pt>
                <c:pt idx="1864">
                  <c:v>0.19765734037912683</c:v>
                </c:pt>
                <c:pt idx="1865">
                  <c:v>0.20381262370788503</c:v>
                </c:pt>
                <c:pt idx="1866">
                  <c:v>0.20995986086324231</c:v>
                </c:pt>
                <c:pt idx="1867">
                  <c:v>0.21609880916280161</c:v>
                </c:pt>
                <c:pt idx="1868">
                  <c:v>0.22222922625139729</c:v>
                </c:pt>
                <c:pt idx="1869">
                  <c:v>0.22835087011065625</c:v>
                </c:pt>
                <c:pt idx="1870">
                  <c:v>0.23446349906856254</c:v>
                </c:pt>
                <c:pt idx="1871">
                  <c:v>0.24056687180899142</c:v>
                </c:pt>
                <c:pt idx="1872">
                  <c:v>0.24666074738123775</c:v>
                </c:pt>
                <c:pt idx="1873">
                  <c:v>0.25274488520953003</c:v>
                </c:pt>
                <c:pt idx="1874">
                  <c:v>0.25881904510252107</c:v>
                </c:pt>
                <c:pt idx="1875">
                  <c:v>0.2648829872627807</c:v>
                </c:pt>
                <c:pt idx="1876">
                  <c:v>0.27093647229625545</c:v>
                </c:pt>
                <c:pt idx="1877">
                  <c:v>0.27697926122172323</c:v>
                </c:pt>
                <c:pt idx="1878">
                  <c:v>0.28301111548022073</c:v>
                </c:pt>
                <c:pt idx="1879">
                  <c:v>0.28903179694447173</c:v>
                </c:pt>
                <c:pt idx="1880">
                  <c:v>0.29504106792828105</c:v>
                </c:pt>
                <c:pt idx="1881">
                  <c:v>0.30103869119591981</c:v>
                </c:pt>
                <c:pt idx="1882">
                  <c:v>0.30702442997149265</c:v>
                </c:pt>
                <c:pt idx="1883">
                  <c:v>0.31299804794827857</c:v>
                </c:pt>
                <c:pt idx="1884">
                  <c:v>0.31895930929806993</c:v>
                </c:pt>
                <c:pt idx="1885">
                  <c:v>0.32490797868047605</c:v>
                </c:pt>
                <c:pt idx="1886">
                  <c:v>0.33084382125221712</c:v>
                </c:pt>
                <c:pt idx="1887">
                  <c:v>0.33676660267638886</c:v>
                </c:pt>
                <c:pt idx="1888">
                  <c:v>0.34267608913172365</c:v>
                </c:pt>
                <c:pt idx="1889">
                  <c:v>0.34857204732181502</c:v>
                </c:pt>
                <c:pt idx="1890">
                  <c:v>0.35445424448432905</c:v>
                </c:pt>
                <c:pt idx="1891">
                  <c:v>0.36032244840019539</c:v>
                </c:pt>
                <c:pt idx="1892">
                  <c:v>0.36617642740276812</c:v>
                </c:pt>
                <c:pt idx="1893">
                  <c:v>0.37201595038698143</c:v>
                </c:pt>
                <c:pt idx="1894">
                  <c:v>0.37784078681846678</c:v>
                </c:pt>
                <c:pt idx="1895">
                  <c:v>0.38365070674265722</c:v>
                </c:pt>
                <c:pt idx="1896">
                  <c:v>0.3894454807938591</c:v>
                </c:pt>
                <c:pt idx="1897">
                  <c:v>0.39522488020431668</c:v>
                </c:pt>
                <c:pt idx="1898">
                  <c:v>0.40098867681323719</c:v>
                </c:pt>
                <c:pt idx="1899">
                  <c:v>0.40673664307579971</c:v>
                </c:pt>
                <c:pt idx="1900">
                  <c:v>0.41246855207213989</c:v>
                </c:pt>
                <c:pt idx="1901">
                  <c:v>0.41818417751630194</c:v>
                </c:pt>
                <c:pt idx="1902">
                  <c:v>0.42388329376518163</c:v>
                </c:pt>
                <c:pt idx="1903">
                  <c:v>0.42956567582742794</c:v>
                </c:pt>
                <c:pt idx="1904">
                  <c:v>0.43523109937232846</c:v>
                </c:pt>
                <c:pt idx="1905">
                  <c:v>0.44087934073865914</c:v>
                </c:pt>
                <c:pt idx="1906">
                  <c:v>0.4465101769435238</c:v>
                </c:pt>
                <c:pt idx="1907">
                  <c:v>0.45212338569115063</c:v>
                </c:pt>
                <c:pt idx="1908">
                  <c:v>0.45771874538166957</c:v>
                </c:pt>
                <c:pt idx="1909">
                  <c:v>0.4632960351198625</c:v>
                </c:pt>
                <c:pt idx="1910">
                  <c:v>0.46885503472387718</c:v>
                </c:pt>
                <c:pt idx="1911">
                  <c:v>0.47439552473392937</c:v>
                </c:pt>
                <c:pt idx="1912">
                  <c:v>0.47991728642096032</c:v>
                </c:pt>
                <c:pt idx="1913">
                  <c:v>0.48542010179527334</c:v>
                </c:pt>
                <c:pt idx="1914">
                  <c:v>0.49090375361514144</c:v>
                </c:pt>
                <c:pt idx="1915">
                  <c:v>0.49636802539537711</c:v>
                </c:pt>
                <c:pt idx="1916">
                  <c:v>0.5018127014158883</c:v>
                </c:pt>
                <c:pt idx="1917">
                  <c:v>0.5072375667301886</c:v>
                </c:pt>
                <c:pt idx="1918">
                  <c:v>0.51264240717388587</c:v>
                </c:pt>
                <c:pt idx="1919">
                  <c:v>0.51802700937313062</c:v>
                </c:pt>
                <c:pt idx="1920">
                  <c:v>0.5233911607530497</c:v>
                </c:pt>
                <c:pt idx="1921">
                  <c:v>0.52873464954613147</c:v>
                </c:pt>
                <c:pt idx="1922">
                  <c:v>0.53405726480058791</c:v>
                </c:pt>
                <c:pt idx="1923">
                  <c:v>0.539358796388684</c:v>
                </c:pt>
                <c:pt idx="1924">
                  <c:v>0.54463903501502731</c:v>
                </c:pt>
                <c:pt idx="1925">
                  <c:v>0.54989777222483971</c:v>
                </c:pt>
                <c:pt idx="1926">
                  <c:v>0.55513480041218044</c:v>
                </c:pt>
                <c:pt idx="1927">
                  <c:v>0.56034991282814539</c:v>
                </c:pt>
                <c:pt idx="1928">
                  <c:v>0.56554290358902315</c:v>
                </c:pt>
                <c:pt idx="1929">
                  <c:v>0.57071356768443182</c:v>
                </c:pt>
                <c:pt idx="1930">
                  <c:v>0.57586170098540646</c:v>
                </c:pt>
                <c:pt idx="1931">
                  <c:v>0.58098710025245925</c:v>
                </c:pt>
                <c:pt idx="1932">
                  <c:v>0.58608956314360483</c:v>
                </c:pt>
                <c:pt idx="1933">
                  <c:v>0.59116888822234226</c:v>
                </c:pt>
                <c:pt idx="1934">
                  <c:v>0.59622487496561583</c:v>
                </c:pt>
                <c:pt idx="1935">
                  <c:v>0.60125732377172625</c:v>
                </c:pt>
                <c:pt idx="1936">
                  <c:v>0.60626603596821305</c:v>
                </c:pt>
                <c:pt idx="1937">
                  <c:v>0.61125081381969204</c:v>
                </c:pt>
                <c:pt idx="1938">
                  <c:v>0.61621146053567055</c:v>
                </c:pt>
                <c:pt idx="1939">
                  <c:v>0.62114778027831019</c:v>
                </c:pt>
                <c:pt idx="1940">
                  <c:v>0.62605957817015978</c:v>
                </c:pt>
                <c:pt idx="1941">
                  <c:v>0.6309466603018502</c:v>
                </c:pt>
                <c:pt idx="1942">
                  <c:v>0.63580883373974439</c:v>
                </c:pt>
                <c:pt idx="1943">
                  <c:v>0.64064590653356157</c:v>
                </c:pt>
                <c:pt idx="1944">
                  <c:v>0.64545768772395029</c:v>
                </c:pt>
                <c:pt idx="1945">
                  <c:v>0.65024398735002953</c:v>
                </c:pt>
                <c:pt idx="1946">
                  <c:v>0.65500461645688302</c:v>
                </c:pt>
                <c:pt idx="1947">
                  <c:v>0.65973938710302626</c:v>
                </c:pt>
                <c:pt idx="1948">
                  <c:v>0.66444811236782142</c:v>
                </c:pt>
                <c:pt idx="1949">
                  <c:v>0.66913060635885779</c:v>
                </c:pt>
                <c:pt idx="1950">
                  <c:v>0.67378668421929155</c:v>
                </c:pt>
                <c:pt idx="1951">
                  <c:v>0.67841616213513856</c:v>
                </c:pt>
                <c:pt idx="1952">
                  <c:v>0.68301885734253898</c:v>
                </c:pt>
                <c:pt idx="1953">
                  <c:v>0.6875945881349671</c:v>
                </c:pt>
                <c:pt idx="1954">
                  <c:v>0.69214317387040758</c:v>
                </c:pt>
                <c:pt idx="1955">
                  <c:v>0.69666443497848118</c:v>
                </c:pt>
                <c:pt idx="1956">
                  <c:v>0.70115819296754245</c:v>
                </c:pt>
                <c:pt idx="1957">
                  <c:v>0.7056242704317206</c:v>
                </c:pt>
                <c:pt idx="1958">
                  <c:v>0.71006249105792429</c:v>
                </c:pt>
                <c:pt idx="1959">
                  <c:v>0.71447267963280392</c:v>
                </c:pt>
                <c:pt idx="1960">
                  <c:v>0.71885466204966375</c:v>
                </c:pt>
                <c:pt idx="1961">
                  <c:v>0.72320826531534199</c:v>
                </c:pt>
                <c:pt idx="1962">
                  <c:v>0.72753331755703665</c:v>
                </c:pt>
                <c:pt idx="1963">
                  <c:v>0.73182964802909189</c:v>
                </c:pt>
                <c:pt idx="1964">
                  <c:v>0.73609708711973476</c:v>
                </c:pt>
                <c:pt idx="1965">
                  <c:v>0.74033546635777825</c:v>
                </c:pt>
                <c:pt idx="1966">
                  <c:v>0.74454461841926733</c:v>
                </c:pt>
                <c:pt idx="1967">
                  <c:v>0.74872437713408579</c:v>
                </c:pt>
                <c:pt idx="1968">
                  <c:v>0.75287457749251774</c:v>
                </c:pt>
                <c:pt idx="1969">
                  <c:v>0.75699505565175673</c:v>
                </c:pt>
                <c:pt idx="1970">
                  <c:v>0.76108564894238184</c:v>
                </c:pt>
                <c:pt idx="1971">
                  <c:v>0.76514619587477406</c:v>
                </c:pt>
                <c:pt idx="1972">
                  <c:v>0.76917653614549319</c:v>
                </c:pt>
                <c:pt idx="1973">
                  <c:v>0.77317651064360771</c:v>
                </c:pt>
                <c:pt idx="1974">
                  <c:v>0.77714596145697112</c:v>
                </c:pt>
                <c:pt idx="1975">
                  <c:v>0.78108473187846317</c:v>
                </c:pt>
                <c:pt idx="1976">
                  <c:v>0.78499266641217202</c:v>
                </c:pt>
                <c:pt idx="1977">
                  <c:v>0.78886961077953466</c:v>
                </c:pt>
                <c:pt idx="1978">
                  <c:v>0.79271541192542383</c:v>
                </c:pt>
                <c:pt idx="1979">
                  <c:v>0.79652991802419637</c:v>
                </c:pt>
                <c:pt idx="1980">
                  <c:v>0.80031297848568295</c:v>
                </c:pt>
                <c:pt idx="1981">
                  <c:v>0.8040644439611343</c:v>
                </c:pt>
                <c:pt idx="1982">
                  <c:v>0.80778416634911798</c:v>
                </c:pt>
                <c:pt idx="1983">
                  <c:v>0.81147199880136112</c:v>
                </c:pt>
                <c:pt idx="1984">
                  <c:v>0.81512779572855421</c:v>
                </c:pt>
                <c:pt idx="1985">
                  <c:v>0.81875141280609431</c:v>
                </c:pt>
                <c:pt idx="1986">
                  <c:v>0.82234270697978473</c:v>
                </c:pt>
                <c:pt idx="1987">
                  <c:v>0.8259015364714789</c:v>
                </c:pt>
                <c:pt idx="1988">
                  <c:v>0.82942776078468317</c:v>
                </c:pt>
                <c:pt idx="1989">
                  <c:v>0.83292124071009932</c:v>
                </c:pt>
                <c:pt idx="1990">
                  <c:v>0.83638183833112201</c:v>
                </c:pt>
                <c:pt idx="1991">
                  <c:v>0.83980941702928336</c:v>
                </c:pt>
                <c:pt idx="1992">
                  <c:v>0.84320384148964345</c:v>
                </c:pt>
                <c:pt idx="1993">
                  <c:v>0.84656497770613781</c:v>
                </c:pt>
                <c:pt idx="1994">
                  <c:v>0.84989269298686376</c:v>
                </c:pt>
                <c:pt idx="1995">
                  <c:v>0.85318685595932087</c:v>
                </c:pt>
                <c:pt idx="1996">
                  <c:v>0.85644733657559369</c:v>
                </c:pt>
                <c:pt idx="1997">
                  <c:v>0.85967400611749123</c:v>
                </c:pt>
                <c:pt idx="1998">
                  <c:v>0.86286673720162488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270528"/>
        <c:axId val="-131265088"/>
      </c:scatterChart>
      <c:valAx>
        <c:axId val="-13127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58037578288099"/>
              <c:y val="0.513089661078693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65088"/>
        <c:crosses val="autoZero"/>
        <c:crossBetween val="midCat"/>
        <c:majorUnit val="0.52359900000000004"/>
        <c:minorUnit val="0.15707960000000001"/>
      </c:valAx>
      <c:valAx>
        <c:axId val="-131265088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7052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38413361169102E-2"/>
          <c:y val="2.0942435146069138E-2"/>
          <c:w val="0.964509394572025"/>
          <c:h val="0.95549860353940452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c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tabulka!$E$2:$E$2000</c:f>
              <c:numCache>
                <c:formatCode>General</c:formatCode>
                <c:ptCount val="1999"/>
                <c:pt idx="0">
                  <c:v>-0.86914988116718406</c:v>
                </c:pt>
                <c:pt idx="1">
                  <c:v>-0.87224004600084382</c:v>
                </c:pt>
                <c:pt idx="2">
                  <c:v>-0.87529577629100175</c:v>
                </c:pt>
                <c:pt idx="3">
                  <c:v>-0.87831695140265797</c:v>
                </c:pt>
                <c:pt idx="4">
                  <c:v>-0.88130345206499228</c:v>
                </c:pt>
                <c:pt idx="5">
                  <c:v>-0.88425516037607232</c:v>
                </c:pt>
                <c:pt idx="6">
                  <c:v>-0.88717195980750818</c:v>
                </c:pt>
                <c:pt idx="7">
                  <c:v>-0.89005373520905251</c:v>
                </c:pt>
                <c:pt idx="8">
                  <c:v>-0.89290037281314694</c:v>
                </c:pt>
                <c:pt idx="9">
                  <c:v>-0.89571176023941301</c:v>
                </c:pt>
                <c:pt idx="10">
                  <c:v>-0.898487786499089</c:v>
                </c:pt>
                <c:pt idx="11">
                  <c:v>-0.90122834199941149</c:v>
                </c:pt>
                <c:pt idx="12">
                  <c:v>-0.90393331854794179</c:v>
                </c:pt>
                <c:pt idx="13">
                  <c:v>-0.90660260935683779</c:v>
                </c:pt>
                <c:pt idx="14">
                  <c:v>-0.90923610904706864</c:v>
                </c:pt>
                <c:pt idx="15">
                  <c:v>-0.91183371365257582</c:v>
                </c:pt>
                <c:pt idx="16">
                  <c:v>-0.91439532062437756</c:v>
                </c:pt>
                <c:pt idx="17">
                  <c:v>-0.91692082883461645</c:v>
                </c:pt>
                <c:pt idx="18">
                  <c:v>-0.91941013858055298</c:v>
                </c:pt>
                <c:pt idx="19">
                  <c:v>-0.92186315158850063</c:v>
                </c:pt>
                <c:pt idx="20">
                  <c:v>-0.92427977101770609</c:v>
                </c:pt>
                <c:pt idx="21">
                  <c:v>-0.92665990146417232</c:v>
                </c:pt>
                <c:pt idx="22">
                  <c:v>-0.92900344896442444</c:v>
                </c:pt>
                <c:pt idx="23">
                  <c:v>-0.93131032099922029</c:v>
                </c:pt>
                <c:pt idx="24">
                  <c:v>-0.93358042649720185</c:v>
                </c:pt>
                <c:pt idx="25">
                  <c:v>-0.93581367583849095</c:v>
                </c:pt>
                <c:pt idx="26">
                  <c:v>-0.93800998085822762</c:v>
                </c:pt>
                <c:pt idx="27">
                  <c:v>-0.94016925485005032</c:v>
                </c:pt>
                <c:pt idx="28">
                  <c:v>-0.9422914125695192</c:v>
                </c:pt>
                <c:pt idx="29">
                  <c:v>-0.94437637023748111</c:v>
                </c:pt>
                <c:pt idx="30">
                  <c:v>-0.94642404554337745</c:v>
                </c:pt>
                <c:pt idx="31">
                  <c:v>-0.94843435764849326</c:v>
                </c:pt>
                <c:pt idx="32">
                  <c:v>-0.95040722718914883</c:v>
                </c:pt>
                <c:pt idx="33">
                  <c:v>-0.95234257627983288</c:v>
                </c:pt>
                <c:pt idx="34">
                  <c:v>-0.95424032851627694</c:v>
                </c:pt>
                <c:pt idx="35">
                  <c:v>-0.95610040897847237</c:v>
                </c:pt>
                <c:pt idx="36">
                  <c:v>-0.95792274423362755</c:v>
                </c:pt>
                <c:pt idx="37">
                  <c:v>-0.95970726233906678</c:v>
                </c:pt>
                <c:pt idx="38">
                  <c:v>-0.96145389284507088</c:v>
                </c:pt>
                <c:pt idx="39">
                  <c:v>-0.96316256679765822</c:v>
                </c:pt>
                <c:pt idx="40">
                  <c:v>-0.96483321674130684</c:v>
                </c:pt>
                <c:pt idx="41">
                  <c:v>-0.96646577672161771</c:v>
                </c:pt>
                <c:pt idx="42">
                  <c:v>-0.96806018228791801</c:v>
                </c:pt>
                <c:pt idx="43">
                  <c:v>-0.96961637049580607</c:v>
                </c:pt>
                <c:pt idx="44">
                  <c:v>-0.97113427990963608</c:v>
                </c:pt>
                <c:pt idx="45">
                  <c:v>-0.97261385060494354</c:v>
                </c:pt>
                <c:pt idx="46">
                  <c:v>-0.9740550241708108</c:v>
                </c:pt>
                <c:pt idx="47">
                  <c:v>-0.97545774371217309</c:v>
                </c:pt>
                <c:pt idx="48">
                  <c:v>-0.97682195385206494</c:v>
                </c:pt>
                <c:pt idx="49">
                  <c:v>-0.97814760073380569</c:v>
                </c:pt>
                <c:pt idx="50">
                  <c:v>-0.97943463202312642</c:v>
                </c:pt>
                <c:pt idx="51">
                  <c:v>-0.98068299691023564</c:v>
                </c:pt>
                <c:pt idx="52">
                  <c:v>-0.98189264611182503</c:v>
                </c:pt>
                <c:pt idx="53">
                  <c:v>-0.98306353187301554</c:v>
                </c:pt>
                <c:pt idx="54">
                  <c:v>-0.98419560796924199</c:v>
                </c:pt>
                <c:pt idx="55">
                  <c:v>-0.98528882970807863</c:v>
                </c:pt>
                <c:pt idx="56">
                  <c:v>-0.98634315393100314</c:v>
                </c:pt>
                <c:pt idx="57">
                  <c:v>-0.9873585390151004</c:v>
                </c:pt>
                <c:pt idx="58">
                  <c:v>-0.98833494487470597</c:v>
                </c:pt>
                <c:pt idx="59">
                  <c:v>-0.98927233296298833</c:v>
                </c:pt>
                <c:pt idx="60">
                  <c:v>-0.99017066627347095</c:v>
                </c:pt>
                <c:pt idx="61">
                  <c:v>-0.99102990934149282</c:v>
                </c:pt>
                <c:pt idx="62">
                  <c:v>-0.99185002824560886</c:v>
                </c:pt>
                <c:pt idx="63">
                  <c:v>-0.99263099060892901</c:v>
                </c:pt>
                <c:pt idx="64">
                  <c:v>-0.99337276560039645</c:v>
                </c:pt>
                <c:pt idx="65">
                  <c:v>-0.99407532393600462</c:v>
                </c:pt>
                <c:pt idx="66">
                  <c:v>-0.99473863787995331</c:v>
                </c:pt>
                <c:pt idx="67">
                  <c:v>-0.99536268124574401</c:v>
                </c:pt>
                <c:pt idx="68">
                  <c:v>-0.99594742939721292</c:v>
                </c:pt>
                <c:pt idx="69">
                  <c:v>-0.99649285924950437</c:v>
                </c:pt>
                <c:pt idx="70">
                  <c:v>-0.99699894926998178</c:v>
                </c:pt>
                <c:pt idx="71">
                  <c:v>-0.9974656794790776</c:v>
                </c:pt>
                <c:pt idx="72">
                  <c:v>-0.99789303145108232</c:v>
                </c:pt>
                <c:pt idx="73">
                  <c:v>-0.998280988314872</c:v>
                </c:pt>
                <c:pt idx="74">
                  <c:v>-0.99862953475457383</c:v>
                </c:pt>
                <c:pt idx="75">
                  <c:v>-0.99893865701017126</c:v>
                </c:pt>
                <c:pt idx="76">
                  <c:v>-0.99920834287804683</c:v>
                </c:pt>
                <c:pt idx="77">
                  <c:v>-0.99943858171146427</c:v>
                </c:pt>
                <c:pt idx="78">
                  <c:v>-0.99962936442098871</c:v>
                </c:pt>
                <c:pt idx="79">
                  <c:v>-0.9997806834748455</c:v>
                </c:pt>
                <c:pt idx="80">
                  <c:v>-0.99989253289921742</c:v>
                </c:pt>
                <c:pt idx="81">
                  <c:v>-0.99996490827848061</c:v>
                </c:pt>
                <c:pt idx="82">
                  <c:v>-0.9999978067553793</c:v>
                </c:pt>
                <c:pt idx="83">
                  <c:v>-0.99999122703113763</c:v>
                </c:pt>
                <c:pt idx="84">
                  <c:v>-0.99994516936551214</c:v>
                </c:pt>
                <c:pt idx="85">
                  <c:v>-0.99985963557678037</c:v>
                </c:pt>
                <c:pt idx="86">
                  <c:v>-0.99973462904166999</c:v>
                </c:pt>
                <c:pt idx="87">
                  <c:v>-0.99957015469522503</c:v>
                </c:pt>
                <c:pt idx="88">
                  <c:v>-0.99936621903061085</c:v>
                </c:pt>
                <c:pt idx="89">
                  <c:v>-0.99912283009885838</c:v>
                </c:pt>
                <c:pt idx="90">
                  <c:v>-0.99883999750854591</c:v>
                </c:pt>
                <c:pt idx="91">
                  <c:v>-0.99851773242541986</c:v>
                </c:pt>
                <c:pt idx="92">
                  <c:v>-0.99815604757195375</c:v>
                </c:pt>
                <c:pt idx="93">
                  <c:v>-0.99775495722684648</c:v>
                </c:pt>
                <c:pt idx="94">
                  <c:v>-0.9973144772244581</c:v>
                </c:pt>
                <c:pt idx="95">
                  <c:v>-0.99683462495418473</c:v>
                </c:pt>
                <c:pt idx="96">
                  <c:v>-0.99631541935977241</c:v>
                </c:pt>
                <c:pt idx="97">
                  <c:v>-0.99575688093856907</c:v>
                </c:pt>
                <c:pt idx="98">
                  <c:v>-0.99515903174071518</c:v>
                </c:pt>
                <c:pt idx="99">
                  <c:v>-0.99452189536827329</c:v>
                </c:pt>
                <c:pt idx="100">
                  <c:v>-0.99384549697429658</c:v>
                </c:pt>
                <c:pt idx="101">
                  <c:v>-0.99312986326183528</c:v>
                </c:pt>
                <c:pt idx="102">
                  <c:v>-0.99237502248288323</c:v>
                </c:pt>
                <c:pt idx="103">
                  <c:v>-0.99158100443726171</c:v>
                </c:pt>
                <c:pt idx="104">
                  <c:v>-0.9907478404714436</c:v>
                </c:pt>
                <c:pt idx="105">
                  <c:v>-0.98987556347731576</c:v>
                </c:pt>
                <c:pt idx="106">
                  <c:v>-0.98896420789088024</c:v>
                </c:pt>
                <c:pt idx="107">
                  <c:v>-0.98801380969089514</c:v>
                </c:pt>
                <c:pt idx="108">
                  <c:v>-0.98702440639745403</c:v>
                </c:pt>
                <c:pt idx="109">
                  <c:v>-0.98599603707050487</c:v>
                </c:pt>
                <c:pt idx="110">
                  <c:v>-0.98492874230830785</c:v>
                </c:pt>
                <c:pt idx="111">
                  <c:v>-0.98382256424583259</c:v>
                </c:pt>
                <c:pt idx="112">
                  <c:v>-0.98267754655309492</c:v>
                </c:pt>
                <c:pt idx="113">
                  <c:v>-0.9814937344334328</c:v>
                </c:pt>
                <c:pt idx="114">
                  <c:v>-0.98027117462172186</c:v>
                </c:pt>
                <c:pt idx="115">
                  <c:v>-0.97900991538252979</c:v>
                </c:pt>
                <c:pt idx="116">
                  <c:v>-0.97771000650821194</c:v>
                </c:pt>
                <c:pt idx="117">
                  <c:v>-0.97637149931694478</c:v>
                </c:pt>
                <c:pt idx="118">
                  <c:v>-0.97499444665070045</c:v>
                </c:pt>
                <c:pt idx="119">
                  <c:v>-0.97357890287316018</c:v>
                </c:pt>
                <c:pt idx="120">
                  <c:v>-0.97212492386756866</c:v>
                </c:pt>
                <c:pt idx="121">
                  <c:v>-0.97063256703452727</c:v>
                </c:pt>
                <c:pt idx="122">
                  <c:v>-0.96910189128972857</c:v>
                </c:pt>
                <c:pt idx="123">
                  <c:v>-0.96753295706162989</c:v>
                </c:pt>
                <c:pt idx="124">
                  <c:v>-0.9659258262890682</c:v>
                </c:pt>
                <c:pt idx="125">
                  <c:v>-0.96428056241881466</c:v>
                </c:pt>
                <c:pt idx="126">
                  <c:v>-0.96259723040306944</c:v>
                </c:pt>
                <c:pt idx="127">
                  <c:v>-0.96087589669689843</c:v>
                </c:pt>
                <c:pt idx="128">
                  <c:v>-0.95911662925560892</c:v>
                </c:pt>
                <c:pt idx="129">
                  <c:v>-0.95731949753206724</c:v>
                </c:pt>
                <c:pt idx="130">
                  <c:v>-0.95548457247395635</c:v>
                </c:pt>
                <c:pt idx="131">
                  <c:v>-0.95361192652097593</c:v>
                </c:pt>
                <c:pt idx="132">
                  <c:v>-0.95170163360198157</c:v>
                </c:pt>
                <c:pt idx="133">
                  <c:v>-0.94975376913206677</c:v>
                </c:pt>
                <c:pt idx="134">
                  <c:v>-0.94776841000958556</c:v>
                </c:pt>
                <c:pt idx="135">
                  <c:v>-0.94574563461311667</c:v>
                </c:pt>
                <c:pt idx="136">
                  <c:v>-0.94368552279836915</c:v>
                </c:pt>
                <c:pt idx="137">
                  <c:v>-0.94158815589503009</c:v>
                </c:pt>
                <c:pt idx="138">
                  <c:v>-0.93945361670355332</c:v>
                </c:pt>
                <c:pt idx="139">
                  <c:v>-0.93728198949189145</c:v>
                </c:pt>
                <c:pt idx="140">
                  <c:v>-0.93507335999216823</c:v>
                </c:pt>
                <c:pt idx="141">
                  <c:v>-0.93282781539729454</c:v>
                </c:pt>
                <c:pt idx="142">
                  <c:v>-0.93054544435752595</c:v>
                </c:pt>
                <c:pt idx="143">
                  <c:v>-0.92822633697696322</c:v>
                </c:pt>
                <c:pt idx="144">
                  <c:v>-0.92587058480999462</c:v>
                </c:pt>
                <c:pt idx="145">
                  <c:v>-0.92347828085768224</c:v>
                </c:pt>
                <c:pt idx="146">
                  <c:v>-0.92104951956408954</c:v>
                </c:pt>
                <c:pt idx="147">
                  <c:v>-0.91858439681255399</c:v>
                </c:pt>
                <c:pt idx="148">
                  <c:v>-0.91608300992190062</c:v>
                </c:pt>
                <c:pt idx="149">
                  <c:v>-0.91354545764260087</c:v>
                </c:pt>
                <c:pt idx="150">
                  <c:v>-0.91097184015287369</c:v>
                </c:pt>
                <c:pt idx="151">
                  <c:v>-0.908362259054731</c:v>
                </c:pt>
                <c:pt idx="152">
                  <c:v>-0.90571681736996612</c:v>
                </c:pt>
                <c:pt idx="153">
                  <c:v>-0.90303561953608702</c:v>
                </c:pt>
                <c:pt idx="154">
                  <c:v>-0.90031877140219341</c:v>
                </c:pt>
                <c:pt idx="155">
                  <c:v>-0.8975663802247974</c:v>
                </c:pt>
                <c:pt idx="156">
                  <c:v>-0.89477855466359002</c:v>
                </c:pt>
                <c:pt idx="157">
                  <c:v>-0.89195540477715074</c:v>
                </c:pt>
                <c:pt idx="158">
                  <c:v>-0.88909704201860307</c:v>
                </c:pt>
                <c:pt idx="159">
                  <c:v>-0.88620357923121462</c:v>
                </c:pt>
                <c:pt idx="160">
                  <c:v>-0.88327513064394159</c:v>
                </c:pt>
                <c:pt idx="161">
                  <c:v>-0.88031181186692009</c:v>
                </c:pt>
                <c:pt idx="162">
                  <c:v>-0.87731373988690131</c:v>
                </c:pt>
                <c:pt idx="163">
                  <c:v>-0.87428103306263349</c:v>
                </c:pt>
                <c:pt idx="164">
                  <c:v>-0.87121381112018925</c:v>
                </c:pt>
                <c:pt idx="165">
                  <c:v>-0.86811219514823912</c:v>
                </c:pt>
                <c:pt idx="166">
                  <c:v>-0.8649763075932706</c:v>
                </c:pt>
                <c:pt idx="167">
                  <c:v>-0.86180627225475492</c:v>
                </c:pt>
                <c:pt idx="168">
                  <c:v>-0.85860221428025929</c:v>
                </c:pt>
                <c:pt idx="169">
                  <c:v>-0.8553642601605066</c:v>
                </c:pt>
                <c:pt idx="170">
                  <c:v>-0.85209253772438076</c:v>
                </c:pt>
                <c:pt idx="171">
                  <c:v>-0.84878717613388166</c:v>
                </c:pt>
                <c:pt idx="172">
                  <c:v>-0.84544830587902531</c:v>
                </c:pt>
                <c:pt idx="173">
                  <c:v>-0.84207605877269209</c:v>
                </c:pt>
                <c:pt idx="174">
                  <c:v>-0.83867056794542394</c:v>
                </c:pt>
                <c:pt idx="175">
                  <c:v>-0.83523196784016718</c:v>
                </c:pt>
                <c:pt idx="176">
                  <c:v>-0.83176039420696624</c:v>
                </c:pt>
                <c:pt idx="177">
                  <c:v>-0.82825598409760393</c:v>
                </c:pt>
                <c:pt idx="178">
                  <c:v>-0.82471887586019099</c:v>
                </c:pt>
                <c:pt idx="179">
                  <c:v>-0.82114920913370393</c:v>
                </c:pt>
                <c:pt idx="180">
                  <c:v>-0.81754712484247283</c:v>
                </c:pt>
                <c:pt idx="181">
                  <c:v>-0.81391276519061795</c:v>
                </c:pt>
                <c:pt idx="182">
                  <c:v>-0.8102462736564352</c:v>
                </c:pt>
                <c:pt idx="183">
                  <c:v>-0.80654779498673235</c:v>
                </c:pt>
                <c:pt idx="184">
                  <c:v>-0.80281747519111435</c:v>
                </c:pt>
                <c:pt idx="185">
                  <c:v>-0.79905546153621954</c:v>
                </c:pt>
                <c:pt idx="186">
                  <c:v>-0.79526190253990559</c:v>
                </c:pt>
                <c:pt idx="187">
                  <c:v>-0.79143694796538555</c:v>
                </c:pt>
                <c:pt idx="188">
                  <c:v>-0.78758074881531703</c:v>
                </c:pt>
                <c:pt idx="189">
                  <c:v>-0.78369345732583962</c:v>
                </c:pt>
                <c:pt idx="190">
                  <c:v>-0.77977522696056512</c:v>
                </c:pt>
                <c:pt idx="191">
                  <c:v>-0.77582621240451921</c:v>
                </c:pt>
                <c:pt idx="192">
                  <c:v>-0.77184656955803477</c:v>
                </c:pt>
                <c:pt idx="193">
                  <c:v>-0.76783645553059721</c:v>
                </c:pt>
                <c:pt idx="194">
                  <c:v>-0.76379602863464191</c:v>
                </c:pt>
                <c:pt idx="195">
                  <c:v>-0.75972544837930456</c:v>
                </c:pt>
                <c:pt idx="196">
                  <c:v>-0.75562487546412338</c:v>
                </c:pt>
                <c:pt idx="197">
                  <c:v>-0.7514944717726959</c:v>
                </c:pt>
                <c:pt idx="198">
                  <c:v>-0.7473344003662874</c:v>
                </c:pt>
                <c:pt idx="199">
                  <c:v>-0.74314482547739413</c:v>
                </c:pt>
                <c:pt idx="200">
                  <c:v>-0.73892591250325856</c:v>
                </c:pt>
                <c:pt idx="201">
                  <c:v>-0.73467782799934123</c:v>
                </c:pt>
                <c:pt idx="202">
                  <c:v>-0.73040073967274444</c:v>
                </c:pt>
                <c:pt idx="203">
                  <c:v>-0.72609481637559181</c:v>
                </c:pt>
                <c:pt idx="204">
                  <c:v>-0.72176022809836204</c:v>
                </c:pt>
                <c:pt idx="205">
                  <c:v>-0.71739714596317838</c:v>
                </c:pt>
                <c:pt idx="206">
                  <c:v>-0.71300574221705282</c:v>
                </c:pt>
                <c:pt idx="207">
                  <c:v>-0.70858619022508607</c:v>
                </c:pt>
                <c:pt idx="208">
                  <c:v>-0.70413866446362283</c:v>
                </c:pt>
                <c:pt idx="209">
                  <c:v>-0.69966334051336521</c:v>
                </c:pt>
                <c:pt idx="210">
                  <c:v>-0.69516039505243965</c:v>
                </c:pt>
                <c:pt idx="211">
                  <c:v>-0.6906300058494228</c:v>
                </c:pt>
                <c:pt idx="212">
                  <c:v>-0.68607235175632286</c:v>
                </c:pt>
                <c:pt idx="213">
                  <c:v>-0.68148761270151959</c:v>
                </c:pt>
                <c:pt idx="214">
                  <c:v>-0.67687596968266051</c:v>
                </c:pt>
                <c:pt idx="215">
                  <c:v>-0.67223760475951566</c:v>
                </c:pt>
                <c:pt idx="216">
                  <c:v>-0.66757270104679034</c:v>
                </c:pt>
                <c:pt idx="217">
                  <c:v>-0.66288144270689497</c:v>
                </c:pt>
                <c:pt idx="218">
                  <c:v>-0.6581640149426764</c:v>
                </c:pt>
                <c:pt idx="219">
                  <c:v>-0.65342060399010515</c:v>
                </c:pt>
                <c:pt idx="220">
                  <c:v>-0.6486513971109239</c:v>
                </c:pt>
                <c:pt idx="221">
                  <c:v>-0.64385658258525358</c:v>
                </c:pt>
                <c:pt idx="222">
                  <c:v>-0.63903634970416179</c:v>
                </c:pt>
                <c:pt idx="223">
                  <c:v>-0.63419088876218932</c:v>
                </c:pt>
                <c:pt idx="224">
                  <c:v>-0.62932039104983728</c:v>
                </c:pt>
                <c:pt idx="225">
                  <c:v>-0.62442504884601557</c:v>
                </c:pt>
                <c:pt idx="226">
                  <c:v>-0.61950505541045242</c:v>
                </c:pt>
                <c:pt idx="227">
                  <c:v>-0.61456060497606424</c:v>
                </c:pt>
                <c:pt idx="228">
                  <c:v>-0.609591892741288</c:v>
                </c:pt>
                <c:pt idx="229">
                  <c:v>-0.60459911486237472</c:v>
                </c:pt>
                <c:pt idx="230">
                  <c:v>-0.59958246844564611</c:v>
                </c:pt>
                <c:pt idx="231">
                  <c:v>-0.5945421515397129</c:v>
                </c:pt>
                <c:pt idx="232">
                  <c:v>-0.58947836312765634</c:v>
                </c:pt>
                <c:pt idx="233">
                  <c:v>-0.58439130311917198</c:v>
                </c:pt>
                <c:pt idx="234">
                  <c:v>-0.57928117234267862</c:v>
                </c:pt>
                <c:pt idx="235">
                  <c:v>-0.57414817253738937</c:v>
                </c:pt>
                <c:pt idx="236">
                  <c:v>-0.56899250634534759</c:v>
                </c:pt>
                <c:pt idx="237">
                  <c:v>-0.56381437730342665</c:v>
                </c:pt>
                <c:pt idx="238">
                  <c:v>-0.55861398983529442</c:v>
                </c:pt>
                <c:pt idx="239">
                  <c:v>-0.55339154924334377</c:v>
                </c:pt>
                <c:pt idx="240">
                  <c:v>-0.54814726170058725</c:v>
                </c:pt>
                <c:pt idx="241">
                  <c:v>-0.54288133424251739</c:v>
                </c:pt>
                <c:pt idx="242">
                  <c:v>-0.53759397475893311</c:v>
                </c:pt>
                <c:pt idx="243">
                  <c:v>-0.53228539198573366</c:v>
                </c:pt>
                <c:pt idx="244">
                  <c:v>-0.52695579549667726</c:v>
                </c:pt>
                <c:pt idx="245">
                  <c:v>-0.52160539569510767</c:v>
                </c:pt>
                <c:pt idx="246">
                  <c:v>-0.51623440380564733</c:v>
                </c:pt>
                <c:pt idx="247">
                  <c:v>-0.51084303186585966</c:v>
                </c:pt>
                <c:pt idx="248">
                  <c:v>-0.50543149271787724</c:v>
                </c:pt>
                <c:pt idx="249">
                  <c:v>-0.49999999999999983</c:v>
                </c:pt>
                <c:pt idx="250">
                  <c:v>-0.49454876813825943</c:v>
                </c:pt>
                <c:pt idx="251">
                  <c:v>-0.489078012337956</c:v>
                </c:pt>
                <c:pt idx="252">
                  <c:v>-0.48358794857516119</c:v>
                </c:pt>
                <c:pt idx="253">
                  <c:v>-0.47807879358819205</c:v>
                </c:pt>
                <c:pt idx="254">
                  <c:v>-0.47255076486905384</c:v>
                </c:pt>
                <c:pt idx="255">
                  <c:v>-0.4670040806548551</c:v>
                </c:pt>
                <c:pt idx="256">
                  <c:v>-0.46143895991919115</c:v>
                </c:pt>
                <c:pt idx="257">
                  <c:v>-0.45585562236349969</c:v>
                </c:pt>
                <c:pt idx="258">
                  <c:v>-0.45025428840838733</c:v>
                </c:pt>
                <c:pt idx="259">
                  <c:v>-0.44463517918492723</c:v>
                </c:pt>
                <c:pt idx="260">
                  <c:v>-0.4389985165259303</c:v>
                </c:pt>
                <c:pt idx="261">
                  <c:v>-0.43334452295718684</c:v>
                </c:pt>
                <c:pt idx="262">
                  <c:v>-0.42767342168868183</c:v>
                </c:pt>
                <c:pt idx="263">
                  <c:v>-0.42198543660578258</c:v>
                </c:pt>
                <c:pt idx="264">
                  <c:v>-0.41628079226040093</c:v>
                </c:pt>
                <c:pt idx="265">
                  <c:v>-0.4105597138621277</c:v>
                </c:pt>
                <c:pt idx="266">
                  <c:v>-0.40482242726934226</c:v>
                </c:pt>
                <c:pt idx="267">
                  <c:v>-0.39906915898029499</c:v>
                </c:pt>
                <c:pt idx="268">
                  <c:v>-0.39330013612416709</c:v>
                </c:pt>
                <c:pt idx="269">
                  <c:v>-0.38751558645210266</c:v>
                </c:pt>
                <c:pt idx="270">
                  <c:v>-0.38171573832821831</c:v>
                </c:pt>
                <c:pt idx="271">
                  <c:v>-0.37590082072058656</c:v>
                </c:pt>
                <c:pt idx="272">
                  <c:v>-0.37007106319219807</c:v>
                </c:pt>
                <c:pt idx="273">
                  <c:v>-0.36422669589189788</c:v>
                </c:pt>
                <c:pt idx="274">
                  <c:v>-0.3583679495453001</c:v>
                </c:pt>
                <c:pt idx="275">
                  <c:v>-0.35249505544567833</c:v>
                </c:pt>
                <c:pt idx="276">
                  <c:v>-0.34660824544483571</c:v>
                </c:pt>
                <c:pt idx="277">
                  <c:v>-0.34070775194395131</c:v>
                </c:pt>
                <c:pt idx="278">
                  <c:v>-0.33479380788440533</c:v>
                </c:pt>
                <c:pt idx="279">
                  <c:v>-0.32886664673858307</c:v>
                </c:pt>
                <c:pt idx="280">
                  <c:v>-0.32292650250065724</c:v>
                </c:pt>
                <c:pt idx="281">
                  <c:v>-0.31697360967735144</c:v>
                </c:pt>
                <c:pt idx="282">
                  <c:v>-0.31100820327868128</c:v>
                </c:pt>
                <c:pt idx="283">
                  <c:v>-0.30503051880867732</c:v>
                </c:pt>
                <c:pt idx="284">
                  <c:v>-0.29904079225608643</c:v>
                </c:pt>
                <c:pt idx="285">
                  <c:v>-0.29303926008505715</c:v>
                </c:pt>
                <c:pt idx="286">
                  <c:v>-0.28702615922580327</c:v>
                </c:pt>
                <c:pt idx="287">
                  <c:v>-0.28100172706525084</c:v>
                </c:pt>
                <c:pt idx="288">
                  <c:v>-0.27496620143766576</c:v>
                </c:pt>
                <c:pt idx="289">
                  <c:v>-0.26891982061526543</c:v>
                </c:pt>
                <c:pt idx="290">
                  <c:v>-0.26286282329881172</c:v>
                </c:pt>
                <c:pt idx="291">
                  <c:v>-0.25679544860818759</c:v>
                </c:pt>
                <c:pt idx="292">
                  <c:v>-0.25071793607295645</c:v>
                </c:pt>
                <c:pt idx="293">
                  <c:v>-0.24463052562290702</c:v>
                </c:pt>
                <c:pt idx="294">
                  <c:v>-0.23853345757858055</c:v>
                </c:pt>
                <c:pt idx="295">
                  <c:v>-0.2324269726417838</c:v>
                </c:pt>
                <c:pt idx="296">
                  <c:v>-0.22631131188608566</c:v>
                </c:pt>
                <c:pt idx="297">
                  <c:v>-0.22018671674730128</c:v>
                </c:pt>
                <c:pt idx="298">
                  <c:v>-0.21405342901395977</c:v>
                </c:pt>
                <c:pt idx="299">
                  <c:v>-0.20791169081775895</c:v>
                </c:pt>
                <c:pt idx="300">
                  <c:v>-0.20176174462400673</c:v>
                </c:pt>
                <c:pt idx="301">
                  <c:v>-0.19560383322204797</c:v>
                </c:pt>
                <c:pt idx="302">
                  <c:v>-0.18943819971568099</c:v>
                </c:pt>
                <c:pt idx="303">
                  <c:v>-0.18326508751355941</c:v>
                </c:pt>
                <c:pt idx="304">
                  <c:v>-0.1770847403195831</c:v>
                </c:pt>
                <c:pt idx="305">
                  <c:v>-0.17089740212327639</c:v>
                </c:pt>
                <c:pt idx="306">
                  <c:v>-0.16470331719015707</c:v>
                </c:pt>
                <c:pt idx="307">
                  <c:v>-0.15850273005209237</c:v>
                </c:pt>
                <c:pt idx="308">
                  <c:v>-0.15229588549764553</c:v>
                </c:pt>
                <c:pt idx="309">
                  <c:v>-0.14608302856241137</c:v>
                </c:pt>
                <c:pt idx="310">
                  <c:v>-0.13986440451934379</c:v>
                </c:pt>
                <c:pt idx="311">
                  <c:v>-0.13364025886907199</c:v>
                </c:pt>
                <c:pt idx="312">
                  <c:v>-0.12741083733020903</c:v>
                </c:pt>
                <c:pt idx="313">
                  <c:v>-0.12117638582965035</c:v>
                </c:pt>
                <c:pt idx="314">
                  <c:v>-0.11493715049286633</c:v>
                </c:pt>
                <c:pt idx="315">
                  <c:v>-0.10869337763418477</c:v>
                </c:pt>
                <c:pt idx="316">
                  <c:v>-0.10244531374706731</c:v>
                </c:pt>
                <c:pt idx="317">
                  <c:v>-9.6193205494377362E-2</c:v>
                </c:pt>
                <c:pt idx="318">
                  <c:v>-8.9937299698643655E-2</c:v>
                </c:pt>
                <c:pt idx="319">
                  <c:v>-8.3677843332315163E-2</c:v>
                </c:pt>
                <c:pt idx="320">
                  <c:v>-7.7415083508011337E-2</c:v>
                </c:pt>
                <c:pt idx="321">
                  <c:v>-7.1149267468766458E-2</c:v>
                </c:pt>
                <c:pt idx="322">
                  <c:v>-6.4880642578268977E-2</c:v>
                </c:pt>
                <c:pt idx="323">
                  <c:v>-5.8609456311096396E-2</c:v>
                </c:pt>
                <c:pt idx="324">
                  <c:v>-5.2335956242943682E-2</c:v>
                </c:pt>
                <c:pt idx="325">
                  <c:v>-4.6060390040852009E-2</c:v>
                </c:pt>
                <c:pt idx="326">
                  <c:v>-3.9783005453429533E-2</c:v>
                </c:pt>
                <c:pt idx="327">
                  <c:v>-3.3504050301071182E-2</c:v>
                </c:pt>
                <c:pt idx="328">
                  <c:v>-2.7223772466175064E-2</c:v>
                </c:pt>
                <c:pt idx="329">
                  <c:v>-2.0942419883356544E-2</c:v>
                </c:pt>
                <c:pt idx="330">
                  <c:v>-1.4660240529660197E-2</c:v>
                </c:pt>
                <c:pt idx="331">
                  <c:v>-8.377482414770536E-3</c:v>
                </c:pt>
                <c:pt idx="332">
                  <c:v>-2.0943935712192437E-3</c:v>
                </c:pt>
                <c:pt idx="333">
                  <c:v>4.1887779554040643E-3</c:v>
                </c:pt>
                <c:pt idx="334">
                  <c:v>1.047178411624603E-2</c:v>
                </c:pt>
                <c:pt idx="335">
                  <c:v>1.6754376868981652E-2</c:v>
                </c:pt>
                <c:pt idx="336">
                  <c:v>2.3036308187606575E-2</c:v>
                </c:pt>
                <c:pt idx="337">
                  <c:v>2.9317330072228729E-2</c:v>
                </c:pt>
                <c:pt idx="338">
                  <c:v>3.5597194558858944E-2</c:v>
                </c:pt>
                <c:pt idx="339">
                  <c:v>4.1875653729199686E-2</c:v>
                </c:pt>
                <c:pt idx="340">
                  <c:v>4.8152459720434249E-2</c:v>
                </c:pt>
                <c:pt idx="341">
                  <c:v>5.4427364735009268E-2</c:v>
                </c:pt>
                <c:pt idx="342">
                  <c:v>6.0700121050419123E-2</c:v>
                </c:pt>
                <c:pt idx="343">
                  <c:v>6.697048102898516E-2</c:v>
                </c:pt>
                <c:pt idx="344">
                  <c:v>7.3238197127632007E-2</c:v>
                </c:pt>
                <c:pt idx="345">
                  <c:v>7.9503021907660135E-2</c:v>
                </c:pt>
                <c:pt idx="346">
                  <c:v>8.5764708044514332E-2</c:v>
                </c:pt>
                <c:pt idx="347">
                  <c:v>9.2023008337547618E-2</c:v>
                </c:pt>
                <c:pt idx="348">
                  <c:v>9.8277675719779939E-2</c:v>
                </c:pt>
                <c:pt idx="349">
                  <c:v>0.10452846326765361</c:v>
                </c:pt>
                <c:pt idx="350">
                  <c:v>0.11077512421077888</c:v>
                </c:pt>
                <c:pt idx="351">
                  <c:v>0.1170174119416777</c:v>
                </c:pt>
                <c:pt idx="352">
                  <c:v>0.12325508002551896</c:v>
                </c:pt>
                <c:pt idx="353">
                  <c:v>0.1294878822098473</c:v>
                </c:pt>
                <c:pt idx="354">
                  <c:v>0.13571557243430479</c:v>
                </c:pt>
                <c:pt idx="355">
                  <c:v>0.14193790484034485</c:v>
                </c:pt>
                <c:pt idx="356">
                  <c:v>0.14815463378093799</c:v>
                </c:pt>
                <c:pt idx="357">
                  <c:v>0.15436551383027125</c:v>
                </c:pt>
                <c:pt idx="358">
                  <c:v>0.1605702997934346</c:v>
                </c:pt>
                <c:pt idx="359">
                  <c:v>0.16676874671610251</c:v>
                </c:pt>
                <c:pt idx="360">
                  <c:v>0.17296060989420387</c:v>
                </c:pt>
                <c:pt idx="361">
                  <c:v>0.17914564488358262</c:v>
                </c:pt>
                <c:pt idx="362">
                  <c:v>0.18532360750964785</c:v>
                </c:pt>
                <c:pt idx="363">
                  <c:v>0.19149425387701344</c:v>
                </c:pt>
                <c:pt idx="364">
                  <c:v>0.19765734037912663</c:v>
                </c:pt>
                <c:pt idx="365">
                  <c:v>0.20381262370788483</c:v>
                </c:pt>
                <c:pt idx="366">
                  <c:v>0.20995986086324256</c:v>
                </c:pt>
                <c:pt idx="367">
                  <c:v>0.21609880916280227</c:v>
                </c:pt>
                <c:pt idx="368">
                  <c:v>0.22222922625139668</c:v>
                </c:pt>
                <c:pt idx="369">
                  <c:v>0.22835087011065605</c:v>
                </c:pt>
                <c:pt idx="370">
                  <c:v>0.23446349906856279</c:v>
                </c:pt>
                <c:pt idx="371">
                  <c:v>0.24056687180899208</c:v>
                </c:pt>
                <c:pt idx="372">
                  <c:v>0.24666074738123886</c:v>
                </c:pt>
                <c:pt idx="373">
                  <c:v>0.25274488520952942</c:v>
                </c:pt>
                <c:pt idx="374">
                  <c:v>0.25881904510252091</c:v>
                </c:pt>
                <c:pt idx="375">
                  <c:v>0.26488298726278092</c:v>
                </c:pt>
                <c:pt idx="376">
                  <c:v>0.27093647229625611</c:v>
                </c:pt>
                <c:pt idx="377">
                  <c:v>0.27697926122172262</c:v>
                </c:pt>
                <c:pt idx="378">
                  <c:v>0.28301111548022057</c:v>
                </c:pt>
                <c:pt idx="379">
                  <c:v>0.28903179694447195</c:v>
                </c:pt>
                <c:pt idx="380">
                  <c:v>0.29504106792828172</c:v>
                </c:pt>
                <c:pt idx="381">
                  <c:v>0.30103869119592047</c:v>
                </c:pt>
                <c:pt idx="382">
                  <c:v>0.30702442997149204</c:v>
                </c:pt>
                <c:pt idx="383">
                  <c:v>0.31299804794827835</c:v>
                </c:pt>
                <c:pt idx="384">
                  <c:v>0.31895930929807015</c:v>
                </c:pt>
                <c:pt idx="385">
                  <c:v>0.32490797868047672</c:v>
                </c:pt>
                <c:pt idx="386">
                  <c:v>0.33084382125221651</c:v>
                </c:pt>
                <c:pt idx="387">
                  <c:v>0.33676660267638864</c:v>
                </c:pt>
                <c:pt idx="388">
                  <c:v>0.34267608913172393</c:v>
                </c:pt>
                <c:pt idx="389">
                  <c:v>0.34857204732181568</c:v>
                </c:pt>
                <c:pt idx="390">
                  <c:v>0.35445424448432972</c:v>
                </c:pt>
                <c:pt idx="391">
                  <c:v>0.36032244840019478</c:v>
                </c:pt>
                <c:pt idx="392">
                  <c:v>0.3661764274027679</c:v>
                </c:pt>
                <c:pt idx="393">
                  <c:v>0.37201595038698165</c:v>
                </c:pt>
                <c:pt idx="394">
                  <c:v>0.37784078681846739</c:v>
                </c:pt>
                <c:pt idx="395">
                  <c:v>0.38365070674265667</c:v>
                </c:pt>
                <c:pt idx="396">
                  <c:v>0.38944548079385888</c:v>
                </c:pt>
                <c:pt idx="397">
                  <c:v>0.3952248802043169</c:v>
                </c:pt>
                <c:pt idx="398">
                  <c:v>0.40098867681323741</c:v>
                </c:pt>
                <c:pt idx="399">
                  <c:v>0.40673664307580032</c:v>
                </c:pt>
                <c:pt idx="400">
                  <c:v>0.41246855207213928</c:v>
                </c:pt>
                <c:pt idx="401">
                  <c:v>0.41818417751630177</c:v>
                </c:pt>
                <c:pt idx="402">
                  <c:v>0.42388329376518186</c:v>
                </c:pt>
                <c:pt idx="403">
                  <c:v>0.42956567582742855</c:v>
                </c:pt>
                <c:pt idx="404">
                  <c:v>0.43523109937232785</c:v>
                </c:pt>
                <c:pt idx="405">
                  <c:v>0.44087934073865892</c:v>
                </c:pt>
                <c:pt idx="406">
                  <c:v>0.44651017694352402</c:v>
                </c:pt>
                <c:pt idx="407">
                  <c:v>0.45212338569115085</c:v>
                </c:pt>
                <c:pt idx="408">
                  <c:v>0.45771874538167018</c:v>
                </c:pt>
                <c:pt idx="409">
                  <c:v>0.46329603511986195</c:v>
                </c:pt>
                <c:pt idx="410">
                  <c:v>0.46885503472387702</c:v>
                </c:pt>
                <c:pt idx="411">
                  <c:v>0.4743955247339296</c:v>
                </c:pt>
                <c:pt idx="412">
                  <c:v>0.47991728642096088</c:v>
                </c:pt>
                <c:pt idx="413">
                  <c:v>0.48542010179527434</c:v>
                </c:pt>
                <c:pt idx="414">
                  <c:v>0.49090375361514127</c:v>
                </c:pt>
                <c:pt idx="415">
                  <c:v>0.49636802539537689</c:v>
                </c:pt>
                <c:pt idx="416">
                  <c:v>0.50181270141588852</c:v>
                </c:pt>
                <c:pt idx="417">
                  <c:v>0.50723756673018927</c:v>
                </c:pt>
                <c:pt idx="418">
                  <c:v>0.51264240717388532</c:v>
                </c:pt>
                <c:pt idx="419">
                  <c:v>0.51802700937313051</c:v>
                </c:pt>
                <c:pt idx="420">
                  <c:v>0.52339116075304992</c:v>
                </c:pt>
                <c:pt idx="421">
                  <c:v>0.52873464954613203</c:v>
                </c:pt>
                <c:pt idx="422">
                  <c:v>0.5340572648005889</c:v>
                </c:pt>
                <c:pt idx="423">
                  <c:v>0.53935879638868345</c:v>
                </c:pt>
                <c:pt idx="424">
                  <c:v>0.5446390350150272</c:v>
                </c:pt>
                <c:pt idx="425">
                  <c:v>0.54989777222483993</c:v>
                </c:pt>
                <c:pt idx="426">
                  <c:v>0.555134800412181</c:v>
                </c:pt>
                <c:pt idx="427">
                  <c:v>0.56034991282814484</c:v>
                </c:pt>
                <c:pt idx="428">
                  <c:v>0.56554290358902304</c:v>
                </c:pt>
                <c:pt idx="429">
                  <c:v>0.57071356768443204</c:v>
                </c:pt>
                <c:pt idx="430">
                  <c:v>0.57586170098540701</c:v>
                </c:pt>
                <c:pt idx="431">
                  <c:v>0.58098710025246025</c:v>
                </c:pt>
                <c:pt idx="432">
                  <c:v>0.58608956314360439</c:v>
                </c:pt>
                <c:pt idx="433">
                  <c:v>0.59116888822234204</c:v>
                </c:pt>
                <c:pt idx="434">
                  <c:v>0.59622487496561594</c:v>
                </c:pt>
                <c:pt idx="435">
                  <c:v>0.6012573237717268</c:v>
                </c:pt>
                <c:pt idx="436">
                  <c:v>0.60626603596821249</c:v>
                </c:pt>
                <c:pt idx="437">
                  <c:v>0.61125081381969193</c:v>
                </c:pt>
                <c:pt idx="438">
                  <c:v>0.61621146053567077</c:v>
                </c:pt>
                <c:pt idx="439">
                  <c:v>0.62114778027831075</c:v>
                </c:pt>
                <c:pt idx="440">
                  <c:v>0.62605957817016034</c:v>
                </c:pt>
                <c:pt idx="441">
                  <c:v>0.63094666030184976</c:v>
                </c:pt>
                <c:pt idx="442">
                  <c:v>0.63580883373974417</c:v>
                </c:pt>
                <c:pt idx="443">
                  <c:v>0.64064590653356168</c:v>
                </c:pt>
                <c:pt idx="444">
                  <c:v>0.64545768772395073</c:v>
                </c:pt>
                <c:pt idx="445">
                  <c:v>0.65024398735002908</c:v>
                </c:pt>
                <c:pt idx="446">
                  <c:v>0.6550046164568829</c:v>
                </c:pt>
                <c:pt idx="447">
                  <c:v>0.65973938710302649</c:v>
                </c:pt>
                <c:pt idx="448">
                  <c:v>0.66444811236782197</c:v>
                </c:pt>
                <c:pt idx="449">
                  <c:v>0.66913060635885835</c:v>
                </c:pt>
                <c:pt idx="450">
                  <c:v>0.673786684219291</c:v>
                </c:pt>
                <c:pt idx="451">
                  <c:v>0.67841616213513833</c:v>
                </c:pt>
                <c:pt idx="452">
                  <c:v>0.68301885734253909</c:v>
                </c:pt>
                <c:pt idx="453">
                  <c:v>0.68759458813496765</c:v>
                </c:pt>
                <c:pt idx="454">
                  <c:v>0.69214317387040714</c:v>
                </c:pt>
                <c:pt idx="455">
                  <c:v>0.69666443497848107</c:v>
                </c:pt>
                <c:pt idx="456">
                  <c:v>0.70115819296754267</c:v>
                </c:pt>
                <c:pt idx="457">
                  <c:v>0.70562427043172071</c:v>
                </c:pt>
                <c:pt idx="458">
                  <c:v>0.71006249105792474</c:v>
                </c:pt>
                <c:pt idx="459">
                  <c:v>0.71447267963280348</c:v>
                </c:pt>
                <c:pt idx="460">
                  <c:v>0.71885466204966353</c:v>
                </c:pt>
                <c:pt idx="461">
                  <c:v>0.72320826531534221</c:v>
                </c:pt>
                <c:pt idx="462">
                  <c:v>0.7275333175570371</c:v>
                </c:pt>
                <c:pt idx="463">
                  <c:v>0.73182964802909145</c:v>
                </c:pt>
                <c:pt idx="464">
                  <c:v>0.73609708711973465</c:v>
                </c:pt>
                <c:pt idx="465">
                  <c:v>0.74033546635777814</c:v>
                </c:pt>
                <c:pt idx="466">
                  <c:v>0.74454461841926756</c:v>
                </c:pt>
                <c:pt idx="467">
                  <c:v>0.74872437713408624</c:v>
                </c:pt>
                <c:pt idx="468">
                  <c:v>0.75287457749251729</c:v>
                </c:pt>
                <c:pt idx="469">
                  <c:v>0.75699505565175662</c:v>
                </c:pt>
                <c:pt idx="470">
                  <c:v>0.76108564894238195</c:v>
                </c:pt>
                <c:pt idx="471">
                  <c:v>0.7651461958747745</c:v>
                </c:pt>
                <c:pt idx="472">
                  <c:v>0.76917653614549397</c:v>
                </c:pt>
                <c:pt idx="473">
                  <c:v>0.7731765106436076</c:v>
                </c:pt>
                <c:pt idx="474">
                  <c:v>0.7771459614569709</c:v>
                </c:pt>
                <c:pt idx="475">
                  <c:v>0.78108473187846328</c:v>
                </c:pt>
                <c:pt idx="476">
                  <c:v>0.78499266641217236</c:v>
                </c:pt>
                <c:pt idx="477">
                  <c:v>0.78886961077953432</c:v>
                </c:pt>
                <c:pt idx="478">
                  <c:v>0.79271541192542372</c:v>
                </c:pt>
                <c:pt idx="479">
                  <c:v>0.79652991802419648</c:v>
                </c:pt>
                <c:pt idx="480">
                  <c:v>0.80031297848568339</c:v>
                </c:pt>
                <c:pt idx="481">
                  <c:v>0.80406444396113497</c:v>
                </c:pt>
                <c:pt idx="482">
                  <c:v>0.80778416634911754</c:v>
                </c:pt>
                <c:pt idx="483">
                  <c:v>0.81147199880136101</c:v>
                </c:pt>
                <c:pt idx="484">
                  <c:v>0.81512779572855432</c:v>
                </c:pt>
                <c:pt idx="485">
                  <c:v>0.81875141280609465</c:v>
                </c:pt>
                <c:pt idx="486">
                  <c:v>0.8223427069797844</c:v>
                </c:pt>
                <c:pt idx="487">
                  <c:v>0.82590153647147879</c:v>
                </c:pt>
                <c:pt idx="488">
                  <c:v>0.82942776078468328</c:v>
                </c:pt>
                <c:pt idx="489">
                  <c:v>0.83292124071009976</c:v>
                </c:pt>
                <c:pt idx="490">
                  <c:v>0.83638183833112256</c:v>
                </c:pt>
                <c:pt idx="491">
                  <c:v>0.83980941702928302</c:v>
                </c:pt>
                <c:pt idx="492">
                  <c:v>0.84320384148964334</c:v>
                </c:pt>
                <c:pt idx="493">
                  <c:v>0.84656497770613792</c:v>
                </c:pt>
                <c:pt idx="494">
                  <c:v>0.8498926929868641</c:v>
                </c:pt>
                <c:pt idx="495">
                  <c:v>0.85318685595932053</c:v>
                </c:pt>
                <c:pt idx="496">
                  <c:v>0.85644733657559358</c:v>
                </c:pt>
                <c:pt idx="497">
                  <c:v>0.85967400611749134</c:v>
                </c:pt>
                <c:pt idx="498">
                  <c:v>0.86286673720162521</c:v>
                </c:pt>
                <c:pt idx="499">
                  <c:v>0.86602540378443871</c:v>
                </c:pt>
                <c:pt idx="500">
                  <c:v>0.86914988116718395</c:v>
                </c:pt>
                <c:pt idx="501">
                  <c:v>0.87224004600084382</c:v>
                </c:pt>
                <c:pt idx="502">
                  <c:v>0.87529577629100164</c:v>
                </c:pt>
                <c:pt idx="503">
                  <c:v>0.87831695140265797</c:v>
                </c:pt>
                <c:pt idx="504">
                  <c:v>0.88130345206499239</c:v>
                </c:pt>
                <c:pt idx="505">
                  <c:v>0.88425516037607255</c:v>
                </c:pt>
                <c:pt idx="506">
                  <c:v>0.8871719598075084</c:v>
                </c:pt>
                <c:pt idx="507">
                  <c:v>0.89005373520905251</c:v>
                </c:pt>
                <c:pt idx="508">
                  <c:v>0.89290037281314694</c:v>
                </c:pt>
                <c:pt idx="509">
                  <c:v>0.8957117602394129</c:v>
                </c:pt>
                <c:pt idx="510">
                  <c:v>0.89848778649908889</c:v>
                </c:pt>
                <c:pt idx="511">
                  <c:v>0.90122834199941149</c:v>
                </c:pt>
                <c:pt idx="512">
                  <c:v>0.9039333185479419</c:v>
                </c:pt>
                <c:pt idx="513">
                  <c:v>0.9066026093568379</c:v>
                </c:pt>
                <c:pt idx="514">
                  <c:v>0.90923610904706875</c:v>
                </c:pt>
                <c:pt idx="515">
                  <c:v>0.91183371365257604</c:v>
                </c:pt>
                <c:pt idx="516">
                  <c:v>0.91439532062437745</c:v>
                </c:pt>
                <c:pt idx="517">
                  <c:v>0.91692082883461645</c:v>
                </c:pt>
                <c:pt idx="518">
                  <c:v>0.91941013858055298</c:v>
                </c:pt>
                <c:pt idx="519">
                  <c:v>0.92186315158850063</c:v>
                </c:pt>
                <c:pt idx="520">
                  <c:v>0.92427977101770609</c:v>
                </c:pt>
                <c:pt idx="521">
                  <c:v>0.92665990146417232</c:v>
                </c:pt>
                <c:pt idx="522">
                  <c:v>0.92900344896442455</c:v>
                </c:pt>
                <c:pt idx="523">
                  <c:v>0.9313103209992204</c:v>
                </c:pt>
                <c:pt idx="524">
                  <c:v>0.93358042649720174</c:v>
                </c:pt>
                <c:pt idx="525">
                  <c:v>0.93581367583849095</c:v>
                </c:pt>
                <c:pt idx="526">
                  <c:v>0.93800998085822762</c:v>
                </c:pt>
                <c:pt idx="527">
                  <c:v>0.94016925485005032</c:v>
                </c:pt>
                <c:pt idx="528">
                  <c:v>0.9422914125695192</c:v>
                </c:pt>
                <c:pt idx="529">
                  <c:v>0.94437637023748122</c:v>
                </c:pt>
                <c:pt idx="530">
                  <c:v>0.94642404554337756</c:v>
                </c:pt>
                <c:pt idx="531">
                  <c:v>0.94843435764849338</c:v>
                </c:pt>
                <c:pt idx="532">
                  <c:v>0.95040722718914883</c:v>
                </c:pt>
                <c:pt idx="533">
                  <c:v>0.95234257627983276</c:v>
                </c:pt>
                <c:pt idx="534">
                  <c:v>0.95424032851627694</c:v>
                </c:pt>
                <c:pt idx="535">
                  <c:v>0.95610040897847237</c:v>
                </c:pt>
                <c:pt idx="536">
                  <c:v>0.95792274423362755</c:v>
                </c:pt>
                <c:pt idx="537">
                  <c:v>0.95970726233906678</c:v>
                </c:pt>
                <c:pt idx="538">
                  <c:v>0.96145389284507088</c:v>
                </c:pt>
                <c:pt idx="539">
                  <c:v>0.96316256679765833</c:v>
                </c:pt>
                <c:pt idx="540">
                  <c:v>0.96483321674130695</c:v>
                </c:pt>
                <c:pt idx="541">
                  <c:v>0.9664657767216176</c:v>
                </c:pt>
                <c:pt idx="542">
                  <c:v>0.9680601822879179</c:v>
                </c:pt>
                <c:pt idx="543">
                  <c:v>0.96961637049580607</c:v>
                </c:pt>
                <c:pt idx="544">
                  <c:v>0.97113427990963608</c:v>
                </c:pt>
                <c:pt idx="545">
                  <c:v>0.97261385060494365</c:v>
                </c:pt>
                <c:pt idx="546">
                  <c:v>0.97405502417081091</c:v>
                </c:pt>
                <c:pt idx="547">
                  <c:v>0.9754577437121732</c:v>
                </c:pt>
                <c:pt idx="548">
                  <c:v>0.97682195385206494</c:v>
                </c:pt>
                <c:pt idx="549">
                  <c:v>0.97814760073380569</c:v>
                </c:pt>
                <c:pt idx="550">
                  <c:v>0.97943463202312642</c:v>
                </c:pt>
                <c:pt idx="551">
                  <c:v>0.98068299691023564</c:v>
                </c:pt>
                <c:pt idx="552">
                  <c:v>0.98189264611182503</c:v>
                </c:pt>
                <c:pt idx="553">
                  <c:v>0.98306353187301554</c:v>
                </c:pt>
                <c:pt idx="554">
                  <c:v>0.98419560796924199</c:v>
                </c:pt>
                <c:pt idx="555">
                  <c:v>0.98528882970807863</c:v>
                </c:pt>
                <c:pt idx="556">
                  <c:v>0.98634315393100314</c:v>
                </c:pt>
                <c:pt idx="557">
                  <c:v>0.9873585390151004</c:v>
                </c:pt>
                <c:pt idx="558">
                  <c:v>0.98833494487470597</c:v>
                </c:pt>
                <c:pt idx="559">
                  <c:v>0.98927233296298833</c:v>
                </c:pt>
                <c:pt idx="560">
                  <c:v>0.99017066627347095</c:v>
                </c:pt>
                <c:pt idx="561">
                  <c:v>0.99102990934149282</c:v>
                </c:pt>
                <c:pt idx="562">
                  <c:v>0.99185002824560886</c:v>
                </c:pt>
                <c:pt idx="563">
                  <c:v>0.99263099060892901</c:v>
                </c:pt>
                <c:pt idx="564">
                  <c:v>0.99337276560039645</c:v>
                </c:pt>
                <c:pt idx="565">
                  <c:v>0.99407532393600462</c:v>
                </c:pt>
                <c:pt idx="566">
                  <c:v>0.99473863787995331</c:v>
                </c:pt>
                <c:pt idx="567">
                  <c:v>0.9953626812457439</c:v>
                </c:pt>
                <c:pt idx="568">
                  <c:v>0.99594742939721292</c:v>
                </c:pt>
                <c:pt idx="569">
                  <c:v>0.99649285924950437</c:v>
                </c:pt>
                <c:pt idx="570">
                  <c:v>0.99699894926998178</c:v>
                </c:pt>
                <c:pt idx="571">
                  <c:v>0.9974656794790776</c:v>
                </c:pt>
                <c:pt idx="572">
                  <c:v>0.99789303145108244</c:v>
                </c:pt>
                <c:pt idx="573">
                  <c:v>0.99828098831487211</c:v>
                </c:pt>
                <c:pt idx="574">
                  <c:v>0.99862953475457383</c:v>
                </c:pt>
                <c:pt idx="575">
                  <c:v>0.99893865701017126</c:v>
                </c:pt>
                <c:pt idx="576">
                  <c:v>0.99920834287804683</c:v>
                </c:pt>
                <c:pt idx="577">
                  <c:v>0.99943858171146427</c:v>
                </c:pt>
                <c:pt idx="578">
                  <c:v>0.99962936442098871</c:v>
                </c:pt>
                <c:pt idx="579">
                  <c:v>0.9997806834748455</c:v>
                </c:pt>
                <c:pt idx="580">
                  <c:v>0.99989253289921742</c:v>
                </c:pt>
                <c:pt idx="581">
                  <c:v>0.99996490827848061</c:v>
                </c:pt>
                <c:pt idx="582">
                  <c:v>0.9999978067553793</c:v>
                </c:pt>
                <c:pt idx="583">
                  <c:v>0.99999122703113763</c:v>
                </c:pt>
                <c:pt idx="584">
                  <c:v>0.99994516936551214</c:v>
                </c:pt>
                <c:pt idx="585">
                  <c:v>0.99985963557678037</c:v>
                </c:pt>
                <c:pt idx="586">
                  <c:v>0.9997346290416701</c:v>
                </c:pt>
                <c:pt idx="587">
                  <c:v>0.99957015469522503</c:v>
                </c:pt>
                <c:pt idx="588">
                  <c:v>0.99936621903061085</c:v>
                </c:pt>
                <c:pt idx="589">
                  <c:v>0.99912283009885838</c:v>
                </c:pt>
                <c:pt idx="590">
                  <c:v>0.99883999750854591</c:v>
                </c:pt>
                <c:pt idx="591">
                  <c:v>0.99851773242541986</c:v>
                </c:pt>
                <c:pt idx="592">
                  <c:v>0.99815604757195375</c:v>
                </c:pt>
                <c:pt idx="593">
                  <c:v>0.99775495722684648</c:v>
                </c:pt>
                <c:pt idx="594">
                  <c:v>0.9973144772244581</c:v>
                </c:pt>
                <c:pt idx="595">
                  <c:v>0.99683462495418473</c:v>
                </c:pt>
                <c:pt idx="596">
                  <c:v>0.99631541935977241</c:v>
                </c:pt>
                <c:pt idx="597">
                  <c:v>0.99575688093856907</c:v>
                </c:pt>
                <c:pt idx="598">
                  <c:v>0.99515903174071518</c:v>
                </c:pt>
                <c:pt idx="599">
                  <c:v>0.99452189536827329</c:v>
                </c:pt>
                <c:pt idx="600">
                  <c:v>0.99384549697429658</c:v>
                </c:pt>
                <c:pt idx="601">
                  <c:v>0.99312986326183528</c:v>
                </c:pt>
                <c:pt idx="602">
                  <c:v>0.99237502248288323</c:v>
                </c:pt>
                <c:pt idx="603">
                  <c:v>0.9915810044372616</c:v>
                </c:pt>
                <c:pt idx="604">
                  <c:v>0.9907478404714436</c:v>
                </c:pt>
                <c:pt idx="605">
                  <c:v>0.98987556347731565</c:v>
                </c:pt>
                <c:pt idx="606">
                  <c:v>0.98896420789088013</c:v>
                </c:pt>
                <c:pt idx="607">
                  <c:v>0.98801380969089503</c:v>
                </c:pt>
                <c:pt idx="608">
                  <c:v>0.98702440639745403</c:v>
                </c:pt>
                <c:pt idx="609">
                  <c:v>0.98599603707050487</c:v>
                </c:pt>
                <c:pt idx="610">
                  <c:v>0.98492874230830785</c:v>
                </c:pt>
                <c:pt idx="611">
                  <c:v>0.98382256424583259</c:v>
                </c:pt>
                <c:pt idx="612">
                  <c:v>0.98267754655309492</c:v>
                </c:pt>
                <c:pt idx="613">
                  <c:v>0.9814937344334328</c:v>
                </c:pt>
                <c:pt idx="614">
                  <c:v>0.98027117462172175</c:v>
                </c:pt>
                <c:pt idx="615">
                  <c:v>0.97900991538252968</c:v>
                </c:pt>
                <c:pt idx="616">
                  <c:v>0.97771000650821194</c:v>
                </c:pt>
                <c:pt idx="617">
                  <c:v>0.97637149931694478</c:v>
                </c:pt>
                <c:pt idx="618">
                  <c:v>0.97499444665070045</c:v>
                </c:pt>
                <c:pt idx="619">
                  <c:v>0.97357890287316018</c:v>
                </c:pt>
                <c:pt idx="620">
                  <c:v>0.97212492386756866</c:v>
                </c:pt>
                <c:pt idx="621">
                  <c:v>0.97063256703452727</c:v>
                </c:pt>
                <c:pt idx="622">
                  <c:v>0.96910189128972846</c:v>
                </c:pt>
                <c:pt idx="623">
                  <c:v>0.96753295706162978</c:v>
                </c:pt>
                <c:pt idx="624">
                  <c:v>0.9659258262890682</c:v>
                </c:pt>
                <c:pt idx="625">
                  <c:v>0.96428056241881466</c:v>
                </c:pt>
                <c:pt idx="626">
                  <c:v>0.96259723040306955</c:v>
                </c:pt>
                <c:pt idx="627">
                  <c:v>0.96087589669689855</c:v>
                </c:pt>
                <c:pt idx="628">
                  <c:v>0.95911662925560903</c:v>
                </c:pt>
                <c:pt idx="629">
                  <c:v>0.95731949753206713</c:v>
                </c:pt>
                <c:pt idx="630">
                  <c:v>0.95548457247395635</c:v>
                </c:pt>
                <c:pt idx="631">
                  <c:v>0.95361192652097582</c:v>
                </c:pt>
                <c:pt idx="632">
                  <c:v>0.95170163360198146</c:v>
                </c:pt>
                <c:pt idx="633">
                  <c:v>0.94975376913206677</c:v>
                </c:pt>
                <c:pt idx="634">
                  <c:v>0.94776841000958567</c:v>
                </c:pt>
                <c:pt idx="635">
                  <c:v>0.94574563461311678</c:v>
                </c:pt>
                <c:pt idx="636">
                  <c:v>0.94368552279836904</c:v>
                </c:pt>
                <c:pt idx="637">
                  <c:v>0.94158815589503009</c:v>
                </c:pt>
                <c:pt idx="638">
                  <c:v>0.93945361670355343</c:v>
                </c:pt>
                <c:pt idx="639">
                  <c:v>0.93728198949189134</c:v>
                </c:pt>
                <c:pt idx="640">
                  <c:v>0.93507335999216823</c:v>
                </c:pt>
                <c:pt idx="641">
                  <c:v>0.93282781539729431</c:v>
                </c:pt>
                <c:pt idx="642">
                  <c:v>0.93054544435752595</c:v>
                </c:pt>
                <c:pt idx="643">
                  <c:v>0.928226336976963</c:v>
                </c:pt>
                <c:pt idx="644">
                  <c:v>0.92587058480999462</c:v>
                </c:pt>
                <c:pt idx="645">
                  <c:v>0.92347828085768202</c:v>
                </c:pt>
                <c:pt idx="646">
                  <c:v>0.92104951956408954</c:v>
                </c:pt>
                <c:pt idx="647">
                  <c:v>0.91858439681255399</c:v>
                </c:pt>
                <c:pt idx="648">
                  <c:v>0.9160830099219005</c:v>
                </c:pt>
                <c:pt idx="649">
                  <c:v>0.91354545764260087</c:v>
                </c:pt>
                <c:pt idx="650">
                  <c:v>0.91097184015287358</c:v>
                </c:pt>
                <c:pt idx="651">
                  <c:v>0.908362259054731</c:v>
                </c:pt>
                <c:pt idx="652">
                  <c:v>0.9057168173699659</c:v>
                </c:pt>
                <c:pt idx="653">
                  <c:v>0.90303561953608702</c:v>
                </c:pt>
                <c:pt idx="654">
                  <c:v>0.90031877140219352</c:v>
                </c:pt>
                <c:pt idx="655">
                  <c:v>0.8975663802247974</c:v>
                </c:pt>
                <c:pt idx="656">
                  <c:v>0.89477855466359013</c:v>
                </c:pt>
                <c:pt idx="657">
                  <c:v>0.89195540477715063</c:v>
                </c:pt>
                <c:pt idx="658">
                  <c:v>0.88909704201860318</c:v>
                </c:pt>
                <c:pt idx="659">
                  <c:v>0.8862035792312144</c:v>
                </c:pt>
                <c:pt idx="660">
                  <c:v>0.88327513064394159</c:v>
                </c:pt>
                <c:pt idx="661">
                  <c:v>0.88031181186691987</c:v>
                </c:pt>
                <c:pt idx="662">
                  <c:v>0.8773137398869012</c:v>
                </c:pt>
                <c:pt idx="663">
                  <c:v>0.87428103306263361</c:v>
                </c:pt>
                <c:pt idx="664">
                  <c:v>0.87121381112018925</c:v>
                </c:pt>
                <c:pt idx="665">
                  <c:v>0.86811219514823923</c:v>
                </c:pt>
                <c:pt idx="666">
                  <c:v>0.86497630759327038</c:v>
                </c:pt>
                <c:pt idx="667">
                  <c:v>0.86180627225475503</c:v>
                </c:pt>
                <c:pt idx="668">
                  <c:v>0.85860221428025918</c:v>
                </c:pt>
                <c:pt idx="669">
                  <c:v>0.85536426016050648</c:v>
                </c:pt>
                <c:pt idx="670">
                  <c:v>0.85209253772438043</c:v>
                </c:pt>
                <c:pt idx="671">
                  <c:v>0.84878717613388166</c:v>
                </c:pt>
                <c:pt idx="672">
                  <c:v>0.84544830587902542</c:v>
                </c:pt>
                <c:pt idx="673">
                  <c:v>0.84207605877269209</c:v>
                </c:pt>
                <c:pt idx="674">
                  <c:v>0.83867056794542394</c:v>
                </c:pt>
                <c:pt idx="675">
                  <c:v>0.83523196784016696</c:v>
                </c:pt>
                <c:pt idx="676">
                  <c:v>0.83176039420696635</c:v>
                </c:pt>
                <c:pt idx="677">
                  <c:v>0.82825598409760381</c:v>
                </c:pt>
                <c:pt idx="678">
                  <c:v>0.82471887586019099</c:v>
                </c:pt>
                <c:pt idx="679">
                  <c:v>0.82114920913370415</c:v>
                </c:pt>
                <c:pt idx="680">
                  <c:v>0.81754712484247283</c:v>
                </c:pt>
                <c:pt idx="681">
                  <c:v>0.81391276519061806</c:v>
                </c:pt>
                <c:pt idx="682">
                  <c:v>0.81024627365643509</c:v>
                </c:pt>
                <c:pt idx="683">
                  <c:v>0.80654779498673235</c:v>
                </c:pt>
                <c:pt idx="684">
                  <c:v>0.80281747519111413</c:v>
                </c:pt>
                <c:pt idx="685">
                  <c:v>0.79905546153621965</c:v>
                </c:pt>
                <c:pt idx="686">
                  <c:v>0.79526190253990525</c:v>
                </c:pt>
                <c:pt idx="687">
                  <c:v>0.79143694796538555</c:v>
                </c:pt>
                <c:pt idx="688">
                  <c:v>0.78758074881531726</c:v>
                </c:pt>
                <c:pt idx="689">
                  <c:v>0.7836934573258395</c:v>
                </c:pt>
                <c:pt idx="690">
                  <c:v>0.77977522696056523</c:v>
                </c:pt>
                <c:pt idx="691">
                  <c:v>0.77582621240451899</c:v>
                </c:pt>
                <c:pt idx="692">
                  <c:v>0.77184656955803488</c:v>
                </c:pt>
                <c:pt idx="693">
                  <c:v>0.7678364555305971</c:v>
                </c:pt>
                <c:pt idx="694">
                  <c:v>0.76379602863464202</c:v>
                </c:pt>
                <c:pt idx="695">
                  <c:v>0.75972544837930422</c:v>
                </c:pt>
                <c:pt idx="696">
                  <c:v>0.75562487546412327</c:v>
                </c:pt>
                <c:pt idx="697">
                  <c:v>0.75149447177269613</c:v>
                </c:pt>
                <c:pt idx="698">
                  <c:v>0.7473344003662874</c:v>
                </c:pt>
                <c:pt idx="699">
                  <c:v>0.74314482547739424</c:v>
                </c:pt>
                <c:pt idx="700">
                  <c:v>0.73892591250325834</c:v>
                </c:pt>
                <c:pt idx="701">
                  <c:v>0.73467782799934134</c:v>
                </c:pt>
                <c:pt idx="702">
                  <c:v>0.73040073967274421</c:v>
                </c:pt>
                <c:pt idx="703">
                  <c:v>0.7260948163755917</c:v>
                </c:pt>
                <c:pt idx="704">
                  <c:v>0.72176022809836171</c:v>
                </c:pt>
                <c:pt idx="705">
                  <c:v>0.71739714596317827</c:v>
                </c:pt>
                <c:pt idx="706">
                  <c:v>0.71300574221705304</c:v>
                </c:pt>
                <c:pt idx="707">
                  <c:v>0.70858619022508573</c:v>
                </c:pt>
                <c:pt idx="708">
                  <c:v>0.70413866446362294</c:v>
                </c:pt>
                <c:pt idx="709">
                  <c:v>0.69966334051336498</c:v>
                </c:pt>
                <c:pt idx="710">
                  <c:v>0.69516039505243976</c:v>
                </c:pt>
                <c:pt idx="711">
                  <c:v>0.69063000584942236</c:v>
                </c:pt>
                <c:pt idx="712">
                  <c:v>0.68607235175632275</c:v>
                </c:pt>
                <c:pt idx="713">
                  <c:v>0.68148761270151981</c:v>
                </c:pt>
                <c:pt idx="714">
                  <c:v>0.67687596968266039</c:v>
                </c:pt>
                <c:pt idx="715">
                  <c:v>0.67223760475951599</c:v>
                </c:pt>
                <c:pt idx="716">
                  <c:v>0.66757270104679001</c:v>
                </c:pt>
                <c:pt idx="717">
                  <c:v>0.66288144270689509</c:v>
                </c:pt>
                <c:pt idx="718">
                  <c:v>0.65816401494267618</c:v>
                </c:pt>
                <c:pt idx="719">
                  <c:v>0.65342060399010526</c:v>
                </c:pt>
                <c:pt idx="720">
                  <c:v>0.64865139711092346</c:v>
                </c:pt>
                <c:pt idx="721">
                  <c:v>0.64385658258525347</c:v>
                </c:pt>
                <c:pt idx="722">
                  <c:v>0.63903634970416212</c:v>
                </c:pt>
                <c:pt idx="723">
                  <c:v>0.63419088876218921</c:v>
                </c:pt>
                <c:pt idx="724">
                  <c:v>0.62932039104983739</c:v>
                </c:pt>
                <c:pt idx="725">
                  <c:v>0.62442504884601535</c:v>
                </c:pt>
                <c:pt idx="726">
                  <c:v>0.61950505541045253</c:v>
                </c:pt>
                <c:pt idx="727">
                  <c:v>0.61456060497606391</c:v>
                </c:pt>
                <c:pt idx="728">
                  <c:v>0.60959189274128789</c:v>
                </c:pt>
                <c:pt idx="729">
                  <c:v>0.60459911486237428</c:v>
                </c:pt>
                <c:pt idx="730">
                  <c:v>0.599582468445646</c:v>
                </c:pt>
                <c:pt idx="731">
                  <c:v>0.59454215153971324</c:v>
                </c:pt>
                <c:pt idx="732">
                  <c:v>0.58947836312765611</c:v>
                </c:pt>
                <c:pt idx="733">
                  <c:v>0.58439130311917209</c:v>
                </c:pt>
                <c:pt idx="734">
                  <c:v>0.5792811723426784</c:v>
                </c:pt>
                <c:pt idx="735">
                  <c:v>0.57414817253738948</c:v>
                </c:pt>
                <c:pt idx="736">
                  <c:v>0.56899250634534726</c:v>
                </c:pt>
                <c:pt idx="737">
                  <c:v>0.56381437730342654</c:v>
                </c:pt>
                <c:pt idx="738">
                  <c:v>0.55861398983529464</c:v>
                </c:pt>
                <c:pt idx="739">
                  <c:v>0.55339154924334377</c:v>
                </c:pt>
                <c:pt idx="740">
                  <c:v>0.54814726170058747</c:v>
                </c:pt>
                <c:pt idx="741">
                  <c:v>0.54288133424251706</c:v>
                </c:pt>
                <c:pt idx="742">
                  <c:v>0.53759397475893322</c:v>
                </c:pt>
                <c:pt idx="743">
                  <c:v>0.53228539198573344</c:v>
                </c:pt>
                <c:pt idx="744">
                  <c:v>0.52695579549667737</c:v>
                </c:pt>
                <c:pt idx="745">
                  <c:v>0.52160539569510722</c:v>
                </c:pt>
                <c:pt idx="746">
                  <c:v>0.51623440380564722</c:v>
                </c:pt>
                <c:pt idx="747">
                  <c:v>0.51084303186585989</c:v>
                </c:pt>
                <c:pt idx="748">
                  <c:v>0.50543149271787713</c:v>
                </c:pt>
                <c:pt idx="749">
                  <c:v>0.49999999999999994</c:v>
                </c:pt>
                <c:pt idx="750">
                  <c:v>0.49454876813825915</c:v>
                </c:pt>
                <c:pt idx="751">
                  <c:v>0.48907801233795611</c:v>
                </c:pt>
                <c:pt idx="752">
                  <c:v>0.48358794857516091</c:v>
                </c:pt>
                <c:pt idx="753">
                  <c:v>0.47807879358819194</c:v>
                </c:pt>
                <c:pt idx="754">
                  <c:v>0.47255076486905334</c:v>
                </c:pt>
                <c:pt idx="755">
                  <c:v>0.46700408065485499</c:v>
                </c:pt>
                <c:pt idx="756">
                  <c:v>0.46143895991919148</c:v>
                </c:pt>
                <c:pt idx="757">
                  <c:v>0.45585562236349958</c:v>
                </c:pt>
                <c:pt idx="758">
                  <c:v>0.45025428840838744</c:v>
                </c:pt>
                <c:pt idx="759">
                  <c:v>0.44463517918492695</c:v>
                </c:pt>
                <c:pt idx="760">
                  <c:v>0.43899851652593042</c:v>
                </c:pt>
                <c:pt idx="761">
                  <c:v>0.43334452295718651</c:v>
                </c:pt>
                <c:pt idx="762">
                  <c:v>0.42767342168868172</c:v>
                </c:pt>
                <c:pt idx="763">
                  <c:v>0.42198543660578286</c:v>
                </c:pt>
                <c:pt idx="764">
                  <c:v>0.41628079226040082</c:v>
                </c:pt>
                <c:pt idx="765">
                  <c:v>0.41055971386212803</c:v>
                </c:pt>
                <c:pt idx="766">
                  <c:v>0.40482242726934192</c:v>
                </c:pt>
                <c:pt idx="767">
                  <c:v>0.3990691589802951</c:v>
                </c:pt>
                <c:pt idx="768">
                  <c:v>0.39330013612416675</c:v>
                </c:pt>
                <c:pt idx="769">
                  <c:v>0.38751558645210277</c:v>
                </c:pt>
                <c:pt idx="770">
                  <c:v>0.38171573832821776</c:v>
                </c:pt>
                <c:pt idx="771">
                  <c:v>0.37590082072058645</c:v>
                </c:pt>
                <c:pt idx="772">
                  <c:v>0.3700710631921984</c:v>
                </c:pt>
                <c:pt idx="773">
                  <c:v>0.36422669589189782</c:v>
                </c:pt>
                <c:pt idx="774">
                  <c:v>0.35836794954530021</c:v>
                </c:pt>
                <c:pt idx="775">
                  <c:v>0.352495055445678</c:v>
                </c:pt>
                <c:pt idx="776">
                  <c:v>0.34660824544483582</c:v>
                </c:pt>
                <c:pt idx="777">
                  <c:v>0.34070775194395103</c:v>
                </c:pt>
                <c:pt idx="778">
                  <c:v>0.33479380788440544</c:v>
                </c:pt>
                <c:pt idx="779">
                  <c:v>0.32886664673858251</c:v>
                </c:pt>
                <c:pt idx="780">
                  <c:v>0.32292650250065713</c:v>
                </c:pt>
                <c:pt idx="781">
                  <c:v>0.31697360967735178</c:v>
                </c:pt>
                <c:pt idx="782">
                  <c:v>0.31100820327868123</c:v>
                </c:pt>
                <c:pt idx="783">
                  <c:v>0.30503051880867743</c:v>
                </c:pt>
                <c:pt idx="784">
                  <c:v>0.2990407922560861</c:v>
                </c:pt>
                <c:pt idx="785">
                  <c:v>0.29303926008505726</c:v>
                </c:pt>
                <c:pt idx="786">
                  <c:v>0.28702615922580293</c:v>
                </c:pt>
                <c:pt idx="787">
                  <c:v>0.28100172706525078</c:v>
                </c:pt>
                <c:pt idx="788">
                  <c:v>0.27496620143766609</c:v>
                </c:pt>
                <c:pt idx="789">
                  <c:v>0.26891982061526531</c:v>
                </c:pt>
                <c:pt idx="790">
                  <c:v>0.26286282329881205</c:v>
                </c:pt>
                <c:pt idx="791">
                  <c:v>0.25679544860818726</c:v>
                </c:pt>
                <c:pt idx="792">
                  <c:v>0.25071793607295656</c:v>
                </c:pt>
                <c:pt idx="793">
                  <c:v>0.24463052562290671</c:v>
                </c:pt>
                <c:pt idx="794">
                  <c:v>0.23853345757858069</c:v>
                </c:pt>
                <c:pt idx="795">
                  <c:v>0.23242697264178327</c:v>
                </c:pt>
                <c:pt idx="796">
                  <c:v>0.22631131188608555</c:v>
                </c:pt>
                <c:pt idx="797">
                  <c:v>0.22018671674730161</c:v>
                </c:pt>
                <c:pt idx="798">
                  <c:v>0.21405342901395968</c:v>
                </c:pt>
                <c:pt idx="799">
                  <c:v>0.20791169081775931</c:v>
                </c:pt>
                <c:pt idx="800">
                  <c:v>0.20176174462400642</c:v>
                </c:pt>
                <c:pt idx="801">
                  <c:v>0.19560383322204808</c:v>
                </c:pt>
                <c:pt idx="802">
                  <c:v>0.18943819971568068</c:v>
                </c:pt>
                <c:pt idx="803">
                  <c:v>0.18326508751355952</c:v>
                </c:pt>
                <c:pt idx="804">
                  <c:v>0.17708474031958257</c:v>
                </c:pt>
                <c:pt idx="805">
                  <c:v>0.17089740212327628</c:v>
                </c:pt>
                <c:pt idx="806">
                  <c:v>0.16470331719015743</c:v>
                </c:pt>
                <c:pt idx="807">
                  <c:v>0.15850273005209226</c:v>
                </c:pt>
                <c:pt idx="808">
                  <c:v>0.15229588549764567</c:v>
                </c:pt>
                <c:pt idx="809">
                  <c:v>0.14608302856241107</c:v>
                </c:pt>
                <c:pt idx="810">
                  <c:v>0.1398644045193439</c:v>
                </c:pt>
                <c:pt idx="811">
                  <c:v>0.13364025886907166</c:v>
                </c:pt>
                <c:pt idx="812">
                  <c:v>0.12741083733020891</c:v>
                </c:pt>
                <c:pt idx="813">
                  <c:v>0.1211763858296498</c:v>
                </c:pt>
                <c:pt idx="814">
                  <c:v>0.11493715049286622</c:v>
                </c:pt>
                <c:pt idx="815">
                  <c:v>0.10869337763418511</c:v>
                </c:pt>
                <c:pt idx="816">
                  <c:v>0.10244531374706699</c:v>
                </c:pt>
                <c:pt idx="817">
                  <c:v>9.6193205494377487E-2</c:v>
                </c:pt>
                <c:pt idx="818">
                  <c:v>8.9937299698643336E-2</c:v>
                </c:pt>
                <c:pt idx="819">
                  <c:v>8.3677843332315288E-2</c:v>
                </c:pt>
                <c:pt idx="820">
                  <c:v>7.7415083508011004E-2</c:v>
                </c:pt>
                <c:pt idx="821">
                  <c:v>7.1149267468766583E-2</c:v>
                </c:pt>
                <c:pt idx="822">
                  <c:v>6.4880642578269546E-2</c:v>
                </c:pt>
                <c:pt idx="823">
                  <c:v>5.8609456311096077E-2</c:v>
                </c:pt>
                <c:pt idx="824">
                  <c:v>5.2335956242943807E-2</c:v>
                </c:pt>
                <c:pt idx="825">
                  <c:v>4.6060390040851683E-2</c:v>
                </c:pt>
                <c:pt idx="826">
                  <c:v>3.9783005453429658E-2</c:v>
                </c:pt>
                <c:pt idx="827">
                  <c:v>3.3504050301070856E-2</c:v>
                </c:pt>
                <c:pt idx="828">
                  <c:v>2.7223772466175186E-2</c:v>
                </c:pt>
                <c:pt idx="829">
                  <c:v>2.0942419883356222E-2</c:v>
                </c:pt>
                <c:pt idx="830">
                  <c:v>1.4660240529660321E-2</c:v>
                </c:pt>
                <c:pt idx="831">
                  <c:v>8.3774824147706591E-3</c:v>
                </c:pt>
                <c:pt idx="832">
                  <c:v>2.0943935712189224E-3</c:v>
                </c:pt>
                <c:pt idx="833">
                  <c:v>-4.188777955403942E-3</c:v>
                </c:pt>
                <c:pt idx="834">
                  <c:v>-1.0471784116246351E-2</c:v>
                </c:pt>
                <c:pt idx="835">
                  <c:v>-1.675437686898153E-2</c:v>
                </c:pt>
                <c:pt idx="836">
                  <c:v>-2.3036308187606897E-2</c:v>
                </c:pt>
                <c:pt idx="837">
                  <c:v>-2.9317330072228608E-2</c:v>
                </c:pt>
                <c:pt idx="838">
                  <c:v>-3.5597194558859263E-2</c:v>
                </c:pt>
                <c:pt idx="839">
                  <c:v>-4.1875653729200012E-2</c:v>
                </c:pt>
                <c:pt idx="840">
                  <c:v>-4.8152459720434131E-2</c:v>
                </c:pt>
                <c:pt idx="841">
                  <c:v>-5.4427364735009587E-2</c:v>
                </c:pt>
                <c:pt idx="842">
                  <c:v>-6.0700121050419005E-2</c:v>
                </c:pt>
                <c:pt idx="843">
                  <c:v>-6.6970481028985479E-2</c:v>
                </c:pt>
                <c:pt idx="844">
                  <c:v>-7.3238197127631882E-2</c:v>
                </c:pt>
                <c:pt idx="845">
                  <c:v>-7.9503021907660454E-2</c:v>
                </c:pt>
                <c:pt idx="846">
                  <c:v>-8.5764708044514207E-2</c:v>
                </c:pt>
                <c:pt idx="847">
                  <c:v>-9.2023008337547063E-2</c:v>
                </c:pt>
                <c:pt idx="848">
                  <c:v>-9.8277675719780258E-2</c:v>
                </c:pt>
                <c:pt idx="849">
                  <c:v>-0.1045284632676535</c:v>
                </c:pt>
                <c:pt idx="850">
                  <c:v>-0.1107751242107792</c:v>
                </c:pt>
                <c:pt idx="851">
                  <c:v>-0.11701741194167757</c:v>
                </c:pt>
                <c:pt idx="852">
                  <c:v>-0.12325508002551928</c:v>
                </c:pt>
                <c:pt idx="853">
                  <c:v>-0.12948788220984719</c:v>
                </c:pt>
                <c:pt idx="854">
                  <c:v>-0.1357155724343051</c:v>
                </c:pt>
                <c:pt idx="855">
                  <c:v>-0.14193790484034471</c:v>
                </c:pt>
                <c:pt idx="856">
                  <c:v>-0.14815463378093785</c:v>
                </c:pt>
                <c:pt idx="857">
                  <c:v>-0.15436551383027158</c:v>
                </c:pt>
                <c:pt idx="858">
                  <c:v>-0.16057029979343448</c:v>
                </c:pt>
                <c:pt idx="859">
                  <c:v>-0.16676874671610281</c:v>
                </c:pt>
                <c:pt idx="860">
                  <c:v>-0.17296060989420375</c:v>
                </c:pt>
                <c:pt idx="861">
                  <c:v>-0.17914564488358295</c:v>
                </c:pt>
                <c:pt idx="862">
                  <c:v>-0.18532360750964774</c:v>
                </c:pt>
                <c:pt idx="863">
                  <c:v>-0.19149425387701374</c:v>
                </c:pt>
                <c:pt idx="864">
                  <c:v>-0.19765734037912652</c:v>
                </c:pt>
                <c:pt idx="865">
                  <c:v>-0.20381262370788469</c:v>
                </c:pt>
                <c:pt idx="866">
                  <c:v>-0.20995986086324286</c:v>
                </c:pt>
                <c:pt idx="867">
                  <c:v>-0.21609880916280216</c:v>
                </c:pt>
                <c:pt idx="868">
                  <c:v>-0.22222922625139699</c:v>
                </c:pt>
                <c:pt idx="869">
                  <c:v>-0.22835087011065594</c:v>
                </c:pt>
                <c:pt idx="870">
                  <c:v>-0.23446349906856309</c:v>
                </c:pt>
                <c:pt idx="871">
                  <c:v>-0.24056687180899197</c:v>
                </c:pt>
                <c:pt idx="872">
                  <c:v>-0.2466607473812383</c:v>
                </c:pt>
                <c:pt idx="873">
                  <c:v>-0.2527448852095297</c:v>
                </c:pt>
                <c:pt idx="874">
                  <c:v>-0.25881904510252079</c:v>
                </c:pt>
                <c:pt idx="875">
                  <c:v>-0.26488298726278126</c:v>
                </c:pt>
                <c:pt idx="876">
                  <c:v>-0.270936472296256</c:v>
                </c:pt>
                <c:pt idx="877">
                  <c:v>-0.27697926122172295</c:v>
                </c:pt>
                <c:pt idx="878">
                  <c:v>-0.28301111548022045</c:v>
                </c:pt>
                <c:pt idx="879">
                  <c:v>-0.28903179694447229</c:v>
                </c:pt>
                <c:pt idx="880">
                  <c:v>-0.29504106792828161</c:v>
                </c:pt>
                <c:pt idx="881">
                  <c:v>-0.30103869119592036</c:v>
                </c:pt>
                <c:pt idx="882">
                  <c:v>-0.30702442997149237</c:v>
                </c:pt>
                <c:pt idx="883">
                  <c:v>-0.31299804794827824</c:v>
                </c:pt>
                <c:pt idx="884">
                  <c:v>-0.31895930929807048</c:v>
                </c:pt>
                <c:pt idx="885">
                  <c:v>-0.32490797868047661</c:v>
                </c:pt>
                <c:pt idx="886">
                  <c:v>-0.33084382125221684</c:v>
                </c:pt>
                <c:pt idx="887">
                  <c:v>-0.33676660267638853</c:v>
                </c:pt>
                <c:pt idx="888">
                  <c:v>-0.3426760891317242</c:v>
                </c:pt>
                <c:pt idx="889">
                  <c:v>-0.34857204732181557</c:v>
                </c:pt>
                <c:pt idx="890">
                  <c:v>-0.35445424448432961</c:v>
                </c:pt>
                <c:pt idx="891">
                  <c:v>-0.36032244840019512</c:v>
                </c:pt>
                <c:pt idx="892">
                  <c:v>-0.36617642740276779</c:v>
                </c:pt>
                <c:pt idx="893">
                  <c:v>-0.37201595038698193</c:v>
                </c:pt>
                <c:pt idx="894">
                  <c:v>-0.37784078681846728</c:v>
                </c:pt>
                <c:pt idx="895">
                  <c:v>-0.38365070674265694</c:v>
                </c:pt>
                <c:pt idx="896">
                  <c:v>-0.38944548079385877</c:v>
                </c:pt>
                <c:pt idx="897">
                  <c:v>-0.39522488020431717</c:v>
                </c:pt>
                <c:pt idx="898">
                  <c:v>-0.40098867681323769</c:v>
                </c:pt>
                <c:pt idx="899">
                  <c:v>-0.40673664307580021</c:v>
                </c:pt>
                <c:pt idx="900">
                  <c:v>-0.41246855207213962</c:v>
                </c:pt>
                <c:pt idx="901">
                  <c:v>-0.41818417751630166</c:v>
                </c:pt>
                <c:pt idx="902">
                  <c:v>-0.42388329376518213</c:v>
                </c:pt>
                <c:pt idx="903">
                  <c:v>-0.42956567582742844</c:v>
                </c:pt>
                <c:pt idx="904">
                  <c:v>-0.43523109937232812</c:v>
                </c:pt>
                <c:pt idx="905">
                  <c:v>-0.44087934073865881</c:v>
                </c:pt>
                <c:pt idx="906">
                  <c:v>-0.44651017694352352</c:v>
                </c:pt>
                <c:pt idx="907">
                  <c:v>-0.45212338569115113</c:v>
                </c:pt>
                <c:pt idx="908">
                  <c:v>-0.45771874538167007</c:v>
                </c:pt>
                <c:pt idx="909">
                  <c:v>-0.46329603511986223</c:v>
                </c:pt>
                <c:pt idx="910">
                  <c:v>-0.46885503472387691</c:v>
                </c:pt>
                <c:pt idx="911">
                  <c:v>-0.47439552473392987</c:v>
                </c:pt>
                <c:pt idx="912">
                  <c:v>-0.47991728642096076</c:v>
                </c:pt>
                <c:pt idx="913">
                  <c:v>-0.48542010179527462</c:v>
                </c:pt>
                <c:pt idx="914">
                  <c:v>-0.49090375361514116</c:v>
                </c:pt>
                <c:pt idx="915">
                  <c:v>-0.49636802539537683</c:v>
                </c:pt>
                <c:pt idx="916">
                  <c:v>-0.50181270141588885</c:v>
                </c:pt>
                <c:pt idx="917">
                  <c:v>-0.50723756673018916</c:v>
                </c:pt>
                <c:pt idx="918">
                  <c:v>-0.51264240717388554</c:v>
                </c:pt>
                <c:pt idx="919">
                  <c:v>-0.5180270093731304</c:v>
                </c:pt>
                <c:pt idx="920">
                  <c:v>-0.52339116075305026</c:v>
                </c:pt>
                <c:pt idx="921">
                  <c:v>-0.52873464954613192</c:v>
                </c:pt>
                <c:pt idx="922">
                  <c:v>-0.53405726480058913</c:v>
                </c:pt>
                <c:pt idx="923">
                  <c:v>-0.53935879638868378</c:v>
                </c:pt>
                <c:pt idx="924">
                  <c:v>-0.54463903501502708</c:v>
                </c:pt>
                <c:pt idx="925">
                  <c:v>-0.54989777222484015</c:v>
                </c:pt>
                <c:pt idx="926">
                  <c:v>-0.55513480041218088</c:v>
                </c:pt>
                <c:pt idx="927">
                  <c:v>-0.56034991282814517</c:v>
                </c:pt>
                <c:pt idx="928">
                  <c:v>-0.56554290358902293</c:v>
                </c:pt>
                <c:pt idx="929">
                  <c:v>-0.57071356768443227</c:v>
                </c:pt>
                <c:pt idx="930">
                  <c:v>-0.5758617009854069</c:v>
                </c:pt>
                <c:pt idx="931">
                  <c:v>-0.5809871002524597</c:v>
                </c:pt>
                <c:pt idx="932">
                  <c:v>-0.58608956314360461</c:v>
                </c:pt>
                <c:pt idx="933">
                  <c:v>-0.59116888822234193</c:v>
                </c:pt>
                <c:pt idx="934">
                  <c:v>-0.59622487496561627</c:v>
                </c:pt>
                <c:pt idx="935">
                  <c:v>-0.60125732377172669</c:v>
                </c:pt>
                <c:pt idx="936">
                  <c:v>-0.60626603596821271</c:v>
                </c:pt>
                <c:pt idx="937">
                  <c:v>-0.61125081381969182</c:v>
                </c:pt>
                <c:pt idx="938">
                  <c:v>-0.61621146053567111</c:v>
                </c:pt>
                <c:pt idx="939">
                  <c:v>-0.62114778027831064</c:v>
                </c:pt>
                <c:pt idx="940">
                  <c:v>-0.62605957817016022</c:v>
                </c:pt>
                <c:pt idx="941">
                  <c:v>-0.63094666030184998</c:v>
                </c:pt>
                <c:pt idx="942">
                  <c:v>-0.63580883373974406</c:v>
                </c:pt>
                <c:pt idx="943">
                  <c:v>-0.64064590653356202</c:v>
                </c:pt>
                <c:pt idx="944">
                  <c:v>-0.64545768772395073</c:v>
                </c:pt>
                <c:pt idx="945">
                  <c:v>-0.65024398735002931</c:v>
                </c:pt>
                <c:pt idx="946">
                  <c:v>-0.65500461645688279</c:v>
                </c:pt>
                <c:pt idx="947">
                  <c:v>-0.65973938710302671</c:v>
                </c:pt>
                <c:pt idx="948">
                  <c:v>-0.66444811236782186</c:v>
                </c:pt>
                <c:pt idx="949">
                  <c:v>-0.66913060635885824</c:v>
                </c:pt>
                <c:pt idx="950">
                  <c:v>-0.67378668421929122</c:v>
                </c:pt>
                <c:pt idx="951">
                  <c:v>-0.67841616213513822</c:v>
                </c:pt>
                <c:pt idx="952">
                  <c:v>-0.68301885734253942</c:v>
                </c:pt>
                <c:pt idx="953">
                  <c:v>-0.68759458813496754</c:v>
                </c:pt>
                <c:pt idx="954">
                  <c:v>-0.69214317387040736</c:v>
                </c:pt>
                <c:pt idx="955">
                  <c:v>-0.69666443497848096</c:v>
                </c:pt>
                <c:pt idx="956">
                  <c:v>-0.70115819296754223</c:v>
                </c:pt>
                <c:pt idx="957">
                  <c:v>-0.70562427043172093</c:v>
                </c:pt>
                <c:pt idx="958">
                  <c:v>-0.71006249105792463</c:v>
                </c:pt>
                <c:pt idx="959">
                  <c:v>-0.7144726796328037</c:v>
                </c:pt>
                <c:pt idx="960">
                  <c:v>-0.71885466204966342</c:v>
                </c:pt>
                <c:pt idx="961">
                  <c:v>-0.72320826531534244</c:v>
                </c:pt>
                <c:pt idx="962">
                  <c:v>-0.72753331755703698</c:v>
                </c:pt>
                <c:pt idx="963">
                  <c:v>-0.73182964802909167</c:v>
                </c:pt>
                <c:pt idx="964">
                  <c:v>-0.73609708711973454</c:v>
                </c:pt>
                <c:pt idx="965">
                  <c:v>-0.74033546635777803</c:v>
                </c:pt>
                <c:pt idx="966">
                  <c:v>-0.74454461841926778</c:v>
                </c:pt>
                <c:pt idx="967">
                  <c:v>-0.74872437713408624</c:v>
                </c:pt>
                <c:pt idx="968">
                  <c:v>-0.75287457749251752</c:v>
                </c:pt>
                <c:pt idx="969">
                  <c:v>-0.75699505565175629</c:v>
                </c:pt>
                <c:pt idx="970">
                  <c:v>-0.76108564894238251</c:v>
                </c:pt>
                <c:pt idx="971">
                  <c:v>-0.76514619587477462</c:v>
                </c:pt>
                <c:pt idx="972">
                  <c:v>-0.76917653614549386</c:v>
                </c:pt>
                <c:pt idx="973">
                  <c:v>-0.77317651064360726</c:v>
                </c:pt>
                <c:pt idx="974">
                  <c:v>-0.77714596145697057</c:v>
                </c:pt>
                <c:pt idx="975">
                  <c:v>-0.78108473187846383</c:v>
                </c:pt>
                <c:pt idx="976">
                  <c:v>-0.78499266641217258</c:v>
                </c:pt>
                <c:pt idx="977">
                  <c:v>-0.78886961077953421</c:v>
                </c:pt>
                <c:pt idx="978">
                  <c:v>-0.79271541192542339</c:v>
                </c:pt>
                <c:pt idx="979">
                  <c:v>-0.79652991802419693</c:v>
                </c:pt>
                <c:pt idx="980">
                  <c:v>-0.80031297848568361</c:v>
                </c:pt>
                <c:pt idx="981">
                  <c:v>-0.80406444396113486</c:v>
                </c:pt>
                <c:pt idx="982">
                  <c:v>-0.80778416634911754</c:v>
                </c:pt>
                <c:pt idx="983">
                  <c:v>-0.81147199880136067</c:v>
                </c:pt>
                <c:pt idx="984">
                  <c:v>-0.81512779572855476</c:v>
                </c:pt>
                <c:pt idx="985">
                  <c:v>-0.81875141280609487</c:v>
                </c:pt>
                <c:pt idx="986">
                  <c:v>-0.82234270697978429</c:v>
                </c:pt>
                <c:pt idx="987">
                  <c:v>-0.82590153647147846</c:v>
                </c:pt>
                <c:pt idx="988">
                  <c:v>-0.82942776078468372</c:v>
                </c:pt>
                <c:pt idx="989">
                  <c:v>-0.83292124071009987</c:v>
                </c:pt>
                <c:pt idx="990">
                  <c:v>-0.83638183833112256</c:v>
                </c:pt>
                <c:pt idx="991">
                  <c:v>-0.83980941702928291</c:v>
                </c:pt>
                <c:pt idx="992">
                  <c:v>-0.843203841489643</c:v>
                </c:pt>
                <c:pt idx="993">
                  <c:v>-0.84656497770613837</c:v>
                </c:pt>
                <c:pt idx="994">
                  <c:v>-0.84989269298686421</c:v>
                </c:pt>
                <c:pt idx="995">
                  <c:v>-0.85318685595932042</c:v>
                </c:pt>
                <c:pt idx="996">
                  <c:v>-0.85644733657559324</c:v>
                </c:pt>
                <c:pt idx="997">
                  <c:v>-0.85967400611749167</c:v>
                </c:pt>
                <c:pt idx="998">
                  <c:v>-0.86286673720162543</c:v>
                </c:pt>
                <c:pt idx="999">
                  <c:v>-0.86602540378443882</c:v>
                </c:pt>
                <c:pt idx="1000">
                  <c:v>-0.86914988116718395</c:v>
                </c:pt>
                <c:pt idx="1001">
                  <c:v>-0.87224004600084348</c:v>
                </c:pt>
                <c:pt idx="1002">
                  <c:v>-0.87529577629100197</c:v>
                </c:pt>
                <c:pt idx="1003">
                  <c:v>-0.87831695140265809</c:v>
                </c:pt>
                <c:pt idx="1004">
                  <c:v>-0.88130345206499239</c:v>
                </c:pt>
                <c:pt idx="1005">
                  <c:v>-0.88425516037607221</c:v>
                </c:pt>
                <c:pt idx="1006">
                  <c:v>-0.88717195980750874</c:v>
                </c:pt>
                <c:pt idx="1007">
                  <c:v>-0.89005373520905284</c:v>
                </c:pt>
                <c:pt idx="1008">
                  <c:v>-0.89290037281314705</c:v>
                </c:pt>
                <c:pt idx="1009">
                  <c:v>-0.8957117602394129</c:v>
                </c:pt>
                <c:pt idx="1010">
                  <c:v>-0.89848778649908867</c:v>
                </c:pt>
                <c:pt idx="1011">
                  <c:v>-0.90122834199941182</c:v>
                </c:pt>
                <c:pt idx="1012">
                  <c:v>-0.90393331854794201</c:v>
                </c:pt>
                <c:pt idx="1013">
                  <c:v>-0.90660260935683779</c:v>
                </c:pt>
                <c:pt idx="1014">
                  <c:v>-0.90923610904706853</c:v>
                </c:pt>
                <c:pt idx="1015">
                  <c:v>-0.91183371365257559</c:v>
                </c:pt>
                <c:pt idx="1016">
                  <c:v>-0.91439532062437778</c:v>
                </c:pt>
                <c:pt idx="1017">
                  <c:v>-0.91692082883461656</c:v>
                </c:pt>
                <c:pt idx="1018">
                  <c:v>-0.91941013858055287</c:v>
                </c:pt>
                <c:pt idx="1019">
                  <c:v>-0.92186315158850041</c:v>
                </c:pt>
                <c:pt idx="1020">
                  <c:v>-0.92427977101770642</c:v>
                </c:pt>
                <c:pt idx="1021">
                  <c:v>-0.92665990146417243</c:v>
                </c:pt>
                <c:pt idx="1022">
                  <c:v>-0.92900344896442455</c:v>
                </c:pt>
                <c:pt idx="1023">
                  <c:v>-0.93131032099922029</c:v>
                </c:pt>
                <c:pt idx="1024">
                  <c:v>-0.93358042649720163</c:v>
                </c:pt>
                <c:pt idx="1025">
                  <c:v>-0.93581367583849118</c:v>
                </c:pt>
                <c:pt idx="1026">
                  <c:v>-0.93800998085822773</c:v>
                </c:pt>
                <c:pt idx="1027">
                  <c:v>-0.94016925485005032</c:v>
                </c:pt>
                <c:pt idx="1028">
                  <c:v>-0.94229141256951898</c:v>
                </c:pt>
                <c:pt idx="1029">
                  <c:v>-0.94437637023748144</c:v>
                </c:pt>
                <c:pt idx="1030">
                  <c:v>-0.94642404554337767</c:v>
                </c:pt>
                <c:pt idx="1031">
                  <c:v>-0.94843435764849326</c:v>
                </c:pt>
                <c:pt idx="1032">
                  <c:v>-0.95040722718914872</c:v>
                </c:pt>
                <c:pt idx="1033">
                  <c:v>-0.95234257627983265</c:v>
                </c:pt>
                <c:pt idx="1034">
                  <c:v>-0.95424032851627716</c:v>
                </c:pt>
                <c:pt idx="1035">
                  <c:v>-0.95610040897847248</c:v>
                </c:pt>
                <c:pt idx="1036">
                  <c:v>-0.95792274423362755</c:v>
                </c:pt>
                <c:pt idx="1037">
                  <c:v>-0.95970726233906667</c:v>
                </c:pt>
                <c:pt idx="1038">
                  <c:v>-0.9614538928450711</c:v>
                </c:pt>
                <c:pt idx="1039">
                  <c:v>-0.96316256679765833</c:v>
                </c:pt>
                <c:pt idx="1040">
                  <c:v>-0.96483321674130695</c:v>
                </c:pt>
                <c:pt idx="1041">
                  <c:v>-0.9664657767216176</c:v>
                </c:pt>
                <c:pt idx="1042">
                  <c:v>-0.96806018228791779</c:v>
                </c:pt>
                <c:pt idx="1043">
                  <c:v>-0.96961637049580618</c:v>
                </c:pt>
                <c:pt idx="1044">
                  <c:v>-0.97113427990963619</c:v>
                </c:pt>
                <c:pt idx="1045">
                  <c:v>-0.97261385060494354</c:v>
                </c:pt>
                <c:pt idx="1046">
                  <c:v>-0.97405502417081069</c:v>
                </c:pt>
                <c:pt idx="1047">
                  <c:v>-0.97545774371217342</c:v>
                </c:pt>
                <c:pt idx="1048">
                  <c:v>-0.97682195385206505</c:v>
                </c:pt>
                <c:pt idx="1049">
                  <c:v>-0.97814760073380569</c:v>
                </c:pt>
                <c:pt idx="1050">
                  <c:v>-0.97943463202312642</c:v>
                </c:pt>
                <c:pt idx="1051">
                  <c:v>-0.98068299691023553</c:v>
                </c:pt>
                <c:pt idx="1052">
                  <c:v>-0.98189264611182525</c:v>
                </c:pt>
                <c:pt idx="1053">
                  <c:v>-0.98306353187301554</c:v>
                </c:pt>
                <c:pt idx="1054">
                  <c:v>-0.98419560796924199</c:v>
                </c:pt>
                <c:pt idx="1055">
                  <c:v>-0.98528882970807852</c:v>
                </c:pt>
                <c:pt idx="1056">
                  <c:v>-0.98634315393100325</c:v>
                </c:pt>
                <c:pt idx="1057">
                  <c:v>-0.98735853901510051</c:v>
                </c:pt>
                <c:pt idx="1058">
                  <c:v>-0.98833494487470597</c:v>
                </c:pt>
                <c:pt idx="1059">
                  <c:v>-0.98927233296298833</c:v>
                </c:pt>
                <c:pt idx="1060">
                  <c:v>-0.99017066627347083</c:v>
                </c:pt>
                <c:pt idx="1061">
                  <c:v>-0.99102990934149293</c:v>
                </c:pt>
                <c:pt idx="1062">
                  <c:v>-0.99185002824560886</c:v>
                </c:pt>
                <c:pt idx="1063">
                  <c:v>-0.99263099060892901</c:v>
                </c:pt>
                <c:pt idx="1064">
                  <c:v>-0.99337276560039645</c:v>
                </c:pt>
                <c:pt idx="1065">
                  <c:v>-0.99407532393600451</c:v>
                </c:pt>
                <c:pt idx="1066">
                  <c:v>-0.99473863787995342</c:v>
                </c:pt>
                <c:pt idx="1067">
                  <c:v>-0.99536268124574401</c:v>
                </c:pt>
                <c:pt idx="1068">
                  <c:v>-0.99594742939721292</c:v>
                </c:pt>
                <c:pt idx="1069">
                  <c:v>-0.99649285924950426</c:v>
                </c:pt>
                <c:pt idx="1070">
                  <c:v>-0.99699894926998178</c:v>
                </c:pt>
                <c:pt idx="1071">
                  <c:v>-0.9974656794790776</c:v>
                </c:pt>
                <c:pt idx="1072">
                  <c:v>-0.99789303145108244</c:v>
                </c:pt>
                <c:pt idx="1073">
                  <c:v>-0.998280988314872</c:v>
                </c:pt>
                <c:pt idx="1074">
                  <c:v>-0.99862953475457383</c:v>
                </c:pt>
                <c:pt idx="1075">
                  <c:v>-0.99893865701017126</c:v>
                </c:pt>
                <c:pt idx="1076">
                  <c:v>-0.99920834287804683</c:v>
                </c:pt>
                <c:pt idx="1077">
                  <c:v>-0.99943858171146427</c:v>
                </c:pt>
                <c:pt idx="1078">
                  <c:v>-0.99962936442098871</c:v>
                </c:pt>
                <c:pt idx="1079">
                  <c:v>-0.9997806834748455</c:v>
                </c:pt>
                <c:pt idx="1080">
                  <c:v>-0.99989253289921742</c:v>
                </c:pt>
                <c:pt idx="1081">
                  <c:v>-0.99996490827848061</c:v>
                </c:pt>
                <c:pt idx="1082">
                  <c:v>-0.9999978067553793</c:v>
                </c:pt>
                <c:pt idx="1083">
                  <c:v>-0.99999122703113763</c:v>
                </c:pt>
                <c:pt idx="1084">
                  <c:v>-0.99994516936551214</c:v>
                </c:pt>
                <c:pt idx="1085">
                  <c:v>-0.99985963557678037</c:v>
                </c:pt>
                <c:pt idx="1086">
                  <c:v>-0.9997346290416701</c:v>
                </c:pt>
                <c:pt idx="1087">
                  <c:v>-0.99957015469522503</c:v>
                </c:pt>
                <c:pt idx="1088">
                  <c:v>-0.99936621903061074</c:v>
                </c:pt>
                <c:pt idx="1089">
                  <c:v>-0.99912283009885827</c:v>
                </c:pt>
                <c:pt idx="1090">
                  <c:v>-0.99883999750854591</c:v>
                </c:pt>
                <c:pt idx="1091">
                  <c:v>-0.99851773242541986</c:v>
                </c:pt>
                <c:pt idx="1092">
                  <c:v>-0.99815604757195386</c:v>
                </c:pt>
                <c:pt idx="1093">
                  <c:v>-0.99775495722684648</c:v>
                </c:pt>
                <c:pt idx="1094">
                  <c:v>-0.9973144772244581</c:v>
                </c:pt>
                <c:pt idx="1095">
                  <c:v>-0.99683462495418473</c:v>
                </c:pt>
                <c:pt idx="1096">
                  <c:v>-0.99631541935977252</c:v>
                </c:pt>
                <c:pt idx="1097">
                  <c:v>-0.99575688093856907</c:v>
                </c:pt>
                <c:pt idx="1098">
                  <c:v>-0.99515903174071507</c:v>
                </c:pt>
                <c:pt idx="1099">
                  <c:v>-0.99452189536827329</c:v>
                </c:pt>
                <c:pt idx="1100">
                  <c:v>-0.99384549697429658</c:v>
                </c:pt>
                <c:pt idx="1101">
                  <c:v>-0.99312986326183539</c:v>
                </c:pt>
                <c:pt idx="1102">
                  <c:v>-0.99237502248288312</c:v>
                </c:pt>
                <c:pt idx="1103">
                  <c:v>-0.9915810044372616</c:v>
                </c:pt>
                <c:pt idx="1104">
                  <c:v>-0.9907478404714436</c:v>
                </c:pt>
                <c:pt idx="1105">
                  <c:v>-0.98987556347731576</c:v>
                </c:pt>
                <c:pt idx="1106">
                  <c:v>-0.98896420789088002</c:v>
                </c:pt>
                <c:pt idx="1107">
                  <c:v>-0.98801380969089503</c:v>
                </c:pt>
                <c:pt idx="1108">
                  <c:v>-0.98702440639745403</c:v>
                </c:pt>
                <c:pt idx="1109">
                  <c:v>-0.98599603707050487</c:v>
                </c:pt>
                <c:pt idx="1110">
                  <c:v>-0.98492874230830796</c:v>
                </c:pt>
                <c:pt idx="1111">
                  <c:v>-0.98382256424583236</c:v>
                </c:pt>
                <c:pt idx="1112">
                  <c:v>-0.98267754655309481</c:v>
                </c:pt>
                <c:pt idx="1113">
                  <c:v>-0.9814937344334328</c:v>
                </c:pt>
                <c:pt idx="1114">
                  <c:v>-0.98027117462172186</c:v>
                </c:pt>
                <c:pt idx="1115">
                  <c:v>-0.97900991538252957</c:v>
                </c:pt>
                <c:pt idx="1116">
                  <c:v>-0.97771000650821183</c:v>
                </c:pt>
                <c:pt idx="1117">
                  <c:v>-0.97637149931694478</c:v>
                </c:pt>
                <c:pt idx="1118">
                  <c:v>-0.97499444665070045</c:v>
                </c:pt>
                <c:pt idx="1119">
                  <c:v>-0.97357890287316029</c:v>
                </c:pt>
                <c:pt idx="1120">
                  <c:v>-0.97212492386756844</c:v>
                </c:pt>
                <c:pt idx="1121">
                  <c:v>-0.97063256703452716</c:v>
                </c:pt>
                <c:pt idx="1122">
                  <c:v>-0.96910189128972846</c:v>
                </c:pt>
                <c:pt idx="1123">
                  <c:v>-0.96753295706163001</c:v>
                </c:pt>
                <c:pt idx="1124">
                  <c:v>-0.96592582628906842</c:v>
                </c:pt>
                <c:pt idx="1125">
                  <c:v>-0.96428056241881444</c:v>
                </c:pt>
                <c:pt idx="1126">
                  <c:v>-0.96259723040306944</c:v>
                </c:pt>
                <c:pt idx="1127">
                  <c:v>-0.96087589669689855</c:v>
                </c:pt>
                <c:pt idx="1128">
                  <c:v>-0.95911662925560914</c:v>
                </c:pt>
                <c:pt idx="1129">
                  <c:v>-0.95731949753206691</c:v>
                </c:pt>
                <c:pt idx="1130">
                  <c:v>-0.95548457247395624</c:v>
                </c:pt>
                <c:pt idx="1131">
                  <c:v>-0.95361192652097582</c:v>
                </c:pt>
                <c:pt idx="1132">
                  <c:v>-0.95170163360198168</c:v>
                </c:pt>
                <c:pt idx="1133">
                  <c:v>-0.94975376913206699</c:v>
                </c:pt>
                <c:pt idx="1134">
                  <c:v>-0.94776841000958545</c:v>
                </c:pt>
                <c:pt idx="1135">
                  <c:v>-0.94574563461311667</c:v>
                </c:pt>
                <c:pt idx="1136">
                  <c:v>-0.94368552279836926</c:v>
                </c:pt>
                <c:pt idx="1137">
                  <c:v>-0.9415881558950302</c:v>
                </c:pt>
                <c:pt idx="1138">
                  <c:v>-0.9394536167035531</c:v>
                </c:pt>
                <c:pt idx="1139">
                  <c:v>-0.93728198949189123</c:v>
                </c:pt>
                <c:pt idx="1140">
                  <c:v>-0.93507335999216812</c:v>
                </c:pt>
                <c:pt idx="1141">
                  <c:v>-0.93282781539729454</c:v>
                </c:pt>
                <c:pt idx="1142">
                  <c:v>-0.93054544435752617</c:v>
                </c:pt>
                <c:pt idx="1143">
                  <c:v>-0.92822633697696288</c:v>
                </c:pt>
                <c:pt idx="1144">
                  <c:v>-0.92587058480999451</c:v>
                </c:pt>
                <c:pt idx="1145">
                  <c:v>-0.92347828085768224</c:v>
                </c:pt>
                <c:pt idx="1146">
                  <c:v>-0.92104951956408976</c:v>
                </c:pt>
                <c:pt idx="1147">
                  <c:v>-0.91858439681255355</c:v>
                </c:pt>
                <c:pt idx="1148">
                  <c:v>-0.91608300992190028</c:v>
                </c:pt>
                <c:pt idx="1149">
                  <c:v>-0.91354545764260076</c:v>
                </c:pt>
                <c:pt idx="1150">
                  <c:v>-0.9109718401528738</c:v>
                </c:pt>
                <c:pt idx="1151">
                  <c:v>-0.90836225905473122</c:v>
                </c:pt>
                <c:pt idx="1152">
                  <c:v>-0.90571681736996579</c:v>
                </c:pt>
                <c:pt idx="1153">
                  <c:v>-0.90303561953608691</c:v>
                </c:pt>
                <c:pt idx="1154">
                  <c:v>-0.90031877140219341</c:v>
                </c:pt>
                <c:pt idx="1155">
                  <c:v>-0.89756638022479762</c:v>
                </c:pt>
                <c:pt idx="1156">
                  <c:v>-0.89477855466358958</c:v>
                </c:pt>
                <c:pt idx="1157">
                  <c:v>-0.89195540477715041</c:v>
                </c:pt>
                <c:pt idx="1158">
                  <c:v>-0.88909704201860307</c:v>
                </c:pt>
                <c:pt idx="1159">
                  <c:v>-0.88620357923121473</c:v>
                </c:pt>
                <c:pt idx="1160">
                  <c:v>-0.88327513064394192</c:v>
                </c:pt>
                <c:pt idx="1161">
                  <c:v>-0.88031181186691976</c:v>
                </c:pt>
                <c:pt idx="1162">
                  <c:v>-0.87731373988690109</c:v>
                </c:pt>
                <c:pt idx="1163">
                  <c:v>-0.87428103306263349</c:v>
                </c:pt>
                <c:pt idx="1164">
                  <c:v>-0.87121381112018947</c:v>
                </c:pt>
                <c:pt idx="1165">
                  <c:v>-0.86811219514823856</c:v>
                </c:pt>
                <c:pt idx="1166">
                  <c:v>-0.86497630759327027</c:v>
                </c:pt>
                <c:pt idx="1167">
                  <c:v>-0.86180627225475481</c:v>
                </c:pt>
                <c:pt idx="1168">
                  <c:v>-0.85860221428025951</c:v>
                </c:pt>
                <c:pt idx="1169">
                  <c:v>-0.85536426016050682</c:v>
                </c:pt>
                <c:pt idx="1170">
                  <c:v>-0.85209253772438032</c:v>
                </c:pt>
                <c:pt idx="1171">
                  <c:v>-0.84878717613388144</c:v>
                </c:pt>
                <c:pt idx="1172">
                  <c:v>-0.84544830587902531</c:v>
                </c:pt>
                <c:pt idx="1173">
                  <c:v>-0.84207605877269243</c:v>
                </c:pt>
                <c:pt idx="1174">
                  <c:v>-0.83867056794542338</c:v>
                </c:pt>
                <c:pt idx="1175">
                  <c:v>-0.83523196784016684</c:v>
                </c:pt>
                <c:pt idx="1176">
                  <c:v>-0.83176039420696612</c:v>
                </c:pt>
                <c:pt idx="1177">
                  <c:v>-0.82825598409760404</c:v>
                </c:pt>
                <c:pt idx="1178">
                  <c:v>-0.82471887586019132</c:v>
                </c:pt>
                <c:pt idx="1179">
                  <c:v>-0.82114920913370337</c:v>
                </c:pt>
                <c:pt idx="1180">
                  <c:v>-0.81754712484247261</c:v>
                </c:pt>
                <c:pt idx="1181">
                  <c:v>-0.81391276519061795</c:v>
                </c:pt>
                <c:pt idx="1182">
                  <c:v>-0.81024627365643542</c:v>
                </c:pt>
                <c:pt idx="1183">
                  <c:v>-0.80654779498673268</c:v>
                </c:pt>
                <c:pt idx="1184">
                  <c:v>-0.80281747519111402</c:v>
                </c:pt>
                <c:pt idx="1185">
                  <c:v>-0.79905546153621942</c:v>
                </c:pt>
                <c:pt idx="1186">
                  <c:v>-0.79526190253990559</c:v>
                </c:pt>
                <c:pt idx="1187">
                  <c:v>-0.79143694796538588</c:v>
                </c:pt>
                <c:pt idx="1188">
                  <c:v>-0.78758074881531659</c:v>
                </c:pt>
                <c:pt idx="1189">
                  <c:v>-0.78369345732583928</c:v>
                </c:pt>
                <c:pt idx="1190">
                  <c:v>-0.779775226960565</c:v>
                </c:pt>
                <c:pt idx="1191">
                  <c:v>-0.77582621240451932</c:v>
                </c:pt>
                <c:pt idx="1192">
                  <c:v>-0.77184656955803521</c:v>
                </c:pt>
                <c:pt idx="1193">
                  <c:v>-0.76783645553059687</c:v>
                </c:pt>
                <c:pt idx="1194">
                  <c:v>-0.7637960286346418</c:v>
                </c:pt>
                <c:pt idx="1195">
                  <c:v>-0.75972544837930456</c:v>
                </c:pt>
                <c:pt idx="1196">
                  <c:v>-0.75562487546412371</c:v>
                </c:pt>
                <c:pt idx="1197">
                  <c:v>-0.75149447177269535</c:v>
                </c:pt>
                <c:pt idx="1198">
                  <c:v>-0.74733440036628718</c:v>
                </c:pt>
                <c:pt idx="1199">
                  <c:v>-0.74314482547739402</c:v>
                </c:pt>
                <c:pt idx="1200">
                  <c:v>-0.73892591250325879</c:v>
                </c:pt>
                <c:pt idx="1201">
                  <c:v>-0.73467782799934167</c:v>
                </c:pt>
                <c:pt idx="1202">
                  <c:v>-0.73040073967274399</c:v>
                </c:pt>
                <c:pt idx="1203">
                  <c:v>-0.72609481637559148</c:v>
                </c:pt>
                <c:pt idx="1204">
                  <c:v>-0.72176022809836204</c:v>
                </c:pt>
                <c:pt idx="1205">
                  <c:v>-0.71739714596317872</c:v>
                </c:pt>
                <c:pt idx="1206">
                  <c:v>-0.71300574221705215</c:v>
                </c:pt>
                <c:pt idx="1207">
                  <c:v>-0.70858619022508551</c:v>
                </c:pt>
                <c:pt idx="1208">
                  <c:v>-0.70413866446362272</c:v>
                </c:pt>
                <c:pt idx="1209">
                  <c:v>-0.69966334051336543</c:v>
                </c:pt>
                <c:pt idx="1210">
                  <c:v>-0.69516039505244009</c:v>
                </c:pt>
                <c:pt idx="1211">
                  <c:v>-0.69063000584942214</c:v>
                </c:pt>
                <c:pt idx="1212">
                  <c:v>-0.68607235175632253</c:v>
                </c:pt>
                <c:pt idx="1213">
                  <c:v>-0.68148761270151959</c:v>
                </c:pt>
                <c:pt idx="1214">
                  <c:v>-0.67687596968266084</c:v>
                </c:pt>
                <c:pt idx="1215">
                  <c:v>-0.67223760475951511</c:v>
                </c:pt>
                <c:pt idx="1216">
                  <c:v>-0.66757270104678978</c:v>
                </c:pt>
                <c:pt idx="1217">
                  <c:v>-0.66288144270689486</c:v>
                </c:pt>
                <c:pt idx="1218">
                  <c:v>-0.65816401494267651</c:v>
                </c:pt>
                <c:pt idx="1219">
                  <c:v>-0.65342060399010571</c:v>
                </c:pt>
                <c:pt idx="1220">
                  <c:v>-0.64865139711092323</c:v>
                </c:pt>
                <c:pt idx="1221">
                  <c:v>-0.64385658258525325</c:v>
                </c:pt>
                <c:pt idx="1222">
                  <c:v>-0.6390363497041619</c:v>
                </c:pt>
                <c:pt idx="1223">
                  <c:v>-0.63419088876218965</c:v>
                </c:pt>
                <c:pt idx="1224">
                  <c:v>-0.6293203910498365</c:v>
                </c:pt>
                <c:pt idx="1225">
                  <c:v>-0.62442504884601513</c:v>
                </c:pt>
                <c:pt idx="1226">
                  <c:v>-0.61950505541045231</c:v>
                </c:pt>
                <c:pt idx="1227">
                  <c:v>-0.61456060497606435</c:v>
                </c:pt>
                <c:pt idx="1228">
                  <c:v>-0.60959189274128833</c:v>
                </c:pt>
                <c:pt idx="1229">
                  <c:v>-0.60459911486237394</c:v>
                </c:pt>
                <c:pt idx="1230">
                  <c:v>-0.59958246844564578</c:v>
                </c:pt>
                <c:pt idx="1231">
                  <c:v>-0.5945421515397129</c:v>
                </c:pt>
                <c:pt idx="1232">
                  <c:v>-0.58947836312765656</c:v>
                </c:pt>
                <c:pt idx="1233">
                  <c:v>-0.58439130311917253</c:v>
                </c:pt>
                <c:pt idx="1234">
                  <c:v>-0.57928117234267806</c:v>
                </c:pt>
                <c:pt idx="1235">
                  <c:v>-0.57414817253738926</c:v>
                </c:pt>
                <c:pt idx="1236">
                  <c:v>-0.56899250634534781</c:v>
                </c:pt>
                <c:pt idx="1237">
                  <c:v>-0.56381437730342698</c:v>
                </c:pt>
                <c:pt idx="1238">
                  <c:v>-0.55861398983529365</c:v>
                </c:pt>
                <c:pt idx="1239">
                  <c:v>-0.55339154924334344</c:v>
                </c:pt>
                <c:pt idx="1240">
                  <c:v>-0.54814726170058725</c:v>
                </c:pt>
                <c:pt idx="1241">
                  <c:v>-0.5428813342425175</c:v>
                </c:pt>
                <c:pt idx="1242">
                  <c:v>-0.53759397475893367</c:v>
                </c:pt>
                <c:pt idx="1243">
                  <c:v>-0.5322853919857331</c:v>
                </c:pt>
                <c:pt idx="1244">
                  <c:v>-0.52695579549667704</c:v>
                </c:pt>
                <c:pt idx="1245">
                  <c:v>-0.52160539569510767</c:v>
                </c:pt>
                <c:pt idx="1246">
                  <c:v>-0.51623440380564767</c:v>
                </c:pt>
                <c:pt idx="1247">
                  <c:v>-0.51084303186585889</c:v>
                </c:pt>
                <c:pt idx="1248">
                  <c:v>-0.50543149271787691</c:v>
                </c:pt>
                <c:pt idx="1249">
                  <c:v>-0.49999999999999967</c:v>
                </c:pt>
                <c:pt idx="1250">
                  <c:v>-0.49454876813825965</c:v>
                </c:pt>
                <c:pt idx="1251">
                  <c:v>-0.48907801233795661</c:v>
                </c:pt>
                <c:pt idx="1252">
                  <c:v>-0.48358794857516063</c:v>
                </c:pt>
                <c:pt idx="1253">
                  <c:v>-0.47807879358819166</c:v>
                </c:pt>
                <c:pt idx="1254">
                  <c:v>-0.47255076486905384</c:v>
                </c:pt>
                <c:pt idx="1255">
                  <c:v>-0.46700408065485549</c:v>
                </c:pt>
                <c:pt idx="1256">
                  <c:v>-0.46143895991919037</c:v>
                </c:pt>
                <c:pt idx="1257">
                  <c:v>-0.4558556223634993</c:v>
                </c:pt>
                <c:pt idx="1258">
                  <c:v>-0.45025428840838716</c:v>
                </c:pt>
                <c:pt idx="1259">
                  <c:v>-0.44463517918492745</c:v>
                </c:pt>
                <c:pt idx="1260">
                  <c:v>-0.43899851652593097</c:v>
                </c:pt>
                <c:pt idx="1261">
                  <c:v>-0.43334452295718623</c:v>
                </c:pt>
                <c:pt idx="1262">
                  <c:v>-0.42767342168868144</c:v>
                </c:pt>
                <c:pt idx="1263">
                  <c:v>-0.42198543660578258</c:v>
                </c:pt>
                <c:pt idx="1264">
                  <c:v>-0.41628079226040132</c:v>
                </c:pt>
                <c:pt idx="1265">
                  <c:v>-0.41055971386212692</c:v>
                </c:pt>
                <c:pt idx="1266">
                  <c:v>-0.40482242726934164</c:v>
                </c:pt>
                <c:pt idx="1267">
                  <c:v>-0.39906915898029482</c:v>
                </c:pt>
                <c:pt idx="1268">
                  <c:v>-0.39330013612416731</c:v>
                </c:pt>
                <c:pt idx="1269">
                  <c:v>-0.38751558645210327</c:v>
                </c:pt>
                <c:pt idx="1270">
                  <c:v>-0.38171573832821748</c:v>
                </c:pt>
                <c:pt idx="1271">
                  <c:v>-0.37590082072058617</c:v>
                </c:pt>
                <c:pt idx="1272">
                  <c:v>-0.37007106319219807</c:v>
                </c:pt>
                <c:pt idx="1273">
                  <c:v>-0.36422669589189666</c:v>
                </c:pt>
                <c:pt idx="1274">
                  <c:v>-0.3583679495452991</c:v>
                </c:pt>
                <c:pt idx="1275">
                  <c:v>-0.35249505544567772</c:v>
                </c:pt>
                <c:pt idx="1276">
                  <c:v>-0.34660824544483554</c:v>
                </c:pt>
                <c:pt idx="1277">
                  <c:v>-0.34070775194395159</c:v>
                </c:pt>
                <c:pt idx="1278">
                  <c:v>-0.33479380788440427</c:v>
                </c:pt>
                <c:pt idx="1279">
                  <c:v>-0.32886664673858224</c:v>
                </c:pt>
                <c:pt idx="1280">
                  <c:v>-0.32292650250065685</c:v>
                </c:pt>
                <c:pt idx="1281">
                  <c:v>-0.31697360967735144</c:v>
                </c:pt>
                <c:pt idx="1282">
                  <c:v>-0.31100820327868006</c:v>
                </c:pt>
                <c:pt idx="1283">
                  <c:v>-0.30503051880867627</c:v>
                </c:pt>
                <c:pt idx="1284">
                  <c:v>-0.29904079225608582</c:v>
                </c:pt>
                <c:pt idx="1285">
                  <c:v>-0.29303926008505693</c:v>
                </c:pt>
                <c:pt idx="1286">
                  <c:v>-0.28702615922580349</c:v>
                </c:pt>
                <c:pt idx="1287">
                  <c:v>-0.28100172706524962</c:v>
                </c:pt>
                <c:pt idx="1288">
                  <c:v>-0.27496620143766493</c:v>
                </c:pt>
                <c:pt idx="1289">
                  <c:v>-0.26891982061526504</c:v>
                </c:pt>
                <c:pt idx="1290">
                  <c:v>-0.26286282329881172</c:v>
                </c:pt>
                <c:pt idx="1291">
                  <c:v>-0.25679544860818609</c:v>
                </c:pt>
                <c:pt idx="1292">
                  <c:v>-0.25071793607295539</c:v>
                </c:pt>
                <c:pt idx="1293">
                  <c:v>-0.24463052562290641</c:v>
                </c:pt>
                <c:pt idx="1294">
                  <c:v>-0.23853345757858035</c:v>
                </c:pt>
                <c:pt idx="1295">
                  <c:v>-0.23242697264178383</c:v>
                </c:pt>
                <c:pt idx="1296">
                  <c:v>-0.22631131188608439</c:v>
                </c:pt>
                <c:pt idx="1297">
                  <c:v>-0.22018671674730045</c:v>
                </c:pt>
                <c:pt idx="1298">
                  <c:v>-0.21405342901395935</c:v>
                </c:pt>
                <c:pt idx="1299">
                  <c:v>-0.20791169081775898</c:v>
                </c:pt>
                <c:pt idx="1300">
                  <c:v>-0.20176174462400698</c:v>
                </c:pt>
                <c:pt idx="1301">
                  <c:v>-0.19560383322204689</c:v>
                </c:pt>
                <c:pt idx="1302">
                  <c:v>-0.18943819971568038</c:v>
                </c:pt>
                <c:pt idx="1303">
                  <c:v>-0.18326508751355922</c:v>
                </c:pt>
                <c:pt idx="1304">
                  <c:v>-0.17708474031958313</c:v>
                </c:pt>
                <c:pt idx="1305">
                  <c:v>-0.17089740212327509</c:v>
                </c:pt>
                <c:pt idx="1306">
                  <c:v>-0.16470331719015624</c:v>
                </c:pt>
                <c:pt idx="1307">
                  <c:v>-0.15850273005209195</c:v>
                </c:pt>
                <c:pt idx="1308">
                  <c:v>-0.15229588549764533</c:v>
                </c:pt>
                <c:pt idx="1309">
                  <c:v>-0.14608302856241162</c:v>
                </c:pt>
                <c:pt idx="1310">
                  <c:v>-0.13986440451934271</c:v>
                </c:pt>
                <c:pt idx="1311">
                  <c:v>-0.13364025886907135</c:v>
                </c:pt>
                <c:pt idx="1312">
                  <c:v>-0.12741083733020861</c:v>
                </c:pt>
                <c:pt idx="1313">
                  <c:v>-0.12117638582965037</c:v>
                </c:pt>
                <c:pt idx="1314">
                  <c:v>-0.11493715049286503</c:v>
                </c:pt>
                <c:pt idx="1315">
                  <c:v>-0.10869337763418391</c:v>
                </c:pt>
                <c:pt idx="1316">
                  <c:v>-0.10244531374706667</c:v>
                </c:pt>
                <c:pt idx="1317">
                  <c:v>-9.6193205494377168E-2</c:v>
                </c:pt>
                <c:pt idx="1318">
                  <c:v>-8.9937299698643891E-2</c:v>
                </c:pt>
                <c:pt idx="1319">
                  <c:v>-8.3677843332314081E-2</c:v>
                </c:pt>
                <c:pt idx="1320">
                  <c:v>-7.7415083508010685E-2</c:v>
                </c:pt>
                <c:pt idx="1321">
                  <c:v>-7.1149267468766264E-2</c:v>
                </c:pt>
                <c:pt idx="1322">
                  <c:v>-6.4880642578269213E-2</c:v>
                </c:pt>
                <c:pt idx="1323">
                  <c:v>-5.8609456311094869E-2</c:v>
                </c:pt>
                <c:pt idx="1324">
                  <c:v>-5.23359562429426E-2</c:v>
                </c:pt>
                <c:pt idx="1325">
                  <c:v>-4.6060390040851364E-2</c:v>
                </c:pt>
                <c:pt idx="1326">
                  <c:v>-3.9783005453429339E-2</c:v>
                </c:pt>
                <c:pt idx="1327">
                  <c:v>-3.3504050301071425E-2</c:v>
                </c:pt>
                <c:pt idx="1328">
                  <c:v>-2.7223772466173975E-2</c:v>
                </c:pt>
                <c:pt idx="1329">
                  <c:v>-2.0942419883355903E-2</c:v>
                </c:pt>
                <c:pt idx="1330">
                  <c:v>-1.4660240529659998E-2</c:v>
                </c:pt>
                <c:pt idx="1331">
                  <c:v>-8.3774824147703382E-3</c:v>
                </c:pt>
                <c:pt idx="1332">
                  <c:v>-2.0943935712177124E-3</c:v>
                </c:pt>
                <c:pt idx="1333">
                  <c:v>4.1887779554051511E-3</c:v>
                </c:pt>
                <c:pt idx="1334">
                  <c:v>1.0471784116246673E-2</c:v>
                </c:pt>
                <c:pt idx="1335">
                  <c:v>1.6754376868981853E-2</c:v>
                </c:pt>
                <c:pt idx="1336">
                  <c:v>2.3036308187606332E-2</c:v>
                </c:pt>
                <c:pt idx="1337">
                  <c:v>2.9317330072229818E-2</c:v>
                </c:pt>
                <c:pt idx="1338">
                  <c:v>3.5597194558859582E-2</c:v>
                </c:pt>
                <c:pt idx="1339">
                  <c:v>4.1875653729200331E-2</c:v>
                </c:pt>
                <c:pt idx="1340">
                  <c:v>4.815245972043445E-2</c:v>
                </c:pt>
                <c:pt idx="1341">
                  <c:v>5.4427364735010801E-2</c:v>
                </c:pt>
                <c:pt idx="1342">
                  <c:v>6.0700121050420212E-2</c:v>
                </c:pt>
                <c:pt idx="1343">
                  <c:v>6.6970481028985812E-2</c:v>
                </c:pt>
                <c:pt idx="1344">
                  <c:v>7.3238197127632215E-2</c:v>
                </c:pt>
                <c:pt idx="1345">
                  <c:v>7.9503021907659899E-2</c:v>
                </c:pt>
                <c:pt idx="1346">
                  <c:v>8.5764708044515414E-2</c:v>
                </c:pt>
                <c:pt idx="1347">
                  <c:v>9.202300833754827E-2</c:v>
                </c:pt>
                <c:pt idx="1348">
                  <c:v>9.8277675719780577E-2</c:v>
                </c:pt>
                <c:pt idx="1349">
                  <c:v>0.10452846326765382</c:v>
                </c:pt>
                <c:pt idx="1350">
                  <c:v>0.1107751242107804</c:v>
                </c:pt>
                <c:pt idx="1351">
                  <c:v>0.11701741194167878</c:v>
                </c:pt>
                <c:pt idx="1352">
                  <c:v>0.1232550800255196</c:v>
                </c:pt>
                <c:pt idx="1353">
                  <c:v>0.1294878822098475</c:v>
                </c:pt>
                <c:pt idx="1354">
                  <c:v>0.13571557243430454</c:v>
                </c:pt>
                <c:pt idx="1355">
                  <c:v>0.14193790484034594</c:v>
                </c:pt>
                <c:pt idx="1356">
                  <c:v>0.14815463378093907</c:v>
                </c:pt>
                <c:pt idx="1357">
                  <c:v>0.15436551383027189</c:v>
                </c:pt>
                <c:pt idx="1358">
                  <c:v>0.16057029979343479</c:v>
                </c:pt>
                <c:pt idx="1359">
                  <c:v>0.16676874671610226</c:v>
                </c:pt>
                <c:pt idx="1360">
                  <c:v>0.17296060989420495</c:v>
                </c:pt>
                <c:pt idx="1361">
                  <c:v>0.17914564488358325</c:v>
                </c:pt>
                <c:pt idx="1362">
                  <c:v>0.18532360750964805</c:v>
                </c:pt>
                <c:pt idx="1363">
                  <c:v>0.19149425387701319</c:v>
                </c:pt>
                <c:pt idx="1364">
                  <c:v>0.19765734037912772</c:v>
                </c:pt>
                <c:pt idx="1365">
                  <c:v>0.20381262370788589</c:v>
                </c:pt>
                <c:pt idx="1366">
                  <c:v>0.20995986086324317</c:v>
                </c:pt>
                <c:pt idx="1367">
                  <c:v>0.21609880916280247</c:v>
                </c:pt>
                <c:pt idx="1368">
                  <c:v>0.22222922625139643</c:v>
                </c:pt>
                <c:pt idx="1369">
                  <c:v>0.22835087011065711</c:v>
                </c:pt>
                <c:pt idx="1370">
                  <c:v>0.2344634990685634</c:v>
                </c:pt>
                <c:pt idx="1371">
                  <c:v>0.24056687180899228</c:v>
                </c:pt>
                <c:pt idx="1372">
                  <c:v>0.24666074738123861</c:v>
                </c:pt>
                <c:pt idx="1373">
                  <c:v>0.25274488520953087</c:v>
                </c:pt>
                <c:pt idx="1374">
                  <c:v>0.25881904510252196</c:v>
                </c:pt>
                <c:pt idx="1375">
                  <c:v>0.26488298726278153</c:v>
                </c:pt>
                <c:pt idx="1376">
                  <c:v>0.27093647229625634</c:v>
                </c:pt>
                <c:pt idx="1377">
                  <c:v>0.27697926122172239</c:v>
                </c:pt>
                <c:pt idx="1378">
                  <c:v>0.28301111548022162</c:v>
                </c:pt>
                <c:pt idx="1379">
                  <c:v>0.28903179694447262</c:v>
                </c:pt>
                <c:pt idx="1380">
                  <c:v>0.29504106792828194</c:v>
                </c:pt>
                <c:pt idx="1381">
                  <c:v>0.30103869119592069</c:v>
                </c:pt>
                <c:pt idx="1382">
                  <c:v>0.30702442997149348</c:v>
                </c:pt>
                <c:pt idx="1383">
                  <c:v>0.3129980479482794</c:v>
                </c:pt>
                <c:pt idx="1384">
                  <c:v>0.31895930929807076</c:v>
                </c:pt>
                <c:pt idx="1385">
                  <c:v>0.32490797868047688</c:v>
                </c:pt>
                <c:pt idx="1386">
                  <c:v>0.33084382125221629</c:v>
                </c:pt>
                <c:pt idx="1387">
                  <c:v>0.33676660267638969</c:v>
                </c:pt>
                <c:pt idx="1388">
                  <c:v>0.34267608913172448</c:v>
                </c:pt>
                <c:pt idx="1389">
                  <c:v>0.34857204732181585</c:v>
                </c:pt>
                <c:pt idx="1390">
                  <c:v>0.35445424448432988</c:v>
                </c:pt>
                <c:pt idx="1391">
                  <c:v>0.36032244840019623</c:v>
                </c:pt>
                <c:pt idx="1392">
                  <c:v>0.3661764274027689</c:v>
                </c:pt>
                <c:pt idx="1393">
                  <c:v>0.37201595038698221</c:v>
                </c:pt>
                <c:pt idx="1394">
                  <c:v>0.37784078681846761</c:v>
                </c:pt>
                <c:pt idx="1395">
                  <c:v>0.38365070674265639</c:v>
                </c:pt>
                <c:pt idx="1396">
                  <c:v>0.38944548079385988</c:v>
                </c:pt>
                <c:pt idx="1397">
                  <c:v>0.39522488020431751</c:v>
                </c:pt>
                <c:pt idx="1398">
                  <c:v>0.40098867681323802</c:v>
                </c:pt>
                <c:pt idx="1399">
                  <c:v>0.40673664307580049</c:v>
                </c:pt>
                <c:pt idx="1400">
                  <c:v>0.41246855207214067</c:v>
                </c:pt>
                <c:pt idx="1401">
                  <c:v>0.41818417751630271</c:v>
                </c:pt>
                <c:pt idx="1402">
                  <c:v>0.42388329376518241</c:v>
                </c:pt>
                <c:pt idx="1403">
                  <c:v>0.42956567582742877</c:v>
                </c:pt>
                <c:pt idx="1404">
                  <c:v>0.43523109937232762</c:v>
                </c:pt>
                <c:pt idx="1405">
                  <c:v>0.44087934073865992</c:v>
                </c:pt>
                <c:pt idx="1406">
                  <c:v>0.44651017694352457</c:v>
                </c:pt>
                <c:pt idx="1407">
                  <c:v>0.4521233856911514</c:v>
                </c:pt>
                <c:pt idx="1408">
                  <c:v>0.4577187453816704</c:v>
                </c:pt>
                <c:pt idx="1409">
                  <c:v>0.46329603511986328</c:v>
                </c:pt>
                <c:pt idx="1410">
                  <c:v>0.46885503472387796</c:v>
                </c:pt>
                <c:pt idx="1411">
                  <c:v>0.47439552473393015</c:v>
                </c:pt>
                <c:pt idx="1412">
                  <c:v>0.4799172864209611</c:v>
                </c:pt>
                <c:pt idx="1413">
                  <c:v>0.48542010179527412</c:v>
                </c:pt>
                <c:pt idx="1414">
                  <c:v>0.49090375361514221</c:v>
                </c:pt>
                <c:pt idx="1415">
                  <c:v>0.49636802539537783</c:v>
                </c:pt>
                <c:pt idx="1416">
                  <c:v>0.50181270141588907</c:v>
                </c:pt>
                <c:pt idx="1417">
                  <c:v>0.50723756673018938</c:v>
                </c:pt>
                <c:pt idx="1418">
                  <c:v>0.5126424071738851</c:v>
                </c:pt>
                <c:pt idx="1419">
                  <c:v>0.5180270093731314</c:v>
                </c:pt>
                <c:pt idx="1420">
                  <c:v>0.52339116075305048</c:v>
                </c:pt>
                <c:pt idx="1421">
                  <c:v>0.52873464954613225</c:v>
                </c:pt>
                <c:pt idx="1422">
                  <c:v>0.53405726480058868</c:v>
                </c:pt>
                <c:pt idx="1423">
                  <c:v>0.53935879638868478</c:v>
                </c:pt>
                <c:pt idx="1424">
                  <c:v>0.54463903501502808</c:v>
                </c:pt>
                <c:pt idx="1425">
                  <c:v>0.54989777222484049</c:v>
                </c:pt>
                <c:pt idx="1426">
                  <c:v>0.55513480041218122</c:v>
                </c:pt>
                <c:pt idx="1427">
                  <c:v>0.56034991282814473</c:v>
                </c:pt>
                <c:pt idx="1428">
                  <c:v>0.56554290358902393</c:v>
                </c:pt>
                <c:pt idx="1429">
                  <c:v>0.57071356768443249</c:v>
                </c:pt>
                <c:pt idx="1430">
                  <c:v>0.57586170098540712</c:v>
                </c:pt>
                <c:pt idx="1431">
                  <c:v>0.58098710025246003</c:v>
                </c:pt>
                <c:pt idx="1432">
                  <c:v>0.58608956314360561</c:v>
                </c:pt>
                <c:pt idx="1433">
                  <c:v>0.59116888822234293</c:v>
                </c:pt>
                <c:pt idx="1434">
                  <c:v>0.59622487496561649</c:v>
                </c:pt>
                <c:pt idx="1435">
                  <c:v>0.60125732377172691</c:v>
                </c:pt>
                <c:pt idx="1436">
                  <c:v>0.60626603596821227</c:v>
                </c:pt>
                <c:pt idx="1437">
                  <c:v>0.61125081381969282</c:v>
                </c:pt>
                <c:pt idx="1438">
                  <c:v>0.61621146053567133</c:v>
                </c:pt>
                <c:pt idx="1439">
                  <c:v>0.62114778027831086</c:v>
                </c:pt>
                <c:pt idx="1440">
                  <c:v>0.62605957817016045</c:v>
                </c:pt>
                <c:pt idx="1441">
                  <c:v>0.63094666030185098</c:v>
                </c:pt>
                <c:pt idx="1442">
                  <c:v>0.63580883373974506</c:v>
                </c:pt>
                <c:pt idx="1443">
                  <c:v>0.64064590653356224</c:v>
                </c:pt>
                <c:pt idx="1444">
                  <c:v>0.64545768772395096</c:v>
                </c:pt>
                <c:pt idx="1445">
                  <c:v>0.65024398735002886</c:v>
                </c:pt>
                <c:pt idx="1446">
                  <c:v>0.65500461645688368</c:v>
                </c:pt>
                <c:pt idx="1447">
                  <c:v>0.65973938710302693</c:v>
                </c:pt>
                <c:pt idx="1448">
                  <c:v>0.66444811236782209</c:v>
                </c:pt>
                <c:pt idx="1449">
                  <c:v>0.66913060635885846</c:v>
                </c:pt>
                <c:pt idx="1450">
                  <c:v>0.67378668421929211</c:v>
                </c:pt>
                <c:pt idx="1451">
                  <c:v>0.67841616213513911</c:v>
                </c:pt>
                <c:pt idx="1452">
                  <c:v>0.68301885734253964</c:v>
                </c:pt>
                <c:pt idx="1453">
                  <c:v>0.68759458813496777</c:v>
                </c:pt>
                <c:pt idx="1454">
                  <c:v>0.69214317387040691</c:v>
                </c:pt>
                <c:pt idx="1455">
                  <c:v>0.69666443497848185</c:v>
                </c:pt>
                <c:pt idx="1456">
                  <c:v>0.70115819296754311</c:v>
                </c:pt>
                <c:pt idx="1457">
                  <c:v>0.70562427043172116</c:v>
                </c:pt>
                <c:pt idx="1458">
                  <c:v>0.71006249105792485</c:v>
                </c:pt>
                <c:pt idx="1459">
                  <c:v>0.71447267963280459</c:v>
                </c:pt>
                <c:pt idx="1460">
                  <c:v>0.71885466204966431</c:v>
                </c:pt>
                <c:pt idx="1461">
                  <c:v>0.72320826531534266</c:v>
                </c:pt>
                <c:pt idx="1462">
                  <c:v>0.72753331755703721</c:v>
                </c:pt>
                <c:pt idx="1463">
                  <c:v>0.73182964802909123</c:v>
                </c:pt>
                <c:pt idx="1464">
                  <c:v>0.73609708711973543</c:v>
                </c:pt>
                <c:pt idx="1465">
                  <c:v>0.74033546635777892</c:v>
                </c:pt>
                <c:pt idx="1466">
                  <c:v>0.744544618419268</c:v>
                </c:pt>
                <c:pt idx="1467">
                  <c:v>0.74872437713408646</c:v>
                </c:pt>
                <c:pt idx="1468">
                  <c:v>0.75287457749251707</c:v>
                </c:pt>
                <c:pt idx="1469">
                  <c:v>0.75699505565175729</c:v>
                </c:pt>
                <c:pt idx="1470">
                  <c:v>0.7610856489423824</c:v>
                </c:pt>
                <c:pt idx="1471">
                  <c:v>0.76514619587477462</c:v>
                </c:pt>
                <c:pt idx="1472">
                  <c:v>0.76917653614549375</c:v>
                </c:pt>
                <c:pt idx="1473">
                  <c:v>0.77317651064360826</c:v>
                </c:pt>
                <c:pt idx="1474">
                  <c:v>0.77714596145697168</c:v>
                </c:pt>
                <c:pt idx="1475">
                  <c:v>0.78108473187846372</c:v>
                </c:pt>
                <c:pt idx="1476">
                  <c:v>0.78499266641217258</c:v>
                </c:pt>
                <c:pt idx="1477">
                  <c:v>0.7888696107795341</c:v>
                </c:pt>
                <c:pt idx="1478">
                  <c:v>0.79271541192542438</c:v>
                </c:pt>
                <c:pt idx="1479">
                  <c:v>0.79652991802419693</c:v>
                </c:pt>
                <c:pt idx="1480">
                  <c:v>0.8003129784856835</c:v>
                </c:pt>
                <c:pt idx="1481">
                  <c:v>0.80406444396113486</c:v>
                </c:pt>
                <c:pt idx="1482">
                  <c:v>0.80778416634911843</c:v>
                </c:pt>
                <c:pt idx="1483">
                  <c:v>0.81147199880136167</c:v>
                </c:pt>
                <c:pt idx="1484">
                  <c:v>0.81512779572855476</c:v>
                </c:pt>
                <c:pt idx="1485">
                  <c:v>0.81875141280609476</c:v>
                </c:pt>
                <c:pt idx="1486">
                  <c:v>0.82234270697978429</c:v>
                </c:pt>
                <c:pt idx="1487">
                  <c:v>0.82590153647147946</c:v>
                </c:pt>
                <c:pt idx="1488">
                  <c:v>0.82942776078468361</c:v>
                </c:pt>
                <c:pt idx="1489">
                  <c:v>0.83292124071009987</c:v>
                </c:pt>
                <c:pt idx="1490">
                  <c:v>0.83638183833112245</c:v>
                </c:pt>
                <c:pt idx="1491">
                  <c:v>0.8398094170292838</c:v>
                </c:pt>
                <c:pt idx="1492">
                  <c:v>0.84320384148964389</c:v>
                </c:pt>
                <c:pt idx="1493">
                  <c:v>0.84656497770613826</c:v>
                </c:pt>
                <c:pt idx="1494">
                  <c:v>0.84989269298686421</c:v>
                </c:pt>
                <c:pt idx="1495">
                  <c:v>0.85318685595932042</c:v>
                </c:pt>
                <c:pt idx="1496">
                  <c:v>0.85644733657559413</c:v>
                </c:pt>
                <c:pt idx="1497">
                  <c:v>0.85967400611749167</c:v>
                </c:pt>
                <c:pt idx="1498">
                  <c:v>0.86286673720162532</c:v>
                </c:pt>
                <c:pt idx="1499">
                  <c:v>0.86602540378443882</c:v>
                </c:pt>
                <c:pt idx="1500">
                  <c:v>0.86914988116718472</c:v>
                </c:pt>
                <c:pt idx="1501">
                  <c:v>0.87224004600084437</c:v>
                </c:pt>
                <c:pt idx="1502">
                  <c:v>0.87529577629100197</c:v>
                </c:pt>
                <c:pt idx="1503">
                  <c:v>0.87831695140265809</c:v>
                </c:pt>
                <c:pt idx="1504">
                  <c:v>0.88130345206499228</c:v>
                </c:pt>
                <c:pt idx="1505">
                  <c:v>0.88425516037607299</c:v>
                </c:pt>
                <c:pt idx="1506">
                  <c:v>0.88717195980750863</c:v>
                </c:pt>
                <c:pt idx="1507">
                  <c:v>0.89005373520905284</c:v>
                </c:pt>
                <c:pt idx="1508">
                  <c:v>0.89290037281314694</c:v>
                </c:pt>
                <c:pt idx="1509">
                  <c:v>0.89571176023941368</c:v>
                </c:pt>
                <c:pt idx="1510">
                  <c:v>0.89848778649908945</c:v>
                </c:pt>
                <c:pt idx="1511">
                  <c:v>0.90122834199941171</c:v>
                </c:pt>
                <c:pt idx="1512">
                  <c:v>0.90393331854794201</c:v>
                </c:pt>
                <c:pt idx="1513">
                  <c:v>0.90660260935683779</c:v>
                </c:pt>
                <c:pt idx="1514">
                  <c:v>0.9092361090470692</c:v>
                </c:pt>
                <c:pt idx="1515">
                  <c:v>0.91183371365257626</c:v>
                </c:pt>
                <c:pt idx="1516">
                  <c:v>0.91439532062437778</c:v>
                </c:pt>
                <c:pt idx="1517">
                  <c:v>0.91692082883461656</c:v>
                </c:pt>
                <c:pt idx="1518">
                  <c:v>0.91941013858055354</c:v>
                </c:pt>
                <c:pt idx="1519">
                  <c:v>0.92186315158850107</c:v>
                </c:pt>
                <c:pt idx="1520">
                  <c:v>0.92427977101770642</c:v>
                </c:pt>
                <c:pt idx="1521">
                  <c:v>0.92665990146417243</c:v>
                </c:pt>
                <c:pt idx="1522">
                  <c:v>0.92900344896442455</c:v>
                </c:pt>
                <c:pt idx="1523">
                  <c:v>0.93131032099922084</c:v>
                </c:pt>
                <c:pt idx="1524">
                  <c:v>0.93358042649720219</c:v>
                </c:pt>
                <c:pt idx="1525">
                  <c:v>0.93581367583849118</c:v>
                </c:pt>
                <c:pt idx="1526">
                  <c:v>0.93800998085822762</c:v>
                </c:pt>
                <c:pt idx="1527">
                  <c:v>0.94016925485005021</c:v>
                </c:pt>
                <c:pt idx="1528">
                  <c:v>0.94229141256951954</c:v>
                </c:pt>
                <c:pt idx="1529">
                  <c:v>0.94437637023748133</c:v>
                </c:pt>
                <c:pt idx="1530">
                  <c:v>0.94642404554337756</c:v>
                </c:pt>
                <c:pt idx="1531">
                  <c:v>0.94843435764849326</c:v>
                </c:pt>
                <c:pt idx="1532">
                  <c:v>0.95040722718914927</c:v>
                </c:pt>
                <c:pt idx="1533">
                  <c:v>0.9523425762798331</c:v>
                </c:pt>
                <c:pt idx="1534">
                  <c:v>0.95424032851627716</c:v>
                </c:pt>
                <c:pt idx="1535">
                  <c:v>0.95610040897847248</c:v>
                </c:pt>
                <c:pt idx="1536">
                  <c:v>0.95792274423362744</c:v>
                </c:pt>
                <c:pt idx="1537">
                  <c:v>0.95970726233906711</c:v>
                </c:pt>
                <c:pt idx="1538">
                  <c:v>0.9614538928450711</c:v>
                </c:pt>
                <c:pt idx="1539">
                  <c:v>0.96316256679765833</c:v>
                </c:pt>
                <c:pt idx="1540">
                  <c:v>0.96483321674130684</c:v>
                </c:pt>
                <c:pt idx="1541">
                  <c:v>0.96646577672161804</c:v>
                </c:pt>
                <c:pt idx="1542">
                  <c:v>0.96806018228791824</c:v>
                </c:pt>
                <c:pt idx="1543">
                  <c:v>0.96961637049580618</c:v>
                </c:pt>
                <c:pt idx="1544">
                  <c:v>0.97113427990963619</c:v>
                </c:pt>
                <c:pt idx="1545">
                  <c:v>0.97261385060494354</c:v>
                </c:pt>
                <c:pt idx="1546">
                  <c:v>0.97405502417081113</c:v>
                </c:pt>
                <c:pt idx="1547">
                  <c:v>0.97545774371217331</c:v>
                </c:pt>
                <c:pt idx="1548">
                  <c:v>0.97682195385206505</c:v>
                </c:pt>
                <c:pt idx="1549">
                  <c:v>0.97814760073380569</c:v>
                </c:pt>
                <c:pt idx="1550">
                  <c:v>0.97943463202312675</c:v>
                </c:pt>
                <c:pt idx="1551">
                  <c:v>0.98068299691023586</c:v>
                </c:pt>
                <c:pt idx="1552">
                  <c:v>0.98189264611182514</c:v>
                </c:pt>
                <c:pt idx="1553">
                  <c:v>0.98306353187301554</c:v>
                </c:pt>
                <c:pt idx="1554">
                  <c:v>0.98419560796924199</c:v>
                </c:pt>
                <c:pt idx="1555">
                  <c:v>0.98528882970807885</c:v>
                </c:pt>
                <c:pt idx="1556">
                  <c:v>0.98634315393100325</c:v>
                </c:pt>
                <c:pt idx="1557">
                  <c:v>0.98735853901510051</c:v>
                </c:pt>
                <c:pt idx="1558">
                  <c:v>0.98833494487470597</c:v>
                </c:pt>
                <c:pt idx="1559">
                  <c:v>0.98927233296298855</c:v>
                </c:pt>
                <c:pt idx="1560">
                  <c:v>0.99017066627347106</c:v>
                </c:pt>
                <c:pt idx="1561">
                  <c:v>0.99102990934149282</c:v>
                </c:pt>
                <c:pt idx="1562">
                  <c:v>0.99185002824560886</c:v>
                </c:pt>
                <c:pt idx="1563">
                  <c:v>0.99263099060892901</c:v>
                </c:pt>
                <c:pt idx="1564">
                  <c:v>0.99337276560039656</c:v>
                </c:pt>
                <c:pt idx="1565">
                  <c:v>0.99407532393600473</c:v>
                </c:pt>
                <c:pt idx="1566">
                  <c:v>0.99473863787995342</c:v>
                </c:pt>
                <c:pt idx="1567">
                  <c:v>0.99536268124574401</c:v>
                </c:pt>
                <c:pt idx="1568">
                  <c:v>0.99594742939721304</c:v>
                </c:pt>
                <c:pt idx="1569">
                  <c:v>0.99649285924950448</c:v>
                </c:pt>
                <c:pt idx="1570">
                  <c:v>0.99699894926998178</c:v>
                </c:pt>
                <c:pt idx="1571">
                  <c:v>0.9974656794790776</c:v>
                </c:pt>
                <c:pt idx="1572">
                  <c:v>0.99789303145108232</c:v>
                </c:pt>
                <c:pt idx="1573">
                  <c:v>0.99828098831487211</c:v>
                </c:pt>
                <c:pt idx="1574">
                  <c:v>0.99862953475457394</c:v>
                </c:pt>
                <c:pt idx="1575">
                  <c:v>0.99893865701017126</c:v>
                </c:pt>
                <c:pt idx="1576">
                  <c:v>0.99920834287804683</c:v>
                </c:pt>
                <c:pt idx="1577">
                  <c:v>0.99943858171146427</c:v>
                </c:pt>
                <c:pt idx="1578">
                  <c:v>0.99962936442098882</c:v>
                </c:pt>
                <c:pt idx="1579">
                  <c:v>0.9997806834748455</c:v>
                </c:pt>
                <c:pt idx="1580">
                  <c:v>0.99989253289921742</c:v>
                </c:pt>
                <c:pt idx="1581">
                  <c:v>0.99996490827848061</c:v>
                </c:pt>
                <c:pt idx="1582">
                  <c:v>0.9999978067553793</c:v>
                </c:pt>
                <c:pt idx="1583">
                  <c:v>0.99999122703113763</c:v>
                </c:pt>
                <c:pt idx="1584">
                  <c:v>0.99994516936551214</c:v>
                </c:pt>
                <c:pt idx="1585">
                  <c:v>0.99985963557678037</c:v>
                </c:pt>
                <c:pt idx="1586">
                  <c:v>0.9997346290416701</c:v>
                </c:pt>
                <c:pt idx="1587">
                  <c:v>0.99957015469522492</c:v>
                </c:pt>
                <c:pt idx="1588">
                  <c:v>0.99936621903061074</c:v>
                </c:pt>
                <c:pt idx="1589">
                  <c:v>0.99912283009885827</c:v>
                </c:pt>
                <c:pt idx="1590">
                  <c:v>0.99883999750854591</c:v>
                </c:pt>
                <c:pt idx="1591">
                  <c:v>0.99851773242541975</c:v>
                </c:pt>
                <c:pt idx="1592">
                  <c:v>0.99815604757195375</c:v>
                </c:pt>
                <c:pt idx="1593">
                  <c:v>0.99775495722684648</c:v>
                </c:pt>
                <c:pt idx="1594">
                  <c:v>0.9973144772244581</c:v>
                </c:pt>
                <c:pt idx="1595">
                  <c:v>0.99683462495418473</c:v>
                </c:pt>
                <c:pt idx="1596">
                  <c:v>0.9963154193597723</c:v>
                </c:pt>
                <c:pt idx="1597">
                  <c:v>0.99575688093856907</c:v>
                </c:pt>
                <c:pt idx="1598">
                  <c:v>0.99515903174071518</c:v>
                </c:pt>
                <c:pt idx="1599">
                  <c:v>0.99452189536827329</c:v>
                </c:pt>
                <c:pt idx="1600">
                  <c:v>0.99384549697429636</c:v>
                </c:pt>
                <c:pt idx="1601">
                  <c:v>0.99312986326183517</c:v>
                </c:pt>
                <c:pt idx="1602">
                  <c:v>0.99237502248288312</c:v>
                </c:pt>
                <c:pt idx="1603">
                  <c:v>0.9915810044372616</c:v>
                </c:pt>
                <c:pt idx="1604">
                  <c:v>0.9907478404714436</c:v>
                </c:pt>
                <c:pt idx="1605">
                  <c:v>0.98987556347731553</c:v>
                </c:pt>
                <c:pt idx="1606">
                  <c:v>0.98896420789088002</c:v>
                </c:pt>
                <c:pt idx="1607">
                  <c:v>0.98801380969089503</c:v>
                </c:pt>
                <c:pt idx="1608">
                  <c:v>0.98702440639745403</c:v>
                </c:pt>
                <c:pt idx="1609">
                  <c:v>0.98599603707050465</c:v>
                </c:pt>
                <c:pt idx="1610">
                  <c:v>0.98492874230830763</c:v>
                </c:pt>
                <c:pt idx="1611">
                  <c:v>0.98382256424583248</c:v>
                </c:pt>
                <c:pt idx="1612">
                  <c:v>0.98267754655309492</c:v>
                </c:pt>
                <c:pt idx="1613">
                  <c:v>0.98149373443343291</c:v>
                </c:pt>
                <c:pt idx="1614">
                  <c:v>0.98027117462172153</c:v>
                </c:pt>
                <c:pt idx="1615">
                  <c:v>0.97900991538252957</c:v>
                </c:pt>
                <c:pt idx="1616">
                  <c:v>0.97771000650821183</c:v>
                </c:pt>
                <c:pt idx="1617">
                  <c:v>0.97637149931694478</c:v>
                </c:pt>
                <c:pt idx="1618">
                  <c:v>0.97499444665070012</c:v>
                </c:pt>
                <c:pt idx="1619">
                  <c:v>0.97357890287315996</c:v>
                </c:pt>
                <c:pt idx="1620">
                  <c:v>0.97212492386756844</c:v>
                </c:pt>
                <c:pt idx="1621">
                  <c:v>0.97063256703452716</c:v>
                </c:pt>
                <c:pt idx="1622">
                  <c:v>0.96910189128972857</c:v>
                </c:pt>
                <c:pt idx="1623">
                  <c:v>0.96753295706162956</c:v>
                </c:pt>
                <c:pt idx="1624">
                  <c:v>0.96592582628906798</c:v>
                </c:pt>
                <c:pt idx="1625">
                  <c:v>0.96428056241881444</c:v>
                </c:pt>
                <c:pt idx="1626">
                  <c:v>0.96259723040306944</c:v>
                </c:pt>
                <c:pt idx="1627">
                  <c:v>0.9608758966968981</c:v>
                </c:pt>
                <c:pt idx="1628">
                  <c:v>0.9591166292556087</c:v>
                </c:pt>
                <c:pt idx="1629">
                  <c:v>0.95731949753206702</c:v>
                </c:pt>
                <c:pt idx="1630">
                  <c:v>0.95548457247395624</c:v>
                </c:pt>
                <c:pt idx="1631">
                  <c:v>0.95361192652097593</c:v>
                </c:pt>
                <c:pt idx="1632">
                  <c:v>0.95170163360198112</c:v>
                </c:pt>
                <c:pt idx="1633">
                  <c:v>0.94975376913206644</c:v>
                </c:pt>
                <c:pt idx="1634">
                  <c:v>0.94776841000958545</c:v>
                </c:pt>
                <c:pt idx="1635">
                  <c:v>0.94574563461311667</c:v>
                </c:pt>
                <c:pt idx="1636">
                  <c:v>0.94368552279836926</c:v>
                </c:pt>
                <c:pt idx="1637">
                  <c:v>0.94158815589502964</c:v>
                </c:pt>
                <c:pt idx="1638">
                  <c:v>0.9394536167035531</c:v>
                </c:pt>
                <c:pt idx="1639">
                  <c:v>0.93728198949189123</c:v>
                </c:pt>
                <c:pt idx="1640">
                  <c:v>0.93507335999216812</c:v>
                </c:pt>
                <c:pt idx="1641">
                  <c:v>0.93282781539729398</c:v>
                </c:pt>
                <c:pt idx="1642">
                  <c:v>0.93054544435752562</c:v>
                </c:pt>
                <c:pt idx="1643">
                  <c:v>0.928226336976963</c:v>
                </c:pt>
                <c:pt idx="1644">
                  <c:v>0.92587058480999462</c:v>
                </c:pt>
                <c:pt idx="1645">
                  <c:v>0.92347828085768224</c:v>
                </c:pt>
                <c:pt idx="1646">
                  <c:v>0.92104951956408909</c:v>
                </c:pt>
                <c:pt idx="1647">
                  <c:v>0.91858439681255355</c:v>
                </c:pt>
                <c:pt idx="1648">
                  <c:v>0.91608300992190039</c:v>
                </c:pt>
                <c:pt idx="1649">
                  <c:v>0.91354545764260076</c:v>
                </c:pt>
                <c:pt idx="1650">
                  <c:v>0.91097184015287314</c:v>
                </c:pt>
                <c:pt idx="1651">
                  <c:v>0.90836225905473056</c:v>
                </c:pt>
                <c:pt idx="1652">
                  <c:v>0.9057168173699659</c:v>
                </c:pt>
                <c:pt idx="1653">
                  <c:v>0.90303561953608702</c:v>
                </c:pt>
                <c:pt idx="1654">
                  <c:v>0.90031877140219352</c:v>
                </c:pt>
                <c:pt idx="1655">
                  <c:v>0.89756638022479684</c:v>
                </c:pt>
                <c:pt idx="1656">
                  <c:v>0.89477855466358958</c:v>
                </c:pt>
                <c:pt idx="1657">
                  <c:v>0.89195540477715052</c:v>
                </c:pt>
                <c:pt idx="1658">
                  <c:v>0.88909704201860307</c:v>
                </c:pt>
                <c:pt idx="1659">
                  <c:v>0.88620357923121396</c:v>
                </c:pt>
                <c:pt idx="1660">
                  <c:v>0.88327513064394114</c:v>
                </c:pt>
                <c:pt idx="1661">
                  <c:v>0.88031181186691976</c:v>
                </c:pt>
                <c:pt idx="1662">
                  <c:v>0.8773137398869012</c:v>
                </c:pt>
                <c:pt idx="1663">
                  <c:v>0.87428103306263361</c:v>
                </c:pt>
                <c:pt idx="1664">
                  <c:v>0.8712138111201887</c:v>
                </c:pt>
                <c:pt idx="1665">
                  <c:v>0.86811219514823867</c:v>
                </c:pt>
                <c:pt idx="1666">
                  <c:v>0.86497630759327027</c:v>
                </c:pt>
                <c:pt idx="1667">
                  <c:v>0.86180627225475492</c:v>
                </c:pt>
                <c:pt idx="1668">
                  <c:v>0.85860221428025862</c:v>
                </c:pt>
                <c:pt idx="1669">
                  <c:v>0.85536426016050593</c:v>
                </c:pt>
                <c:pt idx="1670">
                  <c:v>0.85209253772438032</c:v>
                </c:pt>
                <c:pt idx="1671">
                  <c:v>0.84878717613388155</c:v>
                </c:pt>
                <c:pt idx="1672">
                  <c:v>0.84544830587902531</c:v>
                </c:pt>
                <c:pt idx="1673">
                  <c:v>0.84207605877269154</c:v>
                </c:pt>
                <c:pt idx="1674">
                  <c:v>0.83867056794542338</c:v>
                </c:pt>
                <c:pt idx="1675">
                  <c:v>0.83523196784016684</c:v>
                </c:pt>
                <c:pt idx="1676">
                  <c:v>0.83176039420696624</c:v>
                </c:pt>
                <c:pt idx="1677">
                  <c:v>0.82825598409760315</c:v>
                </c:pt>
                <c:pt idx="1678">
                  <c:v>0.82471887586019033</c:v>
                </c:pt>
                <c:pt idx="1679">
                  <c:v>0.82114920913370348</c:v>
                </c:pt>
                <c:pt idx="1680">
                  <c:v>0.81754712484247272</c:v>
                </c:pt>
                <c:pt idx="1681">
                  <c:v>0.81391276519061795</c:v>
                </c:pt>
                <c:pt idx="1682">
                  <c:v>0.81024627365643442</c:v>
                </c:pt>
                <c:pt idx="1683">
                  <c:v>0.80654779498673179</c:v>
                </c:pt>
                <c:pt idx="1684">
                  <c:v>0.80281747519111402</c:v>
                </c:pt>
                <c:pt idx="1685">
                  <c:v>0.79905546153621954</c:v>
                </c:pt>
                <c:pt idx="1686">
                  <c:v>0.79526190253990459</c:v>
                </c:pt>
                <c:pt idx="1687">
                  <c:v>0.79143694796538488</c:v>
                </c:pt>
                <c:pt idx="1688">
                  <c:v>0.78758074881531659</c:v>
                </c:pt>
                <c:pt idx="1689">
                  <c:v>0.78369345732583939</c:v>
                </c:pt>
                <c:pt idx="1690">
                  <c:v>0.77977522696056512</c:v>
                </c:pt>
                <c:pt idx="1691">
                  <c:v>0.77582621240451832</c:v>
                </c:pt>
                <c:pt idx="1692">
                  <c:v>0.77184656955803421</c:v>
                </c:pt>
                <c:pt idx="1693">
                  <c:v>0.76783645553059687</c:v>
                </c:pt>
                <c:pt idx="1694">
                  <c:v>0.76379602863464191</c:v>
                </c:pt>
                <c:pt idx="1695">
                  <c:v>0.75972544837930467</c:v>
                </c:pt>
                <c:pt idx="1696">
                  <c:v>0.7556248754641226</c:v>
                </c:pt>
                <c:pt idx="1697">
                  <c:v>0.75149447177269535</c:v>
                </c:pt>
                <c:pt idx="1698">
                  <c:v>0.74733440036628718</c:v>
                </c:pt>
                <c:pt idx="1699">
                  <c:v>0.74314482547739402</c:v>
                </c:pt>
                <c:pt idx="1700">
                  <c:v>0.73892591250325768</c:v>
                </c:pt>
                <c:pt idx="1701">
                  <c:v>0.73467782799934056</c:v>
                </c:pt>
                <c:pt idx="1702">
                  <c:v>0.73040073967274399</c:v>
                </c:pt>
                <c:pt idx="1703">
                  <c:v>0.72609481637559159</c:v>
                </c:pt>
                <c:pt idx="1704">
                  <c:v>0.72176022809836216</c:v>
                </c:pt>
                <c:pt idx="1705">
                  <c:v>0.71739714596317761</c:v>
                </c:pt>
                <c:pt idx="1706">
                  <c:v>0.71300574221705226</c:v>
                </c:pt>
                <c:pt idx="1707">
                  <c:v>0.70858619022508562</c:v>
                </c:pt>
                <c:pt idx="1708">
                  <c:v>0.70413866446362283</c:v>
                </c:pt>
                <c:pt idx="1709">
                  <c:v>0.69966334051336421</c:v>
                </c:pt>
                <c:pt idx="1710">
                  <c:v>0.69516039505243898</c:v>
                </c:pt>
                <c:pt idx="1711">
                  <c:v>0.69063000584942225</c:v>
                </c:pt>
                <c:pt idx="1712">
                  <c:v>0.68607235175632264</c:v>
                </c:pt>
                <c:pt idx="1713">
                  <c:v>0.6814876127015197</c:v>
                </c:pt>
                <c:pt idx="1714">
                  <c:v>0.67687596968265962</c:v>
                </c:pt>
                <c:pt idx="1715">
                  <c:v>0.67223760475951511</c:v>
                </c:pt>
                <c:pt idx="1716">
                  <c:v>0.6675727010467899</c:v>
                </c:pt>
                <c:pt idx="1717">
                  <c:v>0.66288144270689486</c:v>
                </c:pt>
                <c:pt idx="1718">
                  <c:v>0.65816401494267529</c:v>
                </c:pt>
                <c:pt idx="1719">
                  <c:v>0.65342060399010449</c:v>
                </c:pt>
                <c:pt idx="1720">
                  <c:v>0.64865139711092334</c:v>
                </c:pt>
                <c:pt idx="1721">
                  <c:v>0.64385658258525336</c:v>
                </c:pt>
                <c:pt idx="1722">
                  <c:v>0.63903634970416201</c:v>
                </c:pt>
                <c:pt idx="1723">
                  <c:v>0.63419088876218832</c:v>
                </c:pt>
                <c:pt idx="1724">
                  <c:v>0.62932039104983661</c:v>
                </c:pt>
                <c:pt idx="1725">
                  <c:v>0.62442504884601524</c:v>
                </c:pt>
                <c:pt idx="1726">
                  <c:v>0.61950505541045242</c:v>
                </c:pt>
                <c:pt idx="1727">
                  <c:v>0.61456060497606313</c:v>
                </c:pt>
                <c:pt idx="1728">
                  <c:v>0.609591892741287</c:v>
                </c:pt>
                <c:pt idx="1729">
                  <c:v>0.60459911486237405</c:v>
                </c:pt>
                <c:pt idx="1730">
                  <c:v>0.59958246844564589</c:v>
                </c:pt>
                <c:pt idx="1731">
                  <c:v>0.59454215153971302</c:v>
                </c:pt>
                <c:pt idx="1732">
                  <c:v>0.58947836312765522</c:v>
                </c:pt>
                <c:pt idx="1733">
                  <c:v>0.5843913031191712</c:v>
                </c:pt>
                <c:pt idx="1734">
                  <c:v>0.57928117234267817</c:v>
                </c:pt>
                <c:pt idx="1735">
                  <c:v>0.57414817253738937</c:v>
                </c:pt>
                <c:pt idx="1736">
                  <c:v>0.56899250634534637</c:v>
                </c:pt>
                <c:pt idx="1737">
                  <c:v>0.56381437730342565</c:v>
                </c:pt>
                <c:pt idx="1738">
                  <c:v>0.55861398983529376</c:v>
                </c:pt>
                <c:pt idx="1739">
                  <c:v>0.55339154924334355</c:v>
                </c:pt>
                <c:pt idx="1740">
                  <c:v>0.54814726170058736</c:v>
                </c:pt>
                <c:pt idx="1741">
                  <c:v>0.54288133424251617</c:v>
                </c:pt>
                <c:pt idx="1742">
                  <c:v>0.53759397475893222</c:v>
                </c:pt>
                <c:pt idx="1743">
                  <c:v>0.53228539198573321</c:v>
                </c:pt>
                <c:pt idx="1744">
                  <c:v>0.52695579549667715</c:v>
                </c:pt>
                <c:pt idx="1745">
                  <c:v>0.52160539569510778</c:v>
                </c:pt>
                <c:pt idx="1746">
                  <c:v>0.51623440380564634</c:v>
                </c:pt>
                <c:pt idx="1747">
                  <c:v>0.510843031865859</c:v>
                </c:pt>
                <c:pt idx="1748">
                  <c:v>0.50543149271787702</c:v>
                </c:pt>
                <c:pt idx="1749">
                  <c:v>0.49999999999999978</c:v>
                </c:pt>
                <c:pt idx="1750">
                  <c:v>0.49454876813825821</c:v>
                </c:pt>
                <c:pt idx="1751">
                  <c:v>0.48907801233795517</c:v>
                </c:pt>
                <c:pt idx="1752">
                  <c:v>0.48358794857516074</c:v>
                </c:pt>
                <c:pt idx="1753">
                  <c:v>0.47807879358819177</c:v>
                </c:pt>
                <c:pt idx="1754">
                  <c:v>0.47255076486905395</c:v>
                </c:pt>
                <c:pt idx="1755">
                  <c:v>0.46700408065485405</c:v>
                </c:pt>
                <c:pt idx="1756">
                  <c:v>0.46143895991919048</c:v>
                </c:pt>
                <c:pt idx="1757">
                  <c:v>0.45585562236349941</c:v>
                </c:pt>
                <c:pt idx="1758">
                  <c:v>0.45025428840838727</c:v>
                </c:pt>
                <c:pt idx="1759">
                  <c:v>0.44463517918492601</c:v>
                </c:pt>
                <c:pt idx="1760">
                  <c:v>0.43899851652592947</c:v>
                </c:pt>
                <c:pt idx="1761">
                  <c:v>0.43334452295718634</c:v>
                </c:pt>
                <c:pt idx="1762">
                  <c:v>0.42767342168868155</c:v>
                </c:pt>
                <c:pt idx="1763">
                  <c:v>0.42198543660578269</c:v>
                </c:pt>
                <c:pt idx="1764">
                  <c:v>0.41628079226039982</c:v>
                </c:pt>
                <c:pt idx="1765">
                  <c:v>0.41055971386212703</c:v>
                </c:pt>
                <c:pt idx="1766">
                  <c:v>0.40482242726934176</c:v>
                </c:pt>
                <c:pt idx="1767">
                  <c:v>0.39906915898029494</c:v>
                </c:pt>
                <c:pt idx="1768">
                  <c:v>0.39330013612416576</c:v>
                </c:pt>
                <c:pt idx="1769">
                  <c:v>0.38751558645210177</c:v>
                </c:pt>
                <c:pt idx="1770">
                  <c:v>0.38171573832821759</c:v>
                </c:pt>
                <c:pt idx="1771">
                  <c:v>0.37590082072058628</c:v>
                </c:pt>
                <c:pt idx="1772">
                  <c:v>0.37007106319219818</c:v>
                </c:pt>
                <c:pt idx="1773">
                  <c:v>0.36422669589189677</c:v>
                </c:pt>
                <c:pt idx="1774">
                  <c:v>0.35836794954529921</c:v>
                </c:pt>
                <c:pt idx="1775">
                  <c:v>0.35249505544567783</c:v>
                </c:pt>
                <c:pt idx="1776">
                  <c:v>0.34660824544483565</c:v>
                </c:pt>
                <c:pt idx="1777">
                  <c:v>0.34070775194395003</c:v>
                </c:pt>
                <c:pt idx="1778">
                  <c:v>0.33479380788440438</c:v>
                </c:pt>
                <c:pt idx="1779">
                  <c:v>0.32886664673858235</c:v>
                </c:pt>
                <c:pt idx="1780">
                  <c:v>0.32292650250065696</c:v>
                </c:pt>
                <c:pt idx="1781">
                  <c:v>0.31697360967735155</c:v>
                </c:pt>
                <c:pt idx="1782">
                  <c:v>0.31100820327868017</c:v>
                </c:pt>
                <c:pt idx="1783">
                  <c:v>0.30503051880867638</c:v>
                </c:pt>
                <c:pt idx="1784">
                  <c:v>0.29904079225608593</c:v>
                </c:pt>
                <c:pt idx="1785">
                  <c:v>0.29303926008505704</c:v>
                </c:pt>
                <c:pt idx="1786">
                  <c:v>0.28702615922580188</c:v>
                </c:pt>
                <c:pt idx="1787">
                  <c:v>0.28100172706524973</c:v>
                </c:pt>
                <c:pt idx="1788">
                  <c:v>0.27496620143766504</c:v>
                </c:pt>
                <c:pt idx="1789">
                  <c:v>0.26891982061526515</c:v>
                </c:pt>
                <c:pt idx="1790">
                  <c:v>0.26286282329881183</c:v>
                </c:pt>
                <c:pt idx="1791">
                  <c:v>0.25679544860818621</c:v>
                </c:pt>
                <c:pt idx="1792">
                  <c:v>0.25071793607295551</c:v>
                </c:pt>
                <c:pt idx="1793">
                  <c:v>0.24463052562290652</c:v>
                </c:pt>
                <c:pt idx="1794">
                  <c:v>0.23853345757858049</c:v>
                </c:pt>
                <c:pt idx="1795">
                  <c:v>0.23242697264178222</c:v>
                </c:pt>
                <c:pt idx="1796">
                  <c:v>0.2263113118860845</c:v>
                </c:pt>
                <c:pt idx="1797">
                  <c:v>0.22018671674730056</c:v>
                </c:pt>
                <c:pt idx="1798">
                  <c:v>0.21405342901395949</c:v>
                </c:pt>
                <c:pt idx="1799">
                  <c:v>0.20791169081775912</c:v>
                </c:pt>
                <c:pt idx="1800">
                  <c:v>0.20176174462400534</c:v>
                </c:pt>
                <c:pt idx="1801">
                  <c:v>0.19560383322204702</c:v>
                </c:pt>
                <c:pt idx="1802">
                  <c:v>0.18943819971568049</c:v>
                </c:pt>
                <c:pt idx="1803">
                  <c:v>0.18326508751355933</c:v>
                </c:pt>
                <c:pt idx="1804">
                  <c:v>0.17708474031958324</c:v>
                </c:pt>
                <c:pt idx="1805">
                  <c:v>0.17089740212327523</c:v>
                </c:pt>
                <c:pt idx="1806">
                  <c:v>0.16470331719015635</c:v>
                </c:pt>
                <c:pt idx="1807">
                  <c:v>0.15850273005209206</c:v>
                </c:pt>
                <c:pt idx="1808">
                  <c:v>0.15229588549764547</c:v>
                </c:pt>
                <c:pt idx="1809">
                  <c:v>0.14608302856240998</c:v>
                </c:pt>
                <c:pt idx="1810">
                  <c:v>0.13986440451934282</c:v>
                </c:pt>
                <c:pt idx="1811">
                  <c:v>0.13364025886907147</c:v>
                </c:pt>
                <c:pt idx="1812">
                  <c:v>0.12741083733020872</c:v>
                </c:pt>
                <c:pt idx="1813">
                  <c:v>0.1211763858296505</c:v>
                </c:pt>
                <c:pt idx="1814">
                  <c:v>0.11493715049286515</c:v>
                </c:pt>
                <c:pt idx="1815">
                  <c:v>0.10869337763418403</c:v>
                </c:pt>
                <c:pt idx="1816">
                  <c:v>0.10244531374706679</c:v>
                </c:pt>
                <c:pt idx="1817">
                  <c:v>9.6193205494377293E-2</c:v>
                </c:pt>
                <c:pt idx="1818">
                  <c:v>8.9937299698642253E-2</c:v>
                </c:pt>
                <c:pt idx="1819">
                  <c:v>8.3677843332314206E-2</c:v>
                </c:pt>
                <c:pt idx="1820">
                  <c:v>7.741508350801081E-2</c:v>
                </c:pt>
                <c:pt idx="1821">
                  <c:v>7.1149267468766375E-2</c:v>
                </c:pt>
                <c:pt idx="1822">
                  <c:v>6.4880642578269337E-2</c:v>
                </c:pt>
                <c:pt idx="1823">
                  <c:v>5.8609456311094994E-2</c:v>
                </c:pt>
                <c:pt idx="1824">
                  <c:v>5.2335956242942717E-2</c:v>
                </c:pt>
                <c:pt idx="1825">
                  <c:v>4.6060390040851489E-2</c:v>
                </c:pt>
                <c:pt idx="1826">
                  <c:v>3.9783005453429457E-2</c:v>
                </c:pt>
                <c:pt idx="1827">
                  <c:v>3.3504050301069774E-2</c:v>
                </c:pt>
                <c:pt idx="1828">
                  <c:v>2.72237724661741E-2</c:v>
                </c:pt>
                <c:pt idx="1829">
                  <c:v>2.0942419883356024E-2</c:v>
                </c:pt>
                <c:pt idx="1830">
                  <c:v>1.4660240529660121E-2</c:v>
                </c:pt>
                <c:pt idx="1831">
                  <c:v>8.3774824147704596E-3</c:v>
                </c:pt>
                <c:pt idx="1832">
                  <c:v>2.0943935712178351E-3</c:v>
                </c:pt>
                <c:pt idx="1833">
                  <c:v>-4.1887779554050288E-3</c:v>
                </c:pt>
                <c:pt idx="1834">
                  <c:v>-1.047178411624655E-2</c:v>
                </c:pt>
                <c:pt idx="1835">
                  <c:v>-1.6754376868981728E-2</c:v>
                </c:pt>
                <c:pt idx="1836">
                  <c:v>-2.3036308187607983E-2</c:v>
                </c:pt>
                <c:pt idx="1837">
                  <c:v>-2.9317330072229694E-2</c:v>
                </c:pt>
                <c:pt idx="1838">
                  <c:v>-3.5597194558859464E-2</c:v>
                </c:pt>
                <c:pt idx="1839">
                  <c:v>-4.1875653729200206E-2</c:v>
                </c:pt>
                <c:pt idx="1840">
                  <c:v>-4.8152459720434325E-2</c:v>
                </c:pt>
                <c:pt idx="1841">
                  <c:v>-5.4427364735010676E-2</c:v>
                </c:pt>
                <c:pt idx="1842">
                  <c:v>-6.0700121050420087E-2</c:v>
                </c:pt>
                <c:pt idx="1843">
                  <c:v>-6.6970481028985687E-2</c:v>
                </c:pt>
                <c:pt idx="1844">
                  <c:v>-7.323819712763209E-2</c:v>
                </c:pt>
                <c:pt idx="1845">
                  <c:v>-7.9503021907661536E-2</c:v>
                </c:pt>
                <c:pt idx="1846">
                  <c:v>-8.5764708044515289E-2</c:v>
                </c:pt>
                <c:pt idx="1847">
                  <c:v>-9.2023008337548146E-2</c:v>
                </c:pt>
                <c:pt idx="1848">
                  <c:v>-9.8277675719780452E-2</c:v>
                </c:pt>
                <c:pt idx="1849">
                  <c:v>-0.10452846326765369</c:v>
                </c:pt>
                <c:pt idx="1850">
                  <c:v>-0.11077512421078028</c:v>
                </c:pt>
                <c:pt idx="1851">
                  <c:v>-0.11701741194167865</c:v>
                </c:pt>
                <c:pt idx="1852">
                  <c:v>-0.12325508002551948</c:v>
                </c:pt>
                <c:pt idx="1853">
                  <c:v>-0.12948788220984739</c:v>
                </c:pt>
                <c:pt idx="1854">
                  <c:v>-0.13571557243430443</c:v>
                </c:pt>
                <c:pt idx="1855">
                  <c:v>-0.1419379048403458</c:v>
                </c:pt>
                <c:pt idx="1856">
                  <c:v>-0.14815463378093893</c:v>
                </c:pt>
                <c:pt idx="1857">
                  <c:v>-0.15436551383027178</c:v>
                </c:pt>
                <c:pt idx="1858">
                  <c:v>-0.16057029979343468</c:v>
                </c:pt>
                <c:pt idx="1859">
                  <c:v>-0.16676874671610389</c:v>
                </c:pt>
                <c:pt idx="1860">
                  <c:v>-0.17296060989420484</c:v>
                </c:pt>
                <c:pt idx="1861">
                  <c:v>-0.17914564488358314</c:v>
                </c:pt>
                <c:pt idx="1862">
                  <c:v>-0.18532360750964794</c:v>
                </c:pt>
                <c:pt idx="1863">
                  <c:v>-0.19149425387701308</c:v>
                </c:pt>
                <c:pt idx="1864">
                  <c:v>-0.19765734037912758</c:v>
                </c:pt>
                <c:pt idx="1865">
                  <c:v>-0.20381262370788578</c:v>
                </c:pt>
                <c:pt idx="1866">
                  <c:v>-0.20995986086324306</c:v>
                </c:pt>
                <c:pt idx="1867">
                  <c:v>-0.21609880916280236</c:v>
                </c:pt>
                <c:pt idx="1868">
                  <c:v>-0.22222922625139804</c:v>
                </c:pt>
                <c:pt idx="1869">
                  <c:v>-0.22835087011065699</c:v>
                </c:pt>
                <c:pt idx="1870">
                  <c:v>-0.23446349906856329</c:v>
                </c:pt>
                <c:pt idx="1871">
                  <c:v>-0.24056687180899217</c:v>
                </c:pt>
                <c:pt idx="1872">
                  <c:v>-0.2466607473812385</c:v>
                </c:pt>
                <c:pt idx="1873">
                  <c:v>-0.25274488520953076</c:v>
                </c:pt>
                <c:pt idx="1874">
                  <c:v>-0.25881904510252185</c:v>
                </c:pt>
                <c:pt idx="1875">
                  <c:v>-0.26488298726278142</c:v>
                </c:pt>
                <c:pt idx="1876">
                  <c:v>-0.27093647229625623</c:v>
                </c:pt>
                <c:pt idx="1877">
                  <c:v>-0.276979261221724</c:v>
                </c:pt>
                <c:pt idx="1878">
                  <c:v>-0.28301111548022151</c:v>
                </c:pt>
                <c:pt idx="1879">
                  <c:v>-0.28903179694447245</c:v>
                </c:pt>
                <c:pt idx="1880">
                  <c:v>-0.29504106792828183</c:v>
                </c:pt>
                <c:pt idx="1881">
                  <c:v>-0.30103869119592053</c:v>
                </c:pt>
                <c:pt idx="1882">
                  <c:v>-0.30702442997149337</c:v>
                </c:pt>
                <c:pt idx="1883">
                  <c:v>-0.31299804794827929</c:v>
                </c:pt>
                <c:pt idx="1884">
                  <c:v>-0.31895930929807065</c:v>
                </c:pt>
                <c:pt idx="1885">
                  <c:v>-0.32490797868047677</c:v>
                </c:pt>
                <c:pt idx="1886">
                  <c:v>-0.33084382125221784</c:v>
                </c:pt>
                <c:pt idx="1887">
                  <c:v>-0.33676660267638958</c:v>
                </c:pt>
                <c:pt idx="1888">
                  <c:v>-0.34267608913172437</c:v>
                </c:pt>
                <c:pt idx="1889">
                  <c:v>-0.34857204732181574</c:v>
                </c:pt>
                <c:pt idx="1890">
                  <c:v>-0.35445424448432977</c:v>
                </c:pt>
                <c:pt idx="1891">
                  <c:v>-0.36032244840019612</c:v>
                </c:pt>
                <c:pt idx="1892">
                  <c:v>-0.36617642740276879</c:v>
                </c:pt>
                <c:pt idx="1893">
                  <c:v>-0.3720159503869821</c:v>
                </c:pt>
                <c:pt idx="1894">
                  <c:v>-0.3778407868184675</c:v>
                </c:pt>
                <c:pt idx="1895">
                  <c:v>-0.38365070674265794</c:v>
                </c:pt>
                <c:pt idx="1896">
                  <c:v>-0.38944548079385977</c:v>
                </c:pt>
                <c:pt idx="1897">
                  <c:v>-0.3952248802043174</c:v>
                </c:pt>
                <c:pt idx="1898">
                  <c:v>-0.40098867681323791</c:v>
                </c:pt>
                <c:pt idx="1899">
                  <c:v>-0.40673664307580037</c:v>
                </c:pt>
                <c:pt idx="1900">
                  <c:v>-0.41246855207214056</c:v>
                </c:pt>
                <c:pt idx="1901">
                  <c:v>-0.4181841775163026</c:v>
                </c:pt>
                <c:pt idx="1902">
                  <c:v>-0.4238832937651823</c:v>
                </c:pt>
                <c:pt idx="1903">
                  <c:v>-0.42956567582742866</c:v>
                </c:pt>
                <c:pt idx="1904">
                  <c:v>-0.43523109937232912</c:v>
                </c:pt>
                <c:pt idx="1905">
                  <c:v>-0.44087934073865981</c:v>
                </c:pt>
                <c:pt idx="1906">
                  <c:v>-0.44651017694352446</c:v>
                </c:pt>
                <c:pt idx="1907">
                  <c:v>-0.45212338569115129</c:v>
                </c:pt>
                <c:pt idx="1908">
                  <c:v>-0.45771874538167029</c:v>
                </c:pt>
                <c:pt idx="1909">
                  <c:v>-0.46329603511986317</c:v>
                </c:pt>
                <c:pt idx="1910">
                  <c:v>-0.46885503472387785</c:v>
                </c:pt>
                <c:pt idx="1911">
                  <c:v>-0.47439552473393004</c:v>
                </c:pt>
                <c:pt idx="1912">
                  <c:v>-0.47991728642096099</c:v>
                </c:pt>
                <c:pt idx="1913">
                  <c:v>-0.48542010179527401</c:v>
                </c:pt>
                <c:pt idx="1914">
                  <c:v>-0.4909037536151421</c:v>
                </c:pt>
                <c:pt idx="1915">
                  <c:v>-0.49636802539537778</c:v>
                </c:pt>
                <c:pt idx="1916">
                  <c:v>-0.50181270141588896</c:v>
                </c:pt>
                <c:pt idx="1917">
                  <c:v>-0.50723756673018927</c:v>
                </c:pt>
                <c:pt idx="1918">
                  <c:v>-0.51264240717388643</c:v>
                </c:pt>
                <c:pt idx="1919">
                  <c:v>-0.51802700937313129</c:v>
                </c:pt>
                <c:pt idx="1920">
                  <c:v>-0.52339116075305037</c:v>
                </c:pt>
                <c:pt idx="1921">
                  <c:v>-0.52873464954613214</c:v>
                </c:pt>
                <c:pt idx="1922">
                  <c:v>-0.53405726480058857</c:v>
                </c:pt>
                <c:pt idx="1923">
                  <c:v>-0.53935879638868467</c:v>
                </c:pt>
                <c:pt idx="1924">
                  <c:v>-0.54463903501502797</c:v>
                </c:pt>
                <c:pt idx="1925">
                  <c:v>-0.54989777222484038</c:v>
                </c:pt>
                <c:pt idx="1926">
                  <c:v>-0.55513480041218111</c:v>
                </c:pt>
                <c:pt idx="1927">
                  <c:v>-0.56034991282814606</c:v>
                </c:pt>
                <c:pt idx="1928">
                  <c:v>-0.56554290358902382</c:v>
                </c:pt>
                <c:pt idx="1929">
                  <c:v>-0.57071356768443249</c:v>
                </c:pt>
                <c:pt idx="1930">
                  <c:v>-0.57586170098540701</c:v>
                </c:pt>
                <c:pt idx="1931">
                  <c:v>-0.58098710025245992</c:v>
                </c:pt>
                <c:pt idx="1932">
                  <c:v>-0.5860895631436055</c:v>
                </c:pt>
                <c:pt idx="1933">
                  <c:v>-0.59116888822234281</c:v>
                </c:pt>
                <c:pt idx="1934">
                  <c:v>-0.59622487496561638</c:v>
                </c:pt>
                <c:pt idx="1935">
                  <c:v>-0.6012573237717268</c:v>
                </c:pt>
                <c:pt idx="1936">
                  <c:v>-0.6062660359682136</c:v>
                </c:pt>
                <c:pt idx="1937">
                  <c:v>-0.61125081381969271</c:v>
                </c:pt>
                <c:pt idx="1938">
                  <c:v>-0.61621146053567122</c:v>
                </c:pt>
                <c:pt idx="1939">
                  <c:v>-0.62114778027831075</c:v>
                </c:pt>
                <c:pt idx="1940">
                  <c:v>-0.62605957817016034</c:v>
                </c:pt>
                <c:pt idx="1941">
                  <c:v>-0.63094666030185087</c:v>
                </c:pt>
                <c:pt idx="1942">
                  <c:v>-0.63580883373974495</c:v>
                </c:pt>
                <c:pt idx="1943">
                  <c:v>-0.64064590653356213</c:v>
                </c:pt>
                <c:pt idx="1944">
                  <c:v>-0.64545768772395085</c:v>
                </c:pt>
                <c:pt idx="1945">
                  <c:v>-0.65024398735003019</c:v>
                </c:pt>
                <c:pt idx="1946">
                  <c:v>-0.65500461645688357</c:v>
                </c:pt>
                <c:pt idx="1947">
                  <c:v>-0.65973938710302682</c:v>
                </c:pt>
                <c:pt idx="1948">
                  <c:v>-0.66444811236782209</c:v>
                </c:pt>
                <c:pt idx="1949">
                  <c:v>-0.66913060635885835</c:v>
                </c:pt>
                <c:pt idx="1950">
                  <c:v>-0.67378668421929211</c:v>
                </c:pt>
                <c:pt idx="1951">
                  <c:v>-0.67841616213513911</c:v>
                </c:pt>
                <c:pt idx="1952">
                  <c:v>-0.68301885734253953</c:v>
                </c:pt>
                <c:pt idx="1953">
                  <c:v>-0.68759458813496765</c:v>
                </c:pt>
                <c:pt idx="1954">
                  <c:v>-0.69214317387040813</c:v>
                </c:pt>
                <c:pt idx="1955">
                  <c:v>-0.69666443497848174</c:v>
                </c:pt>
                <c:pt idx="1956">
                  <c:v>-0.701158192967543</c:v>
                </c:pt>
                <c:pt idx="1957">
                  <c:v>-0.70562427043172116</c:v>
                </c:pt>
                <c:pt idx="1958">
                  <c:v>-0.71006249105792485</c:v>
                </c:pt>
                <c:pt idx="1959">
                  <c:v>-0.71447267963280447</c:v>
                </c:pt>
                <c:pt idx="1960">
                  <c:v>-0.71885466204966419</c:v>
                </c:pt>
                <c:pt idx="1961">
                  <c:v>-0.72320826531534255</c:v>
                </c:pt>
                <c:pt idx="1962">
                  <c:v>-0.72753331755703721</c:v>
                </c:pt>
                <c:pt idx="1963">
                  <c:v>-0.73182964802909245</c:v>
                </c:pt>
                <c:pt idx="1964">
                  <c:v>-0.73609708711973532</c:v>
                </c:pt>
                <c:pt idx="1965">
                  <c:v>-0.7403354663577788</c:v>
                </c:pt>
                <c:pt idx="1966">
                  <c:v>-0.74454461841926789</c:v>
                </c:pt>
                <c:pt idx="1967">
                  <c:v>-0.74872437713408635</c:v>
                </c:pt>
                <c:pt idx="1968">
                  <c:v>-0.75287457749251818</c:v>
                </c:pt>
                <c:pt idx="1969">
                  <c:v>-0.75699505565175729</c:v>
                </c:pt>
                <c:pt idx="1970">
                  <c:v>-0.76108564894238229</c:v>
                </c:pt>
                <c:pt idx="1971">
                  <c:v>-0.7651461958747745</c:v>
                </c:pt>
                <c:pt idx="1972">
                  <c:v>-0.76917653614549375</c:v>
                </c:pt>
                <c:pt idx="1973">
                  <c:v>-0.77317651064360815</c:v>
                </c:pt>
                <c:pt idx="1974">
                  <c:v>-0.77714596145697157</c:v>
                </c:pt>
                <c:pt idx="1975">
                  <c:v>-0.78108473187846361</c:v>
                </c:pt>
                <c:pt idx="1976">
                  <c:v>-0.78499266641217247</c:v>
                </c:pt>
                <c:pt idx="1977">
                  <c:v>-0.7888696107795351</c:v>
                </c:pt>
                <c:pt idx="1978">
                  <c:v>-0.79271541192542427</c:v>
                </c:pt>
                <c:pt idx="1979">
                  <c:v>-0.79652991802419681</c:v>
                </c:pt>
                <c:pt idx="1980">
                  <c:v>-0.80031297848568339</c:v>
                </c:pt>
                <c:pt idx="1981">
                  <c:v>-0.80406444396113474</c:v>
                </c:pt>
                <c:pt idx="1982">
                  <c:v>-0.80778416634911843</c:v>
                </c:pt>
                <c:pt idx="1983">
                  <c:v>-0.81147199880136156</c:v>
                </c:pt>
                <c:pt idx="1984">
                  <c:v>-0.81512779572855465</c:v>
                </c:pt>
                <c:pt idx="1985">
                  <c:v>-0.81875141280609476</c:v>
                </c:pt>
                <c:pt idx="1986">
                  <c:v>-0.82234270697978518</c:v>
                </c:pt>
                <c:pt idx="1987">
                  <c:v>-0.82590153647147935</c:v>
                </c:pt>
                <c:pt idx="1988">
                  <c:v>-0.8294277607846835</c:v>
                </c:pt>
                <c:pt idx="1989">
                  <c:v>-0.83292124071009976</c:v>
                </c:pt>
                <c:pt idx="1990">
                  <c:v>-0.83638183833112234</c:v>
                </c:pt>
                <c:pt idx="1991">
                  <c:v>-0.83980941702928369</c:v>
                </c:pt>
                <c:pt idx="1992">
                  <c:v>-0.84320384148964389</c:v>
                </c:pt>
                <c:pt idx="1993">
                  <c:v>-0.84656497770613814</c:v>
                </c:pt>
                <c:pt idx="1994">
                  <c:v>-0.8498926929868641</c:v>
                </c:pt>
                <c:pt idx="1995">
                  <c:v>-0.8531868559593212</c:v>
                </c:pt>
                <c:pt idx="1996">
                  <c:v>-0.85644733657559402</c:v>
                </c:pt>
                <c:pt idx="1997">
                  <c:v>-0.85967400611749156</c:v>
                </c:pt>
                <c:pt idx="1998">
                  <c:v>-0.86286673720162521</c:v>
                </c:pt>
              </c:numCache>
            </c:numRef>
          </c:yVal>
          <c:smooth val="0"/>
        </c:ser>
        <c:ser>
          <c:idx val="2"/>
          <c:order val="2"/>
          <c:tx>
            <c:v>sin 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tabulka!$F$2:$F$2000</c:f>
              <c:numCache>
                <c:formatCode>General</c:formatCode>
                <c:ptCount val="1999"/>
                <c:pt idx="0">
                  <c:v>0.86286673720162499</c:v>
                </c:pt>
                <c:pt idx="1">
                  <c:v>0.85967400611749079</c:v>
                </c:pt>
                <c:pt idx="2">
                  <c:v>0.85644733657559324</c:v>
                </c:pt>
                <c:pt idx="3">
                  <c:v>0.85318685595931998</c:v>
                </c:pt>
                <c:pt idx="4">
                  <c:v>0.84989269298686376</c:v>
                </c:pt>
                <c:pt idx="5">
                  <c:v>0.84656497770613737</c:v>
                </c:pt>
                <c:pt idx="6">
                  <c:v>0.843203841489643</c:v>
                </c:pt>
                <c:pt idx="7">
                  <c:v>0.83980941702928247</c:v>
                </c:pt>
                <c:pt idx="8">
                  <c:v>0.83638183833112201</c:v>
                </c:pt>
                <c:pt idx="9">
                  <c:v>0.83292124071009943</c:v>
                </c:pt>
                <c:pt idx="10">
                  <c:v>0.82942776078468272</c:v>
                </c:pt>
                <c:pt idx="11">
                  <c:v>0.82590153647147846</c:v>
                </c:pt>
                <c:pt idx="12">
                  <c:v>0.82234270697978384</c:v>
                </c:pt>
                <c:pt idx="13">
                  <c:v>0.81875141280609431</c:v>
                </c:pt>
                <c:pt idx="14">
                  <c:v>0.81512779572855376</c:v>
                </c:pt>
                <c:pt idx="15">
                  <c:v>0.81147199880136067</c:v>
                </c:pt>
                <c:pt idx="16">
                  <c:v>0.80778416634911754</c:v>
                </c:pt>
                <c:pt idx="17">
                  <c:v>0.80406444396113441</c:v>
                </c:pt>
                <c:pt idx="18">
                  <c:v>0.80031297848568306</c:v>
                </c:pt>
                <c:pt idx="19">
                  <c:v>0.79652991802419593</c:v>
                </c:pt>
                <c:pt idx="20">
                  <c:v>0.79271541192542339</c:v>
                </c:pt>
                <c:pt idx="21">
                  <c:v>0.78886961077953366</c:v>
                </c:pt>
                <c:pt idx="22">
                  <c:v>0.78499266641217202</c:v>
                </c:pt>
                <c:pt idx="23">
                  <c:v>0.78108473187846272</c:v>
                </c:pt>
                <c:pt idx="24">
                  <c:v>0.77714596145697057</c:v>
                </c:pt>
                <c:pt idx="25">
                  <c:v>0.77317651064360726</c:v>
                </c:pt>
                <c:pt idx="26">
                  <c:v>0.76917653614549331</c:v>
                </c:pt>
                <c:pt idx="27">
                  <c:v>0.76514619587477406</c:v>
                </c:pt>
                <c:pt idx="28">
                  <c:v>0.76108564894238129</c:v>
                </c:pt>
                <c:pt idx="29">
                  <c:v>0.75699505565175629</c:v>
                </c:pt>
                <c:pt idx="30">
                  <c:v>0.75287457749251685</c:v>
                </c:pt>
                <c:pt idx="31">
                  <c:v>0.74872437713408591</c:v>
                </c:pt>
                <c:pt idx="32">
                  <c:v>0.74454461841926711</c:v>
                </c:pt>
                <c:pt idx="33">
                  <c:v>0.7403354663577778</c:v>
                </c:pt>
                <c:pt idx="34">
                  <c:v>0.73609708711973398</c:v>
                </c:pt>
                <c:pt idx="35">
                  <c:v>0.73182964802909078</c:v>
                </c:pt>
                <c:pt idx="36">
                  <c:v>0.72753331755703643</c:v>
                </c:pt>
                <c:pt idx="37">
                  <c:v>0.72320826531534155</c:v>
                </c:pt>
                <c:pt idx="38">
                  <c:v>0.7188546620496632</c:v>
                </c:pt>
                <c:pt idx="39">
                  <c:v>0.71447267963280314</c:v>
                </c:pt>
                <c:pt idx="40">
                  <c:v>0.71006249105792429</c:v>
                </c:pt>
                <c:pt idx="41">
                  <c:v>0.70562427043172038</c:v>
                </c:pt>
                <c:pt idx="42">
                  <c:v>0.701158192967542</c:v>
                </c:pt>
                <c:pt idx="43">
                  <c:v>0.6966644349784803</c:v>
                </c:pt>
                <c:pt idx="44">
                  <c:v>0.69214317387040636</c:v>
                </c:pt>
                <c:pt idx="45">
                  <c:v>0.68759458813496721</c:v>
                </c:pt>
                <c:pt idx="46">
                  <c:v>0.68301885734253875</c:v>
                </c:pt>
                <c:pt idx="47">
                  <c:v>0.678416162135138</c:v>
                </c:pt>
                <c:pt idx="48">
                  <c:v>0.67378668421929055</c:v>
                </c:pt>
                <c:pt idx="49">
                  <c:v>0.6691306063588579</c:v>
                </c:pt>
                <c:pt idx="50">
                  <c:v>0.6644481123678212</c:v>
                </c:pt>
                <c:pt idx="51">
                  <c:v>0.65973938710302571</c:v>
                </c:pt>
                <c:pt idx="52">
                  <c:v>0.65500461645688213</c:v>
                </c:pt>
                <c:pt idx="53">
                  <c:v>0.65024398735002831</c:v>
                </c:pt>
                <c:pt idx="54">
                  <c:v>0.64545768772395029</c:v>
                </c:pt>
                <c:pt idx="55">
                  <c:v>0.64064590653356124</c:v>
                </c:pt>
                <c:pt idx="56">
                  <c:v>0.63580883373974373</c:v>
                </c:pt>
                <c:pt idx="57">
                  <c:v>0.63094666030184932</c:v>
                </c:pt>
                <c:pt idx="58">
                  <c:v>0.62605957817015989</c:v>
                </c:pt>
                <c:pt idx="59">
                  <c:v>0.62114778027830997</c:v>
                </c:pt>
                <c:pt idx="60">
                  <c:v>0.61621146053567</c:v>
                </c:pt>
                <c:pt idx="61">
                  <c:v>0.61125081381969115</c:v>
                </c:pt>
                <c:pt idx="62">
                  <c:v>0.60626603596821171</c:v>
                </c:pt>
                <c:pt idx="63">
                  <c:v>0.60125732377172636</c:v>
                </c:pt>
                <c:pt idx="64">
                  <c:v>0.59622487496561549</c:v>
                </c:pt>
                <c:pt idx="65">
                  <c:v>0.59116888822234159</c:v>
                </c:pt>
                <c:pt idx="66">
                  <c:v>0.58608956314360394</c:v>
                </c:pt>
                <c:pt idx="67">
                  <c:v>0.58098710025245937</c:v>
                </c:pt>
                <c:pt idx="68">
                  <c:v>0.57586170098540612</c:v>
                </c:pt>
                <c:pt idx="69">
                  <c:v>0.57071356768443116</c:v>
                </c:pt>
                <c:pt idx="70">
                  <c:v>0.56554290358902259</c:v>
                </c:pt>
                <c:pt idx="71">
                  <c:v>0.56034991282814439</c:v>
                </c:pt>
                <c:pt idx="72">
                  <c:v>0.55513480041218055</c:v>
                </c:pt>
                <c:pt idx="73">
                  <c:v>0.54989777222483949</c:v>
                </c:pt>
                <c:pt idx="74">
                  <c:v>0.54463903501502675</c:v>
                </c:pt>
                <c:pt idx="75">
                  <c:v>0.539358796388683</c:v>
                </c:pt>
                <c:pt idx="76">
                  <c:v>0.53405726480058802</c:v>
                </c:pt>
                <c:pt idx="77">
                  <c:v>0.52873464954613125</c:v>
                </c:pt>
                <c:pt idx="78">
                  <c:v>0.52339116075304903</c:v>
                </c:pt>
                <c:pt idx="79">
                  <c:v>0.51802700937312995</c:v>
                </c:pt>
                <c:pt idx="80">
                  <c:v>0.51264240717388476</c:v>
                </c:pt>
                <c:pt idx="81">
                  <c:v>0.50723756673018872</c:v>
                </c:pt>
                <c:pt idx="82">
                  <c:v>0.50181270141588807</c:v>
                </c:pt>
                <c:pt idx="83">
                  <c:v>0.49636802539537644</c:v>
                </c:pt>
                <c:pt idx="84">
                  <c:v>0.49090375361514038</c:v>
                </c:pt>
                <c:pt idx="85">
                  <c:v>0.48542010179527345</c:v>
                </c:pt>
                <c:pt idx="86">
                  <c:v>0.47991728642095999</c:v>
                </c:pt>
                <c:pt idx="87">
                  <c:v>0.47439552473392871</c:v>
                </c:pt>
                <c:pt idx="88">
                  <c:v>0.46885503472387652</c:v>
                </c:pt>
                <c:pt idx="89">
                  <c:v>0.46329603511986145</c:v>
                </c:pt>
                <c:pt idx="90">
                  <c:v>0.45771874538166968</c:v>
                </c:pt>
                <c:pt idx="91">
                  <c:v>0.45212338569115035</c:v>
                </c:pt>
                <c:pt idx="92">
                  <c:v>0.44651017694352313</c:v>
                </c:pt>
                <c:pt idx="93">
                  <c:v>0.44087934073865803</c:v>
                </c:pt>
                <c:pt idx="94">
                  <c:v>0.43523109937232696</c:v>
                </c:pt>
                <c:pt idx="95">
                  <c:v>0.42956567582742805</c:v>
                </c:pt>
                <c:pt idx="96">
                  <c:v>0.42388329376518097</c:v>
                </c:pt>
                <c:pt idx="97">
                  <c:v>0.41818417751630121</c:v>
                </c:pt>
                <c:pt idx="98">
                  <c:v>0.41246855207213878</c:v>
                </c:pt>
                <c:pt idx="99">
                  <c:v>0.40673664307579982</c:v>
                </c:pt>
                <c:pt idx="100">
                  <c:v>0.40098867681323691</c:v>
                </c:pt>
                <c:pt idx="101">
                  <c:v>0.39522488020431595</c:v>
                </c:pt>
                <c:pt idx="102">
                  <c:v>0.38944548079385799</c:v>
                </c:pt>
                <c:pt idx="103">
                  <c:v>0.38365070674265572</c:v>
                </c:pt>
                <c:pt idx="104">
                  <c:v>0.37784078681846689</c:v>
                </c:pt>
                <c:pt idx="105">
                  <c:v>0.3720159503869811</c:v>
                </c:pt>
                <c:pt idx="106">
                  <c:v>0.3661764274027674</c:v>
                </c:pt>
                <c:pt idx="107">
                  <c:v>0.36032244840019428</c:v>
                </c:pt>
                <c:pt idx="108">
                  <c:v>0.35445424448432916</c:v>
                </c:pt>
                <c:pt idx="109">
                  <c:v>0.34857204732181474</c:v>
                </c:pt>
                <c:pt idx="110">
                  <c:v>0.34267608913172293</c:v>
                </c:pt>
                <c:pt idx="111">
                  <c:v>0.33676660267638769</c:v>
                </c:pt>
                <c:pt idx="112">
                  <c:v>0.33084382125221556</c:v>
                </c:pt>
                <c:pt idx="113">
                  <c:v>0.32490797868047616</c:v>
                </c:pt>
                <c:pt idx="114">
                  <c:v>0.31895930929806965</c:v>
                </c:pt>
                <c:pt idx="115">
                  <c:v>0.31299804794827779</c:v>
                </c:pt>
                <c:pt idx="116">
                  <c:v>0.30702442997149149</c:v>
                </c:pt>
                <c:pt idx="117">
                  <c:v>0.30103869119591992</c:v>
                </c:pt>
                <c:pt idx="118">
                  <c:v>0.29504106792828078</c:v>
                </c:pt>
                <c:pt idx="119">
                  <c:v>0.28903179694447101</c:v>
                </c:pt>
                <c:pt idx="120">
                  <c:v>0.28301111548022001</c:v>
                </c:pt>
                <c:pt idx="121">
                  <c:v>0.27697926122172167</c:v>
                </c:pt>
                <c:pt idx="122">
                  <c:v>0.27093647229625556</c:v>
                </c:pt>
                <c:pt idx="123">
                  <c:v>0.26488298726278037</c:v>
                </c:pt>
                <c:pt idx="124">
                  <c:v>0.25881904510252035</c:v>
                </c:pt>
                <c:pt idx="125">
                  <c:v>0.25274488520952887</c:v>
                </c:pt>
                <c:pt idx="126">
                  <c:v>0.24666074738123786</c:v>
                </c:pt>
                <c:pt idx="127">
                  <c:v>0.24056687180899111</c:v>
                </c:pt>
                <c:pt idx="128">
                  <c:v>0.23446349906856179</c:v>
                </c:pt>
                <c:pt idx="129">
                  <c:v>0.2283508701106555</c:v>
                </c:pt>
                <c:pt idx="130">
                  <c:v>0.22222922625139568</c:v>
                </c:pt>
                <c:pt idx="131">
                  <c:v>0.21609880916280172</c:v>
                </c:pt>
                <c:pt idx="132">
                  <c:v>0.209959860863242</c:v>
                </c:pt>
                <c:pt idx="133">
                  <c:v>0.20381262370788428</c:v>
                </c:pt>
                <c:pt idx="134">
                  <c:v>0.19765734037912566</c:v>
                </c:pt>
                <c:pt idx="135">
                  <c:v>0.19149425387701244</c:v>
                </c:pt>
                <c:pt idx="136">
                  <c:v>0.18532360750964685</c:v>
                </c:pt>
                <c:pt idx="137">
                  <c:v>0.17914564488358165</c:v>
                </c:pt>
                <c:pt idx="138">
                  <c:v>0.17296060989420331</c:v>
                </c:pt>
                <c:pt idx="139">
                  <c:v>0.16676874671610195</c:v>
                </c:pt>
                <c:pt idx="140">
                  <c:v>0.16057029979343404</c:v>
                </c:pt>
                <c:pt idx="141">
                  <c:v>0.1543655138302707</c:v>
                </c:pt>
                <c:pt idx="142">
                  <c:v>0.14815463378093743</c:v>
                </c:pt>
                <c:pt idx="143">
                  <c:v>0.14193790484034385</c:v>
                </c:pt>
                <c:pt idx="144">
                  <c:v>0.13571557243430379</c:v>
                </c:pt>
                <c:pt idx="145">
                  <c:v>0.12948788220984675</c:v>
                </c:pt>
                <c:pt idx="146">
                  <c:v>0.12325508002551795</c:v>
                </c:pt>
                <c:pt idx="147">
                  <c:v>0.11701741194167714</c:v>
                </c:pt>
                <c:pt idx="148">
                  <c:v>0.11077512421077831</c:v>
                </c:pt>
                <c:pt idx="149">
                  <c:v>0.10452846326765305</c:v>
                </c:pt>
                <c:pt idx="150">
                  <c:v>9.827767571977937E-2</c:v>
                </c:pt>
                <c:pt idx="151">
                  <c:v>9.2023008337546619E-2</c:v>
                </c:pt>
                <c:pt idx="152">
                  <c:v>8.5764708044513319E-2</c:v>
                </c:pt>
                <c:pt idx="153">
                  <c:v>7.9503021907659135E-2</c:v>
                </c:pt>
                <c:pt idx="154">
                  <c:v>7.3238197127631452E-2</c:v>
                </c:pt>
                <c:pt idx="155">
                  <c:v>6.6970481028984161E-2</c:v>
                </c:pt>
                <c:pt idx="156">
                  <c:v>6.0700121050418561E-2</c:v>
                </c:pt>
                <c:pt idx="157">
                  <c:v>5.4427364735008706E-2</c:v>
                </c:pt>
                <c:pt idx="158">
                  <c:v>4.8152459720433687E-2</c:v>
                </c:pt>
                <c:pt idx="159">
                  <c:v>4.1875653729199123E-2</c:v>
                </c:pt>
                <c:pt idx="160">
                  <c:v>3.5597194558857931E-2</c:v>
                </c:pt>
                <c:pt idx="161">
                  <c:v>2.9317330072228164E-2</c:v>
                </c:pt>
                <c:pt idx="162">
                  <c:v>2.3036308187605565E-2</c:v>
                </c:pt>
                <c:pt idx="163">
                  <c:v>1.6754376868981086E-2</c:v>
                </c:pt>
                <c:pt idx="164">
                  <c:v>1.0471784116245018E-2</c:v>
                </c:pt>
                <c:pt idx="165">
                  <c:v>4.1887779554034979E-3</c:v>
                </c:pt>
                <c:pt idx="166">
                  <c:v>-2.0943935712198106E-3</c:v>
                </c:pt>
                <c:pt idx="167">
                  <c:v>-8.3774824147711032E-3</c:v>
                </c:pt>
                <c:pt idx="168">
                  <c:v>-1.4660240529661209E-2</c:v>
                </c:pt>
                <c:pt idx="169">
                  <c:v>-2.0942419883357554E-2</c:v>
                </c:pt>
                <c:pt idx="170">
                  <c:v>-2.722377246617563E-2</c:v>
                </c:pt>
                <c:pt idx="171">
                  <c:v>-3.3504050301072189E-2</c:v>
                </c:pt>
                <c:pt idx="172">
                  <c:v>-3.9783005453430102E-2</c:v>
                </c:pt>
                <c:pt idx="173">
                  <c:v>-4.6060390040853015E-2</c:v>
                </c:pt>
                <c:pt idx="174">
                  <c:v>-5.2335956242944251E-2</c:v>
                </c:pt>
                <c:pt idx="175">
                  <c:v>-5.8609456311096965E-2</c:v>
                </c:pt>
                <c:pt idx="176">
                  <c:v>-6.4880642578269976E-2</c:v>
                </c:pt>
                <c:pt idx="177">
                  <c:v>-7.1149267468767458E-2</c:v>
                </c:pt>
                <c:pt idx="178">
                  <c:v>-7.7415083508012336E-2</c:v>
                </c:pt>
                <c:pt idx="179">
                  <c:v>-8.3677843332315732E-2</c:v>
                </c:pt>
                <c:pt idx="180">
                  <c:v>-8.9937299698644654E-2</c:v>
                </c:pt>
                <c:pt idx="181">
                  <c:v>-9.6193205494377931E-2</c:v>
                </c:pt>
                <c:pt idx="182">
                  <c:v>-0.10244531374706788</c:v>
                </c:pt>
                <c:pt idx="183">
                  <c:v>-0.10869337763418556</c:v>
                </c:pt>
                <c:pt idx="184">
                  <c:v>-0.11493715049286711</c:v>
                </c:pt>
                <c:pt idx="185">
                  <c:v>-0.12117638582965114</c:v>
                </c:pt>
                <c:pt idx="186">
                  <c:v>-0.12741083733020936</c:v>
                </c:pt>
                <c:pt idx="187">
                  <c:v>-0.13364025886907299</c:v>
                </c:pt>
                <c:pt idx="188">
                  <c:v>-0.13986440451934434</c:v>
                </c:pt>
                <c:pt idx="189">
                  <c:v>-0.14608302856241237</c:v>
                </c:pt>
                <c:pt idx="190">
                  <c:v>-0.15229588549764608</c:v>
                </c:pt>
                <c:pt idx="191">
                  <c:v>-0.15850273005209314</c:v>
                </c:pt>
                <c:pt idx="192">
                  <c:v>-0.16470331719015785</c:v>
                </c:pt>
                <c:pt idx="193">
                  <c:v>-0.17089740212327717</c:v>
                </c:pt>
                <c:pt idx="194">
                  <c:v>-0.17708474031958388</c:v>
                </c:pt>
                <c:pt idx="195">
                  <c:v>-0.18326508751355997</c:v>
                </c:pt>
                <c:pt idx="196">
                  <c:v>-0.18943819971568199</c:v>
                </c:pt>
                <c:pt idx="197">
                  <c:v>-0.19560383322204852</c:v>
                </c:pt>
                <c:pt idx="198">
                  <c:v>-0.20176174462400773</c:v>
                </c:pt>
                <c:pt idx="199">
                  <c:v>-0.20791169081775973</c:v>
                </c:pt>
                <c:pt idx="200">
                  <c:v>-0.21405342901396054</c:v>
                </c:pt>
                <c:pt idx="201">
                  <c:v>-0.22018671674730206</c:v>
                </c:pt>
                <c:pt idx="202">
                  <c:v>-0.22631131188608641</c:v>
                </c:pt>
                <c:pt idx="203">
                  <c:v>-0.23242697264178458</c:v>
                </c:pt>
                <c:pt idx="204">
                  <c:v>-0.2385334575785811</c:v>
                </c:pt>
                <c:pt idx="205">
                  <c:v>-0.24463052562290802</c:v>
                </c:pt>
                <c:pt idx="206">
                  <c:v>-0.250717936072957</c:v>
                </c:pt>
                <c:pt idx="207">
                  <c:v>-0.25679544860818815</c:v>
                </c:pt>
                <c:pt idx="208">
                  <c:v>-0.26286282329881244</c:v>
                </c:pt>
                <c:pt idx="209">
                  <c:v>-0.2689198206152662</c:v>
                </c:pt>
                <c:pt idx="210">
                  <c:v>-0.27496620143766654</c:v>
                </c:pt>
                <c:pt idx="211">
                  <c:v>-0.28100172706525117</c:v>
                </c:pt>
                <c:pt idx="212">
                  <c:v>-0.28702615922580421</c:v>
                </c:pt>
                <c:pt idx="213">
                  <c:v>-0.29303926008505765</c:v>
                </c:pt>
                <c:pt idx="214">
                  <c:v>-0.29904079225608737</c:v>
                </c:pt>
                <c:pt idx="215">
                  <c:v>-0.30503051880867782</c:v>
                </c:pt>
                <c:pt idx="216">
                  <c:v>-0.31100820327868206</c:v>
                </c:pt>
                <c:pt idx="217">
                  <c:v>-0.31697360967735216</c:v>
                </c:pt>
                <c:pt idx="218">
                  <c:v>-0.32292650250065796</c:v>
                </c:pt>
                <c:pt idx="219">
                  <c:v>-0.32886664673858379</c:v>
                </c:pt>
                <c:pt idx="220">
                  <c:v>-0.33479380788440583</c:v>
                </c:pt>
                <c:pt idx="221">
                  <c:v>-0.34070775194395231</c:v>
                </c:pt>
                <c:pt idx="222">
                  <c:v>-0.34660824544483626</c:v>
                </c:pt>
                <c:pt idx="223">
                  <c:v>-0.35249505544567927</c:v>
                </c:pt>
                <c:pt idx="224">
                  <c:v>-0.35836794954530066</c:v>
                </c:pt>
                <c:pt idx="225">
                  <c:v>-0.36422669589189866</c:v>
                </c:pt>
                <c:pt idx="226">
                  <c:v>-0.37007106319219879</c:v>
                </c:pt>
                <c:pt idx="227">
                  <c:v>-0.37590082072058728</c:v>
                </c:pt>
                <c:pt idx="228">
                  <c:v>-0.38171573832821903</c:v>
                </c:pt>
                <c:pt idx="229">
                  <c:v>-0.38751558645210316</c:v>
                </c:pt>
                <c:pt idx="230">
                  <c:v>-0.39330013612416798</c:v>
                </c:pt>
                <c:pt idx="231">
                  <c:v>-0.39906915898029549</c:v>
                </c:pt>
                <c:pt idx="232">
                  <c:v>-0.40482242726934276</c:v>
                </c:pt>
                <c:pt idx="233">
                  <c:v>-0.41055971386212842</c:v>
                </c:pt>
                <c:pt idx="234">
                  <c:v>-0.4162807922604016</c:v>
                </c:pt>
                <c:pt idx="235">
                  <c:v>-0.4219854366057833</c:v>
                </c:pt>
                <c:pt idx="236">
                  <c:v>-0.42767342168868255</c:v>
                </c:pt>
                <c:pt idx="237">
                  <c:v>-0.43334452295718773</c:v>
                </c:pt>
                <c:pt idx="238">
                  <c:v>-0.43899851652593086</c:v>
                </c:pt>
                <c:pt idx="239">
                  <c:v>-0.44463517918492818</c:v>
                </c:pt>
                <c:pt idx="240">
                  <c:v>-0.45025428840838783</c:v>
                </c:pt>
                <c:pt idx="241">
                  <c:v>-0.45585562236350036</c:v>
                </c:pt>
                <c:pt idx="242">
                  <c:v>-0.46143895991919187</c:v>
                </c:pt>
                <c:pt idx="243">
                  <c:v>-0.46700408065485577</c:v>
                </c:pt>
                <c:pt idx="244">
                  <c:v>-0.47255076486905451</c:v>
                </c:pt>
                <c:pt idx="245">
                  <c:v>-0.47807879358819233</c:v>
                </c:pt>
                <c:pt idx="246">
                  <c:v>-0.48358794857516207</c:v>
                </c:pt>
                <c:pt idx="247">
                  <c:v>-0.4890780123379565</c:v>
                </c:pt>
                <c:pt idx="248">
                  <c:v>-0.49454876813826032</c:v>
                </c:pt>
                <c:pt idx="249">
                  <c:v>-0.50000000000000033</c:v>
                </c:pt>
                <c:pt idx="250">
                  <c:v>-0.50543149271787791</c:v>
                </c:pt>
                <c:pt idx="251">
                  <c:v>-0.51084303186586033</c:v>
                </c:pt>
                <c:pt idx="252">
                  <c:v>-0.516234403805648</c:v>
                </c:pt>
                <c:pt idx="253">
                  <c:v>-0.52160539569510833</c:v>
                </c:pt>
                <c:pt idx="254">
                  <c:v>-0.5269557954966777</c:v>
                </c:pt>
                <c:pt idx="255">
                  <c:v>-0.53228539198573455</c:v>
                </c:pt>
                <c:pt idx="256">
                  <c:v>-0.53759397475893356</c:v>
                </c:pt>
                <c:pt idx="257">
                  <c:v>-0.54288133424251817</c:v>
                </c:pt>
                <c:pt idx="258">
                  <c:v>-0.54814726170058792</c:v>
                </c:pt>
                <c:pt idx="259">
                  <c:v>-0.55339154924334444</c:v>
                </c:pt>
                <c:pt idx="260">
                  <c:v>-0.55861398983529509</c:v>
                </c:pt>
                <c:pt idx="261">
                  <c:v>-0.56381437730342732</c:v>
                </c:pt>
                <c:pt idx="262">
                  <c:v>-0.56899250634534837</c:v>
                </c:pt>
                <c:pt idx="263">
                  <c:v>-0.57414817253738992</c:v>
                </c:pt>
                <c:pt idx="264">
                  <c:v>-0.5792811723426794</c:v>
                </c:pt>
                <c:pt idx="265">
                  <c:v>-0.58439130311917242</c:v>
                </c:pt>
                <c:pt idx="266">
                  <c:v>-0.58947836312765678</c:v>
                </c:pt>
                <c:pt idx="267">
                  <c:v>-0.59454215153971357</c:v>
                </c:pt>
                <c:pt idx="268">
                  <c:v>-0.59958246844564678</c:v>
                </c:pt>
                <c:pt idx="269">
                  <c:v>-0.60459911486237528</c:v>
                </c:pt>
                <c:pt idx="270">
                  <c:v>-0.60959189274128822</c:v>
                </c:pt>
                <c:pt idx="271">
                  <c:v>-0.61456060497606502</c:v>
                </c:pt>
                <c:pt idx="272">
                  <c:v>-0.61950505541045287</c:v>
                </c:pt>
                <c:pt idx="273">
                  <c:v>-0.62442504884601646</c:v>
                </c:pt>
                <c:pt idx="274">
                  <c:v>-0.62932039104983772</c:v>
                </c:pt>
                <c:pt idx="275">
                  <c:v>-0.63419088876218987</c:v>
                </c:pt>
                <c:pt idx="276">
                  <c:v>-0.63903634970416245</c:v>
                </c:pt>
                <c:pt idx="277">
                  <c:v>-0.64385658258525413</c:v>
                </c:pt>
                <c:pt idx="278">
                  <c:v>-0.64865139711092445</c:v>
                </c:pt>
                <c:pt idx="279">
                  <c:v>-0.6534206039901056</c:v>
                </c:pt>
                <c:pt idx="280">
                  <c:v>-0.65816401494267718</c:v>
                </c:pt>
                <c:pt idx="281">
                  <c:v>-0.66288144270689542</c:v>
                </c:pt>
                <c:pt idx="282">
                  <c:v>-0.66757270104679101</c:v>
                </c:pt>
                <c:pt idx="283">
                  <c:v>-0.67223760475951633</c:v>
                </c:pt>
                <c:pt idx="284">
                  <c:v>-0.67687596968266106</c:v>
                </c:pt>
                <c:pt idx="285">
                  <c:v>-0.68148761270152014</c:v>
                </c:pt>
                <c:pt idx="286">
                  <c:v>-0.68607235175632342</c:v>
                </c:pt>
                <c:pt idx="287">
                  <c:v>-0.69063000584942336</c:v>
                </c:pt>
                <c:pt idx="288">
                  <c:v>-0.69516039505244009</c:v>
                </c:pt>
                <c:pt idx="289">
                  <c:v>-0.69966334051336598</c:v>
                </c:pt>
                <c:pt idx="290">
                  <c:v>-0.70413866446362328</c:v>
                </c:pt>
                <c:pt idx="291">
                  <c:v>-0.7085861902250864</c:v>
                </c:pt>
                <c:pt idx="292">
                  <c:v>-0.71300574221705337</c:v>
                </c:pt>
                <c:pt idx="293">
                  <c:v>-0.71739714596317894</c:v>
                </c:pt>
                <c:pt idx="294">
                  <c:v>-0.7217602280983626</c:v>
                </c:pt>
                <c:pt idx="295">
                  <c:v>-0.72609481637559203</c:v>
                </c:pt>
                <c:pt idx="296">
                  <c:v>-0.7304007396727451</c:v>
                </c:pt>
                <c:pt idx="297">
                  <c:v>-0.73467782799934156</c:v>
                </c:pt>
                <c:pt idx="298">
                  <c:v>-0.73892591250325923</c:v>
                </c:pt>
                <c:pt idx="299">
                  <c:v>-0.74314482547739447</c:v>
                </c:pt>
                <c:pt idx="300">
                  <c:v>-0.74733440036628795</c:v>
                </c:pt>
                <c:pt idx="301">
                  <c:v>-0.75149447177269635</c:v>
                </c:pt>
                <c:pt idx="302">
                  <c:v>-0.75562487546412394</c:v>
                </c:pt>
                <c:pt idx="303">
                  <c:v>-0.75972544837930511</c:v>
                </c:pt>
                <c:pt idx="304">
                  <c:v>-0.76379602863464235</c:v>
                </c:pt>
                <c:pt idx="305">
                  <c:v>-0.76783645553059787</c:v>
                </c:pt>
                <c:pt idx="306">
                  <c:v>-0.77184656955803521</c:v>
                </c:pt>
                <c:pt idx="307">
                  <c:v>-0.77582621240451988</c:v>
                </c:pt>
                <c:pt idx="308">
                  <c:v>-0.77977522696056545</c:v>
                </c:pt>
                <c:pt idx="309">
                  <c:v>-0.78369345732584006</c:v>
                </c:pt>
                <c:pt idx="310">
                  <c:v>-0.78758074881531759</c:v>
                </c:pt>
                <c:pt idx="311">
                  <c:v>-0.79143694796538611</c:v>
                </c:pt>
                <c:pt idx="312">
                  <c:v>-0.79526190253990603</c:v>
                </c:pt>
                <c:pt idx="313">
                  <c:v>-0.79905546153621987</c:v>
                </c:pt>
                <c:pt idx="314">
                  <c:v>-0.80281747519111502</c:v>
                </c:pt>
                <c:pt idx="315">
                  <c:v>-0.80654779498673268</c:v>
                </c:pt>
                <c:pt idx="316">
                  <c:v>-0.81024627365643553</c:v>
                </c:pt>
                <c:pt idx="317">
                  <c:v>-0.81391276519061839</c:v>
                </c:pt>
                <c:pt idx="318">
                  <c:v>-0.81754712484247327</c:v>
                </c:pt>
                <c:pt idx="319">
                  <c:v>-0.82114920913370437</c:v>
                </c:pt>
                <c:pt idx="320">
                  <c:v>-0.82471887586019144</c:v>
                </c:pt>
                <c:pt idx="321">
                  <c:v>-0.82825598409760448</c:v>
                </c:pt>
                <c:pt idx="322">
                  <c:v>-0.83176039420696679</c:v>
                </c:pt>
                <c:pt idx="323">
                  <c:v>-0.83523196784016751</c:v>
                </c:pt>
                <c:pt idx="324">
                  <c:v>-0.83867056794542427</c:v>
                </c:pt>
                <c:pt idx="325">
                  <c:v>-0.84207605877269254</c:v>
                </c:pt>
                <c:pt idx="326">
                  <c:v>-0.84544830587902564</c:v>
                </c:pt>
                <c:pt idx="327">
                  <c:v>-0.8487871761338821</c:v>
                </c:pt>
                <c:pt idx="328">
                  <c:v>-0.85209253772438109</c:v>
                </c:pt>
                <c:pt idx="329">
                  <c:v>-0.85536426016050693</c:v>
                </c:pt>
                <c:pt idx="330">
                  <c:v>-0.85860221428025985</c:v>
                </c:pt>
                <c:pt idx="331">
                  <c:v>-0.86180627225475526</c:v>
                </c:pt>
                <c:pt idx="332">
                  <c:v>-0.86497630759327082</c:v>
                </c:pt>
                <c:pt idx="333">
                  <c:v>-0.86811219514823945</c:v>
                </c:pt>
                <c:pt idx="334">
                  <c:v>-0.8712138111201897</c:v>
                </c:pt>
                <c:pt idx="335">
                  <c:v>-0.87428103306263383</c:v>
                </c:pt>
                <c:pt idx="336">
                  <c:v>-0.87731373988690164</c:v>
                </c:pt>
                <c:pt idx="337">
                  <c:v>-0.88031181186692053</c:v>
                </c:pt>
                <c:pt idx="338">
                  <c:v>-0.88327513064394203</c:v>
                </c:pt>
                <c:pt idx="339">
                  <c:v>-0.88620357923121484</c:v>
                </c:pt>
                <c:pt idx="340">
                  <c:v>-0.8890970420186034</c:v>
                </c:pt>
                <c:pt idx="341">
                  <c:v>-0.89195540477715096</c:v>
                </c:pt>
                <c:pt idx="342">
                  <c:v>-0.89477855466359024</c:v>
                </c:pt>
                <c:pt idx="343">
                  <c:v>-0.89756638022479773</c:v>
                </c:pt>
                <c:pt idx="344">
                  <c:v>-0.90031877140219374</c:v>
                </c:pt>
                <c:pt idx="345">
                  <c:v>-0.90303561953608746</c:v>
                </c:pt>
                <c:pt idx="346">
                  <c:v>-0.90571681736996656</c:v>
                </c:pt>
                <c:pt idx="347">
                  <c:v>-0.90836225905473145</c:v>
                </c:pt>
                <c:pt idx="348">
                  <c:v>-0.91097184015287391</c:v>
                </c:pt>
                <c:pt idx="349">
                  <c:v>-0.91354545764260109</c:v>
                </c:pt>
                <c:pt idx="350">
                  <c:v>-0.91608300992190084</c:v>
                </c:pt>
                <c:pt idx="351">
                  <c:v>-0.91858439681255422</c:v>
                </c:pt>
                <c:pt idx="352">
                  <c:v>-0.92104951956408987</c:v>
                </c:pt>
                <c:pt idx="353">
                  <c:v>-0.92347828085768247</c:v>
                </c:pt>
                <c:pt idx="354">
                  <c:v>-0.92587058480999496</c:v>
                </c:pt>
                <c:pt idx="355">
                  <c:v>-0.92822633697696355</c:v>
                </c:pt>
                <c:pt idx="356">
                  <c:v>-0.93054544435752617</c:v>
                </c:pt>
                <c:pt idx="357">
                  <c:v>-0.93282781539729465</c:v>
                </c:pt>
                <c:pt idx="358">
                  <c:v>-0.93507335999216845</c:v>
                </c:pt>
                <c:pt idx="359">
                  <c:v>-0.93728198949189168</c:v>
                </c:pt>
                <c:pt idx="360">
                  <c:v>-0.93945361670355365</c:v>
                </c:pt>
                <c:pt idx="361">
                  <c:v>-0.94158815589503031</c:v>
                </c:pt>
                <c:pt idx="362">
                  <c:v>-0.94368552279836948</c:v>
                </c:pt>
                <c:pt idx="363">
                  <c:v>-0.945745634613117</c:v>
                </c:pt>
                <c:pt idx="364">
                  <c:v>-0.94776841000958589</c:v>
                </c:pt>
                <c:pt idx="365">
                  <c:v>-0.94975376913206699</c:v>
                </c:pt>
                <c:pt idx="366">
                  <c:v>-0.95170163360198168</c:v>
                </c:pt>
                <c:pt idx="367">
                  <c:v>-0.95361192652097615</c:v>
                </c:pt>
                <c:pt idx="368">
                  <c:v>-0.95548457247395657</c:v>
                </c:pt>
                <c:pt idx="369">
                  <c:v>-0.95731949753206746</c:v>
                </c:pt>
                <c:pt idx="370">
                  <c:v>-0.95911662925560925</c:v>
                </c:pt>
                <c:pt idx="371">
                  <c:v>-0.96087589669689877</c:v>
                </c:pt>
                <c:pt idx="372">
                  <c:v>-0.96259723040306977</c:v>
                </c:pt>
                <c:pt idx="373">
                  <c:v>-0.96428056241881477</c:v>
                </c:pt>
                <c:pt idx="374">
                  <c:v>-0.96592582628906842</c:v>
                </c:pt>
                <c:pt idx="375">
                  <c:v>-0.96753295706163001</c:v>
                </c:pt>
                <c:pt idx="376">
                  <c:v>-0.96910189128972868</c:v>
                </c:pt>
                <c:pt idx="377">
                  <c:v>-0.97063256703452749</c:v>
                </c:pt>
                <c:pt idx="378">
                  <c:v>-0.97212492386756888</c:v>
                </c:pt>
                <c:pt idx="379">
                  <c:v>-0.9735789028731604</c:v>
                </c:pt>
                <c:pt idx="380">
                  <c:v>-0.97499444665070067</c:v>
                </c:pt>
                <c:pt idx="381">
                  <c:v>-0.97637149931694489</c:v>
                </c:pt>
                <c:pt idx="382">
                  <c:v>-0.97771000650821205</c:v>
                </c:pt>
                <c:pt idx="383">
                  <c:v>-0.9790099153825299</c:v>
                </c:pt>
                <c:pt idx="384">
                  <c:v>-0.98027117462172197</c:v>
                </c:pt>
                <c:pt idx="385">
                  <c:v>-0.98149373443343302</c:v>
                </c:pt>
                <c:pt idx="386">
                  <c:v>-0.98267754655309503</c:v>
                </c:pt>
                <c:pt idx="387">
                  <c:v>-0.9838225642458327</c:v>
                </c:pt>
                <c:pt idx="388">
                  <c:v>-0.98492874230830796</c:v>
                </c:pt>
                <c:pt idx="389">
                  <c:v>-0.98599603707050509</c:v>
                </c:pt>
                <c:pt idx="390">
                  <c:v>-0.98702440639745415</c:v>
                </c:pt>
                <c:pt idx="391">
                  <c:v>-0.98801380969089525</c:v>
                </c:pt>
                <c:pt idx="392">
                  <c:v>-0.98896420789088024</c:v>
                </c:pt>
                <c:pt idx="393">
                  <c:v>-0.98987556347731576</c:v>
                </c:pt>
                <c:pt idx="394">
                  <c:v>-0.99074784047144371</c:v>
                </c:pt>
                <c:pt idx="395">
                  <c:v>-0.99158100443726183</c:v>
                </c:pt>
                <c:pt idx="396">
                  <c:v>-0.99237502248288334</c:v>
                </c:pt>
                <c:pt idx="397">
                  <c:v>-0.99312986326183539</c:v>
                </c:pt>
                <c:pt idx="398">
                  <c:v>-0.99384549697429658</c:v>
                </c:pt>
                <c:pt idx="399">
                  <c:v>-0.9945218953682734</c:v>
                </c:pt>
                <c:pt idx="400">
                  <c:v>-0.99515903174071518</c:v>
                </c:pt>
                <c:pt idx="401">
                  <c:v>-0.99575688093856918</c:v>
                </c:pt>
                <c:pt idx="402">
                  <c:v>-0.99631541935977252</c:v>
                </c:pt>
                <c:pt idx="403">
                  <c:v>-0.99683462495418484</c:v>
                </c:pt>
                <c:pt idx="404">
                  <c:v>-0.9973144772244581</c:v>
                </c:pt>
                <c:pt idx="405">
                  <c:v>-0.99775495722684659</c:v>
                </c:pt>
                <c:pt idx="406">
                  <c:v>-0.99815604757195386</c:v>
                </c:pt>
                <c:pt idx="407">
                  <c:v>-0.99851773242541986</c:v>
                </c:pt>
                <c:pt idx="408">
                  <c:v>-0.99883999750854591</c:v>
                </c:pt>
                <c:pt idx="409">
                  <c:v>-0.99912283009885838</c:v>
                </c:pt>
                <c:pt idx="410">
                  <c:v>-0.99936621903061085</c:v>
                </c:pt>
                <c:pt idx="411">
                  <c:v>-0.99957015469522503</c:v>
                </c:pt>
                <c:pt idx="412">
                  <c:v>-0.9997346290416701</c:v>
                </c:pt>
                <c:pt idx="413">
                  <c:v>-0.99985963557678048</c:v>
                </c:pt>
                <c:pt idx="414">
                  <c:v>-0.99994516936551214</c:v>
                </c:pt>
                <c:pt idx="415">
                  <c:v>-0.99999122703113763</c:v>
                </c:pt>
                <c:pt idx="416">
                  <c:v>-0.9999978067553793</c:v>
                </c:pt>
                <c:pt idx="417">
                  <c:v>-0.99996490827848061</c:v>
                </c:pt>
                <c:pt idx="418">
                  <c:v>-0.99989253289921731</c:v>
                </c:pt>
                <c:pt idx="419">
                  <c:v>-0.9997806834748455</c:v>
                </c:pt>
                <c:pt idx="420">
                  <c:v>-0.99962936442098871</c:v>
                </c:pt>
                <c:pt idx="421">
                  <c:v>-0.99943858171146427</c:v>
                </c:pt>
                <c:pt idx="422">
                  <c:v>-0.99920834287804683</c:v>
                </c:pt>
                <c:pt idx="423">
                  <c:v>-0.99893865701017126</c:v>
                </c:pt>
                <c:pt idx="424">
                  <c:v>-0.99862953475457383</c:v>
                </c:pt>
                <c:pt idx="425">
                  <c:v>-0.998280988314872</c:v>
                </c:pt>
                <c:pt idx="426">
                  <c:v>-0.99789303145108232</c:v>
                </c:pt>
                <c:pt idx="427">
                  <c:v>-0.99746567947907749</c:v>
                </c:pt>
                <c:pt idx="428">
                  <c:v>-0.99699894926998167</c:v>
                </c:pt>
                <c:pt idx="429">
                  <c:v>-0.99649285924950426</c:v>
                </c:pt>
                <c:pt idx="430">
                  <c:v>-0.99594742939721281</c:v>
                </c:pt>
                <c:pt idx="431">
                  <c:v>-0.9953626812457439</c:v>
                </c:pt>
                <c:pt idx="432">
                  <c:v>-0.99473863787995331</c:v>
                </c:pt>
                <c:pt idx="433">
                  <c:v>-0.99407532393600451</c:v>
                </c:pt>
                <c:pt idx="434">
                  <c:v>-0.99337276560039633</c:v>
                </c:pt>
                <c:pt idx="435">
                  <c:v>-0.9926309906089289</c:v>
                </c:pt>
                <c:pt idx="436">
                  <c:v>-0.99185002824560875</c:v>
                </c:pt>
                <c:pt idx="437">
                  <c:v>-0.99102990934149271</c:v>
                </c:pt>
                <c:pt idx="438">
                  <c:v>-0.99017066627347083</c:v>
                </c:pt>
                <c:pt idx="439">
                  <c:v>-0.98927233296298822</c:v>
                </c:pt>
                <c:pt idx="440">
                  <c:v>-0.98833494487470586</c:v>
                </c:pt>
                <c:pt idx="441">
                  <c:v>-0.98735853901510029</c:v>
                </c:pt>
                <c:pt idx="442">
                  <c:v>-0.98634315393100302</c:v>
                </c:pt>
                <c:pt idx="443">
                  <c:v>-0.98528882970807852</c:v>
                </c:pt>
                <c:pt idx="444">
                  <c:v>-0.98419560796924188</c:v>
                </c:pt>
                <c:pt idx="445">
                  <c:v>-0.98306353187301532</c:v>
                </c:pt>
                <c:pt idx="446">
                  <c:v>-0.98189264611182492</c:v>
                </c:pt>
                <c:pt idx="447">
                  <c:v>-0.98068299691023542</c:v>
                </c:pt>
                <c:pt idx="448">
                  <c:v>-0.97943463202312619</c:v>
                </c:pt>
                <c:pt idx="449">
                  <c:v>-0.97814760073380558</c:v>
                </c:pt>
                <c:pt idx="450">
                  <c:v>-0.97682195385206483</c:v>
                </c:pt>
                <c:pt idx="451">
                  <c:v>-0.97545774371217298</c:v>
                </c:pt>
                <c:pt idx="452">
                  <c:v>-0.97405502417081069</c:v>
                </c:pt>
                <c:pt idx="453">
                  <c:v>-0.97261385060494343</c:v>
                </c:pt>
                <c:pt idx="454">
                  <c:v>-0.97113427990963586</c:v>
                </c:pt>
                <c:pt idx="455">
                  <c:v>-0.96961637049580585</c:v>
                </c:pt>
                <c:pt idx="456">
                  <c:v>-0.96806018228791768</c:v>
                </c:pt>
                <c:pt idx="457">
                  <c:v>-0.96646577672161749</c:v>
                </c:pt>
                <c:pt idx="458">
                  <c:v>-0.96483321674130673</c:v>
                </c:pt>
                <c:pt idx="459">
                  <c:v>-0.96316256679765799</c:v>
                </c:pt>
                <c:pt idx="460">
                  <c:v>-0.96145389284507066</c:v>
                </c:pt>
                <c:pt idx="461">
                  <c:v>-0.95970726233906656</c:v>
                </c:pt>
                <c:pt idx="462">
                  <c:v>-0.95792274423362733</c:v>
                </c:pt>
                <c:pt idx="463">
                  <c:v>-0.95610040897847215</c:v>
                </c:pt>
                <c:pt idx="464">
                  <c:v>-0.95424032851627671</c:v>
                </c:pt>
                <c:pt idx="465">
                  <c:v>-0.95234257627983265</c:v>
                </c:pt>
                <c:pt idx="466">
                  <c:v>-0.95040722718914861</c:v>
                </c:pt>
                <c:pt idx="467">
                  <c:v>-0.94843435764849304</c:v>
                </c:pt>
                <c:pt idx="468">
                  <c:v>-0.94642404554337722</c:v>
                </c:pt>
                <c:pt idx="469">
                  <c:v>-0.94437637023748089</c:v>
                </c:pt>
                <c:pt idx="470">
                  <c:v>-0.94229141256951887</c:v>
                </c:pt>
                <c:pt idx="471">
                  <c:v>-0.94016925485004998</c:v>
                </c:pt>
                <c:pt idx="472">
                  <c:v>-0.93800998085822729</c:v>
                </c:pt>
                <c:pt idx="473">
                  <c:v>-0.93581367583849062</c:v>
                </c:pt>
                <c:pt idx="474">
                  <c:v>-0.93358042649720163</c:v>
                </c:pt>
                <c:pt idx="475">
                  <c:v>-0.93131032099922018</c:v>
                </c:pt>
                <c:pt idx="476">
                  <c:v>-0.92900344896442422</c:v>
                </c:pt>
                <c:pt idx="477">
                  <c:v>-0.92665990146417199</c:v>
                </c:pt>
                <c:pt idx="478">
                  <c:v>-0.92427977101770575</c:v>
                </c:pt>
                <c:pt idx="479">
                  <c:v>-0.9218631515885003</c:v>
                </c:pt>
                <c:pt idx="480">
                  <c:v>-0.91941013858055265</c:v>
                </c:pt>
                <c:pt idx="481">
                  <c:v>-0.91692082883461612</c:v>
                </c:pt>
                <c:pt idx="482">
                  <c:v>-0.91439532062437734</c:v>
                </c:pt>
                <c:pt idx="483">
                  <c:v>-0.91183371365257559</c:v>
                </c:pt>
                <c:pt idx="484">
                  <c:v>-0.90923610904706842</c:v>
                </c:pt>
                <c:pt idx="485">
                  <c:v>-0.90660260935683745</c:v>
                </c:pt>
                <c:pt idx="486">
                  <c:v>-0.90393331854794157</c:v>
                </c:pt>
                <c:pt idx="487">
                  <c:v>-0.90122834199941104</c:v>
                </c:pt>
                <c:pt idx="488">
                  <c:v>-0.89848778649908856</c:v>
                </c:pt>
                <c:pt idx="489">
                  <c:v>-0.89571176023941257</c:v>
                </c:pt>
                <c:pt idx="490">
                  <c:v>-0.89290037281314649</c:v>
                </c:pt>
                <c:pt idx="491">
                  <c:v>-0.89005373520905229</c:v>
                </c:pt>
                <c:pt idx="492">
                  <c:v>-0.88717195980750796</c:v>
                </c:pt>
                <c:pt idx="493">
                  <c:v>-0.8842551603760721</c:v>
                </c:pt>
                <c:pt idx="494">
                  <c:v>-0.88130345206499194</c:v>
                </c:pt>
                <c:pt idx="495">
                  <c:v>-0.87831695140265753</c:v>
                </c:pt>
                <c:pt idx="496">
                  <c:v>-0.87529577629100119</c:v>
                </c:pt>
                <c:pt idx="497">
                  <c:v>-0.87224004600084337</c:v>
                </c:pt>
                <c:pt idx="498">
                  <c:v>-0.86914988116718361</c:v>
                </c:pt>
                <c:pt idx="499">
                  <c:v>-0.86602540378443849</c:v>
                </c:pt>
                <c:pt idx="500">
                  <c:v>-0.86286673720162477</c:v>
                </c:pt>
                <c:pt idx="501">
                  <c:v>-0.8596740061174909</c:v>
                </c:pt>
                <c:pt idx="502">
                  <c:v>-0.85644733657559313</c:v>
                </c:pt>
                <c:pt idx="503">
                  <c:v>-0.85318685595932009</c:v>
                </c:pt>
                <c:pt idx="504">
                  <c:v>-0.84989269298686365</c:v>
                </c:pt>
                <c:pt idx="505">
                  <c:v>-0.84656497770613748</c:v>
                </c:pt>
                <c:pt idx="506">
                  <c:v>-0.84320384148964289</c:v>
                </c:pt>
                <c:pt idx="507">
                  <c:v>-0.83980941702928269</c:v>
                </c:pt>
                <c:pt idx="508">
                  <c:v>-0.83638183833112212</c:v>
                </c:pt>
                <c:pt idx="509">
                  <c:v>-0.83292124071009921</c:v>
                </c:pt>
                <c:pt idx="510">
                  <c:v>-0.82942776078468272</c:v>
                </c:pt>
                <c:pt idx="511">
                  <c:v>-0.82590153647147835</c:v>
                </c:pt>
                <c:pt idx="512">
                  <c:v>-0.82234270697978384</c:v>
                </c:pt>
                <c:pt idx="513">
                  <c:v>-0.8187514128060942</c:v>
                </c:pt>
                <c:pt idx="514">
                  <c:v>-0.81512779572855387</c:v>
                </c:pt>
                <c:pt idx="515">
                  <c:v>-0.81147199880136045</c:v>
                </c:pt>
                <c:pt idx="516">
                  <c:v>-0.80778416634911732</c:v>
                </c:pt>
                <c:pt idx="517">
                  <c:v>-0.80406444396113441</c:v>
                </c:pt>
                <c:pt idx="518">
                  <c:v>-0.80031297848568284</c:v>
                </c:pt>
                <c:pt idx="519">
                  <c:v>-0.79652991802419593</c:v>
                </c:pt>
                <c:pt idx="520">
                  <c:v>-0.79271541192542316</c:v>
                </c:pt>
                <c:pt idx="521">
                  <c:v>-0.78886961077953377</c:v>
                </c:pt>
                <c:pt idx="522">
                  <c:v>-0.78499266641217191</c:v>
                </c:pt>
                <c:pt idx="523">
                  <c:v>-0.78108473187846272</c:v>
                </c:pt>
                <c:pt idx="524">
                  <c:v>-0.77714596145697068</c:v>
                </c:pt>
                <c:pt idx="525">
                  <c:v>-0.77317651064360704</c:v>
                </c:pt>
                <c:pt idx="526">
                  <c:v>-0.76917653614549342</c:v>
                </c:pt>
                <c:pt idx="527">
                  <c:v>-0.76514619587477384</c:v>
                </c:pt>
                <c:pt idx="528">
                  <c:v>-0.7610856489423814</c:v>
                </c:pt>
                <c:pt idx="529">
                  <c:v>-0.75699505565175607</c:v>
                </c:pt>
                <c:pt idx="530">
                  <c:v>-0.75287457749251674</c:v>
                </c:pt>
                <c:pt idx="531">
                  <c:v>-0.74872437713408568</c:v>
                </c:pt>
                <c:pt idx="532">
                  <c:v>-0.74454461841926722</c:v>
                </c:pt>
                <c:pt idx="533">
                  <c:v>-0.7403354663577778</c:v>
                </c:pt>
                <c:pt idx="534">
                  <c:v>-0.73609708711973409</c:v>
                </c:pt>
                <c:pt idx="535">
                  <c:v>-0.73182964802909078</c:v>
                </c:pt>
                <c:pt idx="536">
                  <c:v>-0.72753331755703654</c:v>
                </c:pt>
                <c:pt idx="537">
                  <c:v>-0.72320826531534155</c:v>
                </c:pt>
                <c:pt idx="538">
                  <c:v>-0.71885466204966297</c:v>
                </c:pt>
                <c:pt idx="539">
                  <c:v>-0.71447267963280292</c:v>
                </c:pt>
                <c:pt idx="540">
                  <c:v>-0.71006249105792407</c:v>
                </c:pt>
                <c:pt idx="541">
                  <c:v>-0.70562427043172038</c:v>
                </c:pt>
                <c:pt idx="542">
                  <c:v>-0.701158192967542</c:v>
                </c:pt>
                <c:pt idx="543">
                  <c:v>-0.69666443497848041</c:v>
                </c:pt>
                <c:pt idx="544">
                  <c:v>-0.69214317387040647</c:v>
                </c:pt>
                <c:pt idx="545">
                  <c:v>-0.68759458813496699</c:v>
                </c:pt>
                <c:pt idx="546">
                  <c:v>-0.68301885734253853</c:v>
                </c:pt>
                <c:pt idx="547">
                  <c:v>-0.67841616213513767</c:v>
                </c:pt>
                <c:pt idx="548">
                  <c:v>-0.67378668421929033</c:v>
                </c:pt>
                <c:pt idx="549">
                  <c:v>-0.66913060635885802</c:v>
                </c:pt>
                <c:pt idx="550">
                  <c:v>-0.66444811236782131</c:v>
                </c:pt>
                <c:pt idx="551">
                  <c:v>-0.65973938710302582</c:v>
                </c:pt>
                <c:pt idx="552">
                  <c:v>-0.65500461645688213</c:v>
                </c:pt>
                <c:pt idx="553">
                  <c:v>-0.65024398735002842</c:v>
                </c:pt>
                <c:pt idx="554">
                  <c:v>-0.64545768772395007</c:v>
                </c:pt>
                <c:pt idx="555">
                  <c:v>-0.64064590653356102</c:v>
                </c:pt>
                <c:pt idx="556">
                  <c:v>-0.63580883373974351</c:v>
                </c:pt>
                <c:pt idx="557">
                  <c:v>-0.63094666030184909</c:v>
                </c:pt>
                <c:pt idx="558">
                  <c:v>-0.62605957817016</c:v>
                </c:pt>
                <c:pt idx="559">
                  <c:v>-0.62114778027831008</c:v>
                </c:pt>
                <c:pt idx="560">
                  <c:v>-0.61621146053567011</c:v>
                </c:pt>
                <c:pt idx="561">
                  <c:v>-0.61125081381969126</c:v>
                </c:pt>
                <c:pt idx="562">
                  <c:v>-0.60626603596821182</c:v>
                </c:pt>
                <c:pt idx="563">
                  <c:v>-0.60125732377172603</c:v>
                </c:pt>
                <c:pt idx="564">
                  <c:v>-0.59622487496561527</c:v>
                </c:pt>
                <c:pt idx="565">
                  <c:v>-0.59116888822234137</c:v>
                </c:pt>
                <c:pt idx="566">
                  <c:v>-0.58608956314360405</c:v>
                </c:pt>
                <c:pt idx="567">
                  <c:v>-0.58098710025245948</c:v>
                </c:pt>
                <c:pt idx="568">
                  <c:v>-0.57586170098540623</c:v>
                </c:pt>
                <c:pt idx="569">
                  <c:v>-0.57071356768443127</c:v>
                </c:pt>
                <c:pt idx="570">
                  <c:v>-0.56554290358902226</c:v>
                </c:pt>
                <c:pt idx="571">
                  <c:v>-0.56034991282814417</c:v>
                </c:pt>
                <c:pt idx="572">
                  <c:v>-0.55513480041218033</c:v>
                </c:pt>
                <c:pt idx="573">
                  <c:v>-0.54989777222483915</c:v>
                </c:pt>
                <c:pt idx="574">
                  <c:v>-0.54463903501502686</c:v>
                </c:pt>
                <c:pt idx="575">
                  <c:v>-0.53935879638868311</c:v>
                </c:pt>
                <c:pt idx="576">
                  <c:v>-0.53405726480058813</c:v>
                </c:pt>
                <c:pt idx="577">
                  <c:v>-0.52873464954613136</c:v>
                </c:pt>
                <c:pt idx="578">
                  <c:v>-0.52339116075304914</c:v>
                </c:pt>
                <c:pt idx="579">
                  <c:v>-0.51802700937312973</c:v>
                </c:pt>
                <c:pt idx="580">
                  <c:v>-0.51264240717388454</c:v>
                </c:pt>
                <c:pt idx="581">
                  <c:v>-0.50723756673018849</c:v>
                </c:pt>
                <c:pt idx="582">
                  <c:v>-0.50181270141588774</c:v>
                </c:pt>
                <c:pt idx="583">
                  <c:v>-0.49636802539537656</c:v>
                </c:pt>
                <c:pt idx="584">
                  <c:v>-0.49090375361514049</c:v>
                </c:pt>
                <c:pt idx="585">
                  <c:v>-0.48542010179527356</c:v>
                </c:pt>
                <c:pt idx="586">
                  <c:v>-0.4799172864209601</c:v>
                </c:pt>
                <c:pt idx="587">
                  <c:v>-0.47439552473392876</c:v>
                </c:pt>
                <c:pt idx="588">
                  <c:v>-0.46885503472387619</c:v>
                </c:pt>
                <c:pt idx="589">
                  <c:v>-0.46329603511986112</c:v>
                </c:pt>
                <c:pt idx="590">
                  <c:v>-0.4577187453816694</c:v>
                </c:pt>
                <c:pt idx="591">
                  <c:v>-0.45212338569115046</c:v>
                </c:pt>
                <c:pt idx="592">
                  <c:v>-0.44651017694352324</c:v>
                </c:pt>
                <c:pt idx="593">
                  <c:v>-0.44087934073865814</c:v>
                </c:pt>
                <c:pt idx="594">
                  <c:v>-0.43523109937232707</c:v>
                </c:pt>
                <c:pt idx="595">
                  <c:v>-0.42956567582742777</c:v>
                </c:pt>
                <c:pt idx="596">
                  <c:v>-0.42388329376518108</c:v>
                </c:pt>
                <c:pt idx="597">
                  <c:v>-0.41818417751630094</c:v>
                </c:pt>
                <c:pt idx="598">
                  <c:v>-0.41246855207213851</c:v>
                </c:pt>
                <c:pt idx="599">
                  <c:v>-0.40673664307579954</c:v>
                </c:pt>
                <c:pt idx="600">
                  <c:v>-0.40098867681323702</c:v>
                </c:pt>
                <c:pt idx="601">
                  <c:v>-0.39522488020431606</c:v>
                </c:pt>
                <c:pt idx="602">
                  <c:v>-0.3894454807938581</c:v>
                </c:pt>
                <c:pt idx="603">
                  <c:v>-0.38365070674265583</c:v>
                </c:pt>
                <c:pt idx="604">
                  <c:v>-0.37784078681846656</c:v>
                </c:pt>
                <c:pt idx="605">
                  <c:v>-0.37201595038698082</c:v>
                </c:pt>
                <c:pt idx="606">
                  <c:v>-0.36617642740276707</c:v>
                </c:pt>
                <c:pt idx="607">
                  <c:v>-0.36032244840019401</c:v>
                </c:pt>
                <c:pt idx="608">
                  <c:v>-0.35445424448432927</c:v>
                </c:pt>
                <c:pt idx="609">
                  <c:v>-0.34857204732181485</c:v>
                </c:pt>
                <c:pt idx="610">
                  <c:v>-0.34267608913172309</c:v>
                </c:pt>
                <c:pt idx="611">
                  <c:v>-0.33676660267638781</c:v>
                </c:pt>
                <c:pt idx="612">
                  <c:v>-0.33084382125221568</c:v>
                </c:pt>
                <c:pt idx="613">
                  <c:v>-0.32490797868047588</c:v>
                </c:pt>
                <c:pt idx="614">
                  <c:v>-0.31895930929806932</c:v>
                </c:pt>
                <c:pt idx="615">
                  <c:v>-0.31299804794827751</c:v>
                </c:pt>
                <c:pt idx="616">
                  <c:v>-0.3070244299714916</c:v>
                </c:pt>
                <c:pt idx="617">
                  <c:v>-0.30103869119592008</c:v>
                </c:pt>
                <c:pt idx="618">
                  <c:v>-0.29504106792828089</c:v>
                </c:pt>
                <c:pt idx="619">
                  <c:v>-0.28903179694447112</c:v>
                </c:pt>
                <c:pt idx="620">
                  <c:v>-0.28301111548021973</c:v>
                </c:pt>
                <c:pt idx="621">
                  <c:v>-0.27697926122172178</c:v>
                </c:pt>
                <c:pt idx="622">
                  <c:v>-0.27093647229625528</c:v>
                </c:pt>
                <c:pt idx="623">
                  <c:v>-0.26488298726278009</c:v>
                </c:pt>
                <c:pt idx="624">
                  <c:v>-0.25881904510252002</c:v>
                </c:pt>
                <c:pt idx="625">
                  <c:v>-0.25274488520952898</c:v>
                </c:pt>
                <c:pt idx="626">
                  <c:v>-0.246660747381238</c:v>
                </c:pt>
                <c:pt idx="627">
                  <c:v>-0.24056687180899122</c:v>
                </c:pt>
                <c:pt idx="628">
                  <c:v>-0.23446349906856193</c:v>
                </c:pt>
                <c:pt idx="629">
                  <c:v>-0.22835087011065519</c:v>
                </c:pt>
                <c:pt idx="630">
                  <c:v>-0.22222922625139579</c:v>
                </c:pt>
                <c:pt idx="631">
                  <c:v>-0.21609880916280141</c:v>
                </c:pt>
                <c:pt idx="632">
                  <c:v>-0.2099598608632417</c:v>
                </c:pt>
                <c:pt idx="633">
                  <c:v>-0.20381262370788439</c:v>
                </c:pt>
                <c:pt idx="634">
                  <c:v>-0.19765734037912577</c:v>
                </c:pt>
                <c:pt idx="635">
                  <c:v>-0.19149425387701258</c:v>
                </c:pt>
                <c:pt idx="636">
                  <c:v>-0.18532360750964655</c:v>
                </c:pt>
                <c:pt idx="637">
                  <c:v>-0.17914564488358176</c:v>
                </c:pt>
                <c:pt idx="638">
                  <c:v>-0.17296060989420345</c:v>
                </c:pt>
                <c:pt idx="639">
                  <c:v>-0.16676874671610162</c:v>
                </c:pt>
                <c:pt idx="640">
                  <c:v>-0.16057029979343418</c:v>
                </c:pt>
                <c:pt idx="641">
                  <c:v>-0.15436551383027039</c:v>
                </c:pt>
                <c:pt idx="642">
                  <c:v>-0.14815463378093754</c:v>
                </c:pt>
                <c:pt idx="643">
                  <c:v>-0.14193790484034352</c:v>
                </c:pt>
                <c:pt idx="644">
                  <c:v>-0.1357155724343039</c:v>
                </c:pt>
                <c:pt idx="645">
                  <c:v>-0.129487882209846</c:v>
                </c:pt>
                <c:pt idx="646">
                  <c:v>-0.12325508002551808</c:v>
                </c:pt>
                <c:pt idx="647">
                  <c:v>-0.11701741194167725</c:v>
                </c:pt>
                <c:pt idx="648">
                  <c:v>-0.11077512421077799</c:v>
                </c:pt>
                <c:pt idx="649">
                  <c:v>-0.10452846326765318</c:v>
                </c:pt>
                <c:pt idx="650">
                  <c:v>-9.8277675719779051E-2</c:v>
                </c:pt>
                <c:pt idx="651">
                  <c:v>-9.2023008337546744E-2</c:v>
                </c:pt>
                <c:pt idx="652">
                  <c:v>-8.5764708044512999E-2</c:v>
                </c:pt>
                <c:pt idx="653">
                  <c:v>-7.9503021907659246E-2</c:v>
                </c:pt>
                <c:pt idx="654">
                  <c:v>-7.3238197127631563E-2</c:v>
                </c:pt>
                <c:pt idx="655">
                  <c:v>-6.6970481028984272E-2</c:v>
                </c:pt>
                <c:pt idx="656">
                  <c:v>-6.0700121050418679E-2</c:v>
                </c:pt>
                <c:pt idx="657">
                  <c:v>-5.4427364735008379E-2</c:v>
                </c:pt>
                <c:pt idx="658">
                  <c:v>-4.8152459720433805E-2</c:v>
                </c:pt>
                <c:pt idx="659">
                  <c:v>-4.1875653729198797E-2</c:v>
                </c:pt>
                <c:pt idx="660">
                  <c:v>-3.5597194558858056E-2</c:v>
                </c:pt>
                <c:pt idx="661">
                  <c:v>-2.9317330072227397E-2</c:v>
                </c:pt>
                <c:pt idx="662">
                  <c:v>-2.3036308187605686E-2</c:v>
                </c:pt>
                <c:pt idx="663">
                  <c:v>-1.6754376868981208E-2</c:v>
                </c:pt>
                <c:pt idx="664">
                  <c:v>-1.0471784116245142E-2</c:v>
                </c:pt>
                <c:pt idx="665">
                  <c:v>-4.1887779554036202E-3</c:v>
                </c:pt>
                <c:pt idx="666">
                  <c:v>2.0943935712201319E-3</c:v>
                </c:pt>
                <c:pt idx="667">
                  <c:v>8.37748241477098E-3</c:v>
                </c:pt>
                <c:pt idx="668">
                  <c:v>1.466024052966153E-2</c:v>
                </c:pt>
                <c:pt idx="669">
                  <c:v>2.0942419883357433E-2</c:v>
                </c:pt>
                <c:pt idx="670">
                  <c:v>2.7223772466176393E-2</c:v>
                </c:pt>
                <c:pt idx="671">
                  <c:v>3.3504050301072071E-2</c:v>
                </c:pt>
                <c:pt idx="672">
                  <c:v>3.9783005453429977E-2</c:v>
                </c:pt>
                <c:pt idx="673">
                  <c:v>4.606039004085289E-2</c:v>
                </c:pt>
                <c:pt idx="674">
                  <c:v>5.2335956242944126E-2</c:v>
                </c:pt>
                <c:pt idx="675">
                  <c:v>5.8609456311097284E-2</c:v>
                </c:pt>
                <c:pt idx="676">
                  <c:v>6.4880642578269865E-2</c:v>
                </c:pt>
                <c:pt idx="677">
                  <c:v>7.1149267468767791E-2</c:v>
                </c:pt>
                <c:pt idx="678">
                  <c:v>7.7415083508012211E-2</c:v>
                </c:pt>
                <c:pt idx="679">
                  <c:v>8.3677843332315607E-2</c:v>
                </c:pt>
                <c:pt idx="680">
                  <c:v>8.9937299698644543E-2</c:v>
                </c:pt>
                <c:pt idx="681">
                  <c:v>9.6193205494377806E-2</c:v>
                </c:pt>
                <c:pt idx="682">
                  <c:v>0.1024453137470682</c:v>
                </c:pt>
                <c:pt idx="683">
                  <c:v>0.10869337763418543</c:v>
                </c:pt>
                <c:pt idx="684">
                  <c:v>0.11493715049286743</c:v>
                </c:pt>
                <c:pt idx="685">
                  <c:v>0.12117638582965101</c:v>
                </c:pt>
                <c:pt idx="686">
                  <c:v>0.12741083733021014</c:v>
                </c:pt>
                <c:pt idx="687">
                  <c:v>0.13364025886907285</c:v>
                </c:pt>
                <c:pt idx="688">
                  <c:v>0.13986440451934423</c:v>
                </c:pt>
                <c:pt idx="689">
                  <c:v>0.14608302856241226</c:v>
                </c:pt>
                <c:pt idx="690">
                  <c:v>0.15229588549764597</c:v>
                </c:pt>
                <c:pt idx="691">
                  <c:v>0.15850273005209345</c:v>
                </c:pt>
                <c:pt idx="692">
                  <c:v>0.16470331719015774</c:v>
                </c:pt>
                <c:pt idx="693">
                  <c:v>0.17089740212327748</c:v>
                </c:pt>
                <c:pt idx="694">
                  <c:v>0.17708474031958374</c:v>
                </c:pt>
                <c:pt idx="695">
                  <c:v>0.18326508751356071</c:v>
                </c:pt>
                <c:pt idx="696">
                  <c:v>0.18943819971568188</c:v>
                </c:pt>
                <c:pt idx="697">
                  <c:v>0.19560383322204838</c:v>
                </c:pt>
                <c:pt idx="698">
                  <c:v>0.20176174462400759</c:v>
                </c:pt>
                <c:pt idx="699">
                  <c:v>0.20791169081775962</c:v>
                </c:pt>
                <c:pt idx="700">
                  <c:v>0.21405342901396085</c:v>
                </c:pt>
                <c:pt idx="701">
                  <c:v>0.22018671674730192</c:v>
                </c:pt>
                <c:pt idx="702">
                  <c:v>0.22631131188608675</c:v>
                </c:pt>
                <c:pt idx="703">
                  <c:v>0.23242697264178444</c:v>
                </c:pt>
                <c:pt idx="704">
                  <c:v>0.23853345757858185</c:v>
                </c:pt>
                <c:pt idx="705">
                  <c:v>0.24463052562290788</c:v>
                </c:pt>
                <c:pt idx="706">
                  <c:v>0.25071793607295689</c:v>
                </c:pt>
                <c:pt idx="707">
                  <c:v>0.25679544860818843</c:v>
                </c:pt>
                <c:pt idx="708">
                  <c:v>0.26286282329881233</c:v>
                </c:pt>
                <c:pt idx="709">
                  <c:v>0.26891982061526648</c:v>
                </c:pt>
                <c:pt idx="710">
                  <c:v>0.27496620143766637</c:v>
                </c:pt>
                <c:pt idx="711">
                  <c:v>0.28100172706525195</c:v>
                </c:pt>
                <c:pt idx="712">
                  <c:v>0.2870261592258041</c:v>
                </c:pt>
                <c:pt idx="713">
                  <c:v>0.29303926008505754</c:v>
                </c:pt>
                <c:pt idx="714">
                  <c:v>0.29904079225608726</c:v>
                </c:pt>
                <c:pt idx="715">
                  <c:v>0.30503051880867771</c:v>
                </c:pt>
                <c:pt idx="716">
                  <c:v>0.31100820327868234</c:v>
                </c:pt>
                <c:pt idx="717">
                  <c:v>0.31697360967735205</c:v>
                </c:pt>
                <c:pt idx="718">
                  <c:v>0.3229265025006583</c:v>
                </c:pt>
                <c:pt idx="719">
                  <c:v>0.32886664673858368</c:v>
                </c:pt>
                <c:pt idx="720">
                  <c:v>0.33479380788440655</c:v>
                </c:pt>
                <c:pt idx="721">
                  <c:v>0.34070775194395214</c:v>
                </c:pt>
                <c:pt idx="722">
                  <c:v>0.34660824544483615</c:v>
                </c:pt>
                <c:pt idx="723">
                  <c:v>0.35249505544567916</c:v>
                </c:pt>
                <c:pt idx="724">
                  <c:v>0.35836794954530055</c:v>
                </c:pt>
                <c:pt idx="725">
                  <c:v>0.36422669589189893</c:v>
                </c:pt>
                <c:pt idx="726">
                  <c:v>0.37007106319219868</c:v>
                </c:pt>
                <c:pt idx="727">
                  <c:v>0.37590082072058756</c:v>
                </c:pt>
                <c:pt idx="728">
                  <c:v>0.38171573832821892</c:v>
                </c:pt>
                <c:pt idx="729">
                  <c:v>0.38751558645210388</c:v>
                </c:pt>
                <c:pt idx="730">
                  <c:v>0.39330013612416787</c:v>
                </c:pt>
                <c:pt idx="731">
                  <c:v>0.39906915898029538</c:v>
                </c:pt>
                <c:pt idx="732">
                  <c:v>0.40482242726934303</c:v>
                </c:pt>
                <c:pt idx="733">
                  <c:v>0.41055971386212831</c:v>
                </c:pt>
                <c:pt idx="734">
                  <c:v>0.41628079226040193</c:v>
                </c:pt>
                <c:pt idx="735">
                  <c:v>0.42198543660578319</c:v>
                </c:pt>
                <c:pt idx="736">
                  <c:v>0.42767342168868283</c:v>
                </c:pt>
                <c:pt idx="737">
                  <c:v>0.43334452295718762</c:v>
                </c:pt>
                <c:pt idx="738">
                  <c:v>0.43899851652593075</c:v>
                </c:pt>
                <c:pt idx="739">
                  <c:v>0.44463517918492806</c:v>
                </c:pt>
                <c:pt idx="740">
                  <c:v>0.45025428840838772</c:v>
                </c:pt>
                <c:pt idx="741">
                  <c:v>0.45585562236350069</c:v>
                </c:pt>
                <c:pt idx="742">
                  <c:v>0.46143895991919176</c:v>
                </c:pt>
                <c:pt idx="743">
                  <c:v>0.46700408065485605</c:v>
                </c:pt>
                <c:pt idx="744">
                  <c:v>0.4725507648690544</c:v>
                </c:pt>
                <c:pt idx="745">
                  <c:v>0.478078793588193</c:v>
                </c:pt>
                <c:pt idx="746">
                  <c:v>0.48358794857516196</c:v>
                </c:pt>
                <c:pt idx="747">
                  <c:v>0.48907801233795639</c:v>
                </c:pt>
                <c:pt idx="748">
                  <c:v>0.49454876813826021</c:v>
                </c:pt>
                <c:pt idx="749">
                  <c:v>0.50000000000000022</c:v>
                </c:pt>
                <c:pt idx="750">
                  <c:v>0.50543149271787813</c:v>
                </c:pt>
                <c:pt idx="751">
                  <c:v>0.51084303186586022</c:v>
                </c:pt>
                <c:pt idx="752">
                  <c:v>0.51623440380564822</c:v>
                </c:pt>
                <c:pt idx="753">
                  <c:v>0.52160539569510822</c:v>
                </c:pt>
                <c:pt idx="754">
                  <c:v>0.52695579549667837</c:v>
                </c:pt>
                <c:pt idx="755">
                  <c:v>0.53228539198573444</c:v>
                </c:pt>
                <c:pt idx="756">
                  <c:v>0.53759397475893345</c:v>
                </c:pt>
                <c:pt idx="757">
                  <c:v>0.54288133424251805</c:v>
                </c:pt>
                <c:pt idx="758">
                  <c:v>0.54814726170058781</c:v>
                </c:pt>
                <c:pt idx="759">
                  <c:v>0.55339154924334477</c:v>
                </c:pt>
                <c:pt idx="760">
                  <c:v>0.55861398983529498</c:v>
                </c:pt>
                <c:pt idx="761">
                  <c:v>0.56381437730342754</c:v>
                </c:pt>
                <c:pt idx="762">
                  <c:v>0.56899250634534826</c:v>
                </c:pt>
                <c:pt idx="763">
                  <c:v>0.57414817253738981</c:v>
                </c:pt>
                <c:pt idx="764">
                  <c:v>0.5792811723426794</c:v>
                </c:pt>
                <c:pt idx="765">
                  <c:v>0.58439130311917231</c:v>
                </c:pt>
                <c:pt idx="766">
                  <c:v>0.58947836312765711</c:v>
                </c:pt>
                <c:pt idx="767">
                  <c:v>0.59454215153971346</c:v>
                </c:pt>
                <c:pt idx="768">
                  <c:v>0.599582468445647</c:v>
                </c:pt>
                <c:pt idx="769">
                  <c:v>0.60459911486237516</c:v>
                </c:pt>
                <c:pt idx="770">
                  <c:v>0.60959189274128889</c:v>
                </c:pt>
                <c:pt idx="771">
                  <c:v>0.61456060497606491</c:v>
                </c:pt>
                <c:pt idx="772">
                  <c:v>0.61950505541045275</c:v>
                </c:pt>
                <c:pt idx="773">
                  <c:v>0.62442504884601635</c:v>
                </c:pt>
                <c:pt idx="774">
                  <c:v>0.62932039104983761</c:v>
                </c:pt>
                <c:pt idx="775">
                  <c:v>0.6341908887621901</c:v>
                </c:pt>
                <c:pt idx="776">
                  <c:v>0.63903634970416234</c:v>
                </c:pt>
                <c:pt idx="777">
                  <c:v>0.64385658258525447</c:v>
                </c:pt>
                <c:pt idx="778">
                  <c:v>0.64865139711092434</c:v>
                </c:pt>
                <c:pt idx="779">
                  <c:v>0.65342060399010615</c:v>
                </c:pt>
                <c:pt idx="780">
                  <c:v>0.65816401494267707</c:v>
                </c:pt>
                <c:pt idx="781">
                  <c:v>0.66288144270689531</c:v>
                </c:pt>
                <c:pt idx="782">
                  <c:v>0.66757270104679101</c:v>
                </c:pt>
                <c:pt idx="783">
                  <c:v>0.67223760475951622</c:v>
                </c:pt>
                <c:pt idx="784">
                  <c:v>0.67687596968266128</c:v>
                </c:pt>
                <c:pt idx="785">
                  <c:v>0.68148761270152003</c:v>
                </c:pt>
                <c:pt idx="786">
                  <c:v>0.68607235175632364</c:v>
                </c:pt>
                <c:pt idx="787">
                  <c:v>0.69063000584942325</c:v>
                </c:pt>
                <c:pt idx="788">
                  <c:v>0.69516039505243998</c:v>
                </c:pt>
                <c:pt idx="789">
                  <c:v>0.69966334051336587</c:v>
                </c:pt>
                <c:pt idx="790">
                  <c:v>0.70413866446362317</c:v>
                </c:pt>
                <c:pt idx="791">
                  <c:v>0.70858619022508662</c:v>
                </c:pt>
                <c:pt idx="792">
                  <c:v>0.71300574221705326</c:v>
                </c:pt>
                <c:pt idx="793">
                  <c:v>0.71739714596317916</c:v>
                </c:pt>
                <c:pt idx="794">
                  <c:v>0.72176022809836249</c:v>
                </c:pt>
                <c:pt idx="795">
                  <c:v>0.72609481637559259</c:v>
                </c:pt>
                <c:pt idx="796">
                  <c:v>0.73040073967274499</c:v>
                </c:pt>
                <c:pt idx="797">
                  <c:v>0.73467782799934156</c:v>
                </c:pt>
                <c:pt idx="798">
                  <c:v>0.73892591250325912</c:v>
                </c:pt>
                <c:pt idx="799">
                  <c:v>0.74314482547739447</c:v>
                </c:pt>
                <c:pt idx="800">
                  <c:v>0.74733440036628818</c:v>
                </c:pt>
                <c:pt idx="801">
                  <c:v>0.75149447177269635</c:v>
                </c:pt>
                <c:pt idx="802">
                  <c:v>0.75562487546412405</c:v>
                </c:pt>
                <c:pt idx="803">
                  <c:v>0.759725448379305</c:v>
                </c:pt>
                <c:pt idx="804">
                  <c:v>0.7637960286346428</c:v>
                </c:pt>
                <c:pt idx="805">
                  <c:v>0.76783645553059787</c:v>
                </c:pt>
                <c:pt idx="806">
                  <c:v>0.7718465695580351</c:v>
                </c:pt>
                <c:pt idx="807">
                  <c:v>0.77582621240451977</c:v>
                </c:pt>
                <c:pt idx="808">
                  <c:v>0.77977522696056545</c:v>
                </c:pt>
                <c:pt idx="809">
                  <c:v>0.78369345732584028</c:v>
                </c:pt>
                <c:pt idx="810">
                  <c:v>0.78758074881531748</c:v>
                </c:pt>
                <c:pt idx="811">
                  <c:v>0.79143694796538622</c:v>
                </c:pt>
                <c:pt idx="812">
                  <c:v>0.79526190253990592</c:v>
                </c:pt>
                <c:pt idx="813">
                  <c:v>0.79905546153622031</c:v>
                </c:pt>
                <c:pt idx="814">
                  <c:v>0.8028174751911149</c:v>
                </c:pt>
                <c:pt idx="815">
                  <c:v>0.80654779498673257</c:v>
                </c:pt>
                <c:pt idx="816">
                  <c:v>0.81024627365643576</c:v>
                </c:pt>
                <c:pt idx="817">
                  <c:v>0.81391276519061828</c:v>
                </c:pt>
                <c:pt idx="818">
                  <c:v>0.81754712484247349</c:v>
                </c:pt>
                <c:pt idx="819">
                  <c:v>0.82114920913370426</c:v>
                </c:pt>
                <c:pt idx="820">
                  <c:v>0.82471887586019166</c:v>
                </c:pt>
                <c:pt idx="821">
                  <c:v>0.82825598409760448</c:v>
                </c:pt>
                <c:pt idx="822">
                  <c:v>0.83176039420696646</c:v>
                </c:pt>
                <c:pt idx="823">
                  <c:v>0.83523196784016762</c:v>
                </c:pt>
                <c:pt idx="824">
                  <c:v>0.83867056794542416</c:v>
                </c:pt>
                <c:pt idx="825">
                  <c:v>0.84207605877269276</c:v>
                </c:pt>
                <c:pt idx="826">
                  <c:v>0.84544830587902564</c:v>
                </c:pt>
                <c:pt idx="827">
                  <c:v>0.84878717613388222</c:v>
                </c:pt>
                <c:pt idx="828">
                  <c:v>0.85209253772438109</c:v>
                </c:pt>
                <c:pt idx="829">
                  <c:v>0.85536426016050715</c:v>
                </c:pt>
                <c:pt idx="830">
                  <c:v>0.85860221428025985</c:v>
                </c:pt>
                <c:pt idx="831">
                  <c:v>0.86180627225475515</c:v>
                </c:pt>
                <c:pt idx="832">
                  <c:v>0.86497630759327104</c:v>
                </c:pt>
                <c:pt idx="833">
                  <c:v>0.86811219514823934</c:v>
                </c:pt>
                <c:pt idx="834">
                  <c:v>0.87121381112018981</c:v>
                </c:pt>
                <c:pt idx="835">
                  <c:v>0.87428103306263383</c:v>
                </c:pt>
                <c:pt idx="836">
                  <c:v>0.87731373988690187</c:v>
                </c:pt>
                <c:pt idx="837">
                  <c:v>0.88031181186692042</c:v>
                </c:pt>
                <c:pt idx="838">
                  <c:v>0.88327513064394214</c:v>
                </c:pt>
                <c:pt idx="839">
                  <c:v>0.88620357923121496</c:v>
                </c:pt>
                <c:pt idx="840">
                  <c:v>0.88909704201860329</c:v>
                </c:pt>
                <c:pt idx="841">
                  <c:v>0.89195540477715118</c:v>
                </c:pt>
                <c:pt idx="842">
                  <c:v>0.89477855466359024</c:v>
                </c:pt>
                <c:pt idx="843">
                  <c:v>0.89756638022479784</c:v>
                </c:pt>
                <c:pt idx="844">
                  <c:v>0.90031877140219374</c:v>
                </c:pt>
                <c:pt idx="845">
                  <c:v>0.90303561953608757</c:v>
                </c:pt>
                <c:pt idx="846">
                  <c:v>0.90571681736996645</c:v>
                </c:pt>
                <c:pt idx="847">
                  <c:v>0.90836225905473111</c:v>
                </c:pt>
                <c:pt idx="848">
                  <c:v>0.91097184015287402</c:v>
                </c:pt>
                <c:pt idx="849">
                  <c:v>0.91354545764260098</c:v>
                </c:pt>
                <c:pt idx="850">
                  <c:v>0.91608300992190095</c:v>
                </c:pt>
                <c:pt idx="851">
                  <c:v>0.9185843968125541</c:v>
                </c:pt>
                <c:pt idx="852">
                  <c:v>0.92104951956408998</c:v>
                </c:pt>
                <c:pt idx="853">
                  <c:v>0.92347828085768247</c:v>
                </c:pt>
                <c:pt idx="854">
                  <c:v>0.92587058480999507</c:v>
                </c:pt>
                <c:pt idx="855">
                  <c:v>0.92822633697696355</c:v>
                </c:pt>
                <c:pt idx="856">
                  <c:v>0.93054544435752606</c:v>
                </c:pt>
                <c:pt idx="857">
                  <c:v>0.93282781539729476</c:v>
                </c:pt>
                <c:pt idx="858">
                  <c:v>0.93507335999216834</c:v>
                </c:pt>
                <c:pt idx="859">
                  <c:v>0.93728198949189179</c:v>
                </c:pt>
                <c:pt idx="860">
                  <c:v>0.93945361670355354</c:v>
                </c:pt>
                <c:pt idx="861">
                  <c:v>0.94158815589503042</c:v>
                </c:pt>
                <c:pt idx="862">
                  <c:v>0.94368552279836948</c:v>
                </c:pt>
                <c:pt idx="863">
                  <c:v>0.94574563461311711</c:v>
                </c:pt>
                <c:pt idx="864">
                  <c:v>0.94776841000958589</c:v>
                </c:pt>
                <c:pt idx="865">
                  <c:v>0.94975376913206688</c:v>
                </c:pt>
                <c:pt idx="866">
                  <c:v>0.95170163360198179</c:v>
                </c:pt>
                <c:pt idx="867">
                  <c:v>0.95361192652097604</c:v>
                </c:pt>
                <c:pt idx="868">
                  <c:v>0.95548457247395668</c:v>
                </c:pt>
                <c:pt idx="869">
                  <c:v>0.95731949753206735</c:v>
                </c:pt>
                <c:pt idx="870">
                  <c:v>0.95911662925560937</c:v>
                </c:pt>
                <c:pt idx="871">
                  <c:v>0.96087589669689877</c:v>
                </c:pt>
                <c:pt idx="872">
                  <c:v>0.96259723040306955</c:v>
                </c:pt>
                <c:pt idx="873">
                  <c:v>0.96428056241881488</c:v>
                </c:pt>
                <c:pt idx="874">
                  <c:v>0.96592582628906831</c:v>
                </c:pt>
                <c:pt idx="875">
                  <c:v>0.96753295706163012</c:v>
                </c:pt>
                <c:pt idx="876">
                  <c:v>0.96910189128972868</c:v>
                </c:pt>
                <c:pt idx="877">
                  <c:v>0.97063256703452749</c:v>
                </c:pt>
                <c:pt idx="878">
                  <c:v>0.97212492386756877</c:v>
                </c:pt>
                <c:pt idx="879">
                  <c:v>0.97357890287316051</c:v>
                </c:pt>
                <c:pt idx="880">
                  <c:v>0.97499444665070067</c:v>
                </c:pt>
                <c:pt idx="881">
                  <c:v>0.97637149931694489</c:v>
                </c:pt>
                <c:pt idx="882">
                  <c:v>0.97771000650821216</c:v>
                </c:pt>
                <c:pt idx="883">
                  <c:v>0.9790099153825299</c:v>
                </c:pt>
                <c:pt idx="884">
                  <c:v>0.98027117462172197</c:v>
                </c:pt>
                <c:pt idx="885">
                  <c:v>0.98149373443343302</c:v>
                </c:pt>
                <c:pt idx="886">
                  <c:v>0.98267754655309514</c:v>
                </c:pt>
                <c:pt idx="887">
                  <c:v>0.9838225642458327</c:v>
                </c:pt>
                <c:pt idx="888">
                  <c:v>0.98492874230830807</c:v>
                </c:pt>
                <c:pt idx="889">
                  <c:v>0.98599603707050498</c:v>
                </c:pt>
                <c:pt idx="890">
                  <c:v>0.98702440639745415</c:v>
                </c:pt>
                <c:pt idx="891">
                  <c:v>0.98801380969089525</c:v>
                </c:pt>
                <c:pt idx="892">
                  <c:v>0.98896420789088024</c:v>
                </c:pt>
                <c:pt idx="893">
                  <c:v>0.98987556347731587</c:v>
                </c:pt>
                <c:pt idx="894">
                  <c:v>0.99074784047144371</c:v>
                </c:pt>
                <c:pt idx="895">
                  <c:v>0.99158100443726183</c:v>
                </c:pt>
                <c:pt idx="896">
                  <c:v>0.99237502248288334</c:v>
                </c:pt>
                <c:pt idx="897">
                  <c:v>0.9931298632618355</c:v>
                </c:pt>
                <c:pt idx="898">
                  <c:v>0.99384549697429669</c:v>
                </c:pt>
                <c:pt idx="899">
                  <c:v>0.9945218953682734</c:v>
                </c:pt>
                <c:pt idx="900">
                  <c:v>0.99515903174071529</c:v>
                </c:pt>
                <c:pt idx="901">
                  <c:v>0.99575688093856918</c:v>
                </c:pt>
                <c:pt idx="902">
                  <c:v>0.99631541935977252</c:v>
                </c:pt>
                <c:pt idx="903">
                  <c:v>0.99683462495418473</c:v>
                </c:pt>
                <c:pt idx="904">
                  <c:v>0.99731447722445821</c:v>
                </c:pt>
                <c:pt idx="905">
                  <c:v>0.99775495722684659</c:v>
                </c:pt>
                <c:pt idx="906">
                  <c:v>0.99815604757195375</c:v>
                </c:pt>
                <c:pt idx="907">
                  <c:v>0.99851773242541986</c:v>
                </c:pt>
                <c:pt idx="908">
                  <c:v>0.99883999750854591</c:v>
                </c:pt>
                <c:pt idx="909">
                  <c:v>0.99912283009885838</c:v>
                </c:pt>
                <c:pt idx="910">
                  <c:v>0.99936621903061085</c:v>
                </c:pt>
                <c:pt idx="911">
                  <c:v>0.99957015469522503</c:v>
                </c:pt>
                <c:pt idx="912">
                  <c:v>0.9997346290416701</c:v>
                </c:pt>
                <c:pt idx="913">
                  <c:v>0.99985963557678048</c:v>
                </c:pt>
                <c:pt idx="914">
                  <c:v>0.99994516936551214</c:v>
                </c:pt>
                <c:pt idx="915">
                  <c:v>0.99999122703113763</c:v>
                </c:pt>
                <c:pt idx="916">
                  <c:v>0.9999978067553793</c:v>
                </c:pt>
                <c:pt idx="917">
                  <c:v>0.99996490827848061</c:v>
                </c:pt>
                <c:pt idx="918">
                  <c:v>0.99989253289921731</c:v>
                </c:pt>
                <c:pt idx="919">
                  <c:v>0.9997806834748455</c:v>
                </c:pt>
                <c:pt idx="920">
                  <c:v>0.99962936442098871</c:v>
                </c:pt>
                <c:pt idx="921">
                  <c:v>0.99943858171146427</c:v>
                </c:pt>
                <c:pt idx="922">
                  <c:v>0.99920834287804683</c:v>
                </c:pt>
                <c:pt idx="923">
                  <c:v>0.99893865701017126</c:v>
                </c:pt>
                <c:pt idx="924">
                  <c:v>0.99862953475457383</c:v>
                </c:pt>
                <c:pt idx="925">
                  <c:v>0.998280988314872</c:v>
                </c:pt>
                <c:pt idx="926">
                  <c:v>0.99789303145108232</c:v>
                </c:pt>
                <c:pt idx="927">
                  <c:v>0.99746567947907749</c:v>
                </c:pt>
                <c:pt idx="928">
                  <c:v>0.99699894926998167</c:v>
                </c:pt>
                <c:pt idx="929">
                  <c:v>0.99649285924950426</c:v>
                </c:pt>
                <c:pt idx="930">
                  <c:v>0.99594742939721281</c:v>
                </c:pt>
                <c:pt idx="931">
                  <c:v>0.9953626812457439</c:v>
                </c:pt>
                <c:pt idx="932">
                  <c:v>0.9947386378799532</c:v>
                </c:pt>
                <c:pt idx="933">
                  <c:v>0.99407532393600451</c:v>
                </c:pt>
                <c:pt idx="934">
                  <c:v>0.99337276560039633</c:v>
                </c:pt>
                <c:pt idx="935">
                  <c:v>0.9926309906089289</c:v>
                </c:pt>
                <c:pt idx="936">
                  <c:v>0.99185002824560864</c:v>
                </c:pt>
                <c:pt idx="937">
                  <c:v>0.99102990934149271</c:v>
                </c:pt>
                <c:pt idx="938">
                  <c:v>0.99017066627347072</c:v>
                </c:pt>
                <c:pt idx="939">
                  <c:v>0.98927233296298822</c:v>
                </c:pt>
                <c:pt idx="940">
                  <c:v>0.98833494487470586</c:v>
                </c:pt>
                <c:pt idx="941">
                  <c:v>0.98735853901510029</c:v>
                </c:pt>
                <c:pt idx="942">
                  <c:v>0.98634315393100302</c:v>
                </c:pt>
                <c:pt idx="943">
                  <c:v>0.98528882970807841</c:v>
                </c:pt>
                <c:pt idx="944">
                  <c:v>0.98419560796924188</c:v>
                </c:pt>
                <c:pt idx="945">
                  <c:v>0.98306353187301532</c:v>
                </c:pt>
                <c:pt idx="946">
                  <c:v>0.98189264611182492</c:v>
                </c:pt>
                <c:pt idx="947">
                  <c:v>0.98068299691023542</c:v>
                </c:pt>
                <c:pt idx="948">
                  <c:v>0.97943463202312631</c:v>
                </c:pt>
                <c:pt idx="949">
                  <c:v>0.97814760073380558</c:v>
                </c:pt>
                <c:pt idx="950">
                  <c:v>0.97682195385206472</c:v>
                </c:pt>
                <c:pt idx="951">
                  <c:v>0.97545774371217309</c:v>
                </c:pt>
                <c:pt idx="952">
                  <c:v>0.97405502417081058</c:v>
                </c:pt>
                <c:pt idx="953">
                  <c:v>0.97261385060494343</c:v>
                </c:pt>
                <c:pt idx="954">
                  <c:v>0.97113427990963586</c:v>
                </c:pt>
                <c:pt idx="955">
                  <c:v>0.96961637049580585</c:v>
                </c:pt>
                <c:pt idx="956">
                  <c:v>0.9680601822879179</c:v>
                </c:pt>
                <c:pt idx="957">
                  <c:v>0.96646577672161738</c:v>
                </c:pt>
                <c:pt idx="958">
                  <c:v>0.96483321674130673</c:v>
                </c:pt>
                <c:pt idx="959">
                  <c:v>0.96316256679765799</c:v>
                </c:pt>
                <c:pt idx="960">
                  <c:v>0.96145389284507066</c:v>
                </c:pt>
                <c:pt idx="961">
                  <c:v>0.95970726233906645</c:v>
                </c:pt>
                <c:pt idx="962">
                  <c:v>0.95792274423362733</c:v>
                </c:pt>
                <c:pt idx="963">
                  <c:v>0.95610040897847204</c:v>
                </c:pt>
                <c:pt idx="964">
                  <c:v>0.95424032851627671</c:v>
                </c:pt>
                <c:pt idx="965">
                  <c:v>0.95234257627983265</c:v>
                </c:pt>
                <c:pt idx="966">
                  <c:v>0.9504072271891485</c:v>
                </c:pt>
                <c:pt idx="967">
                  <c:v>0.94843435764849304</c:v>
                </c:pt>
                <c:pt idx="968">
                  <c:v>0.94642404554337711</c:v>
                </c:pt>
                <c:pt idx="969">
                  <c:v>0.94437637023748089</c:v>
                </c:pt>
                <c:pt idx="970">
                  <c:v>0.94229141256951876</c:v>
                </c:pt>
                <c:pt idx="971">
                  <c:v>0.9401692548500501</c:v>
                </c:pt>
                <c:pt idx="972">
                  <c:v>0.93800998085822718</c:v>
                </c:pt>
                <c:pt idx="973">
                  <c:v>0.93581367583849062</c:v>
                </c:pt>
                <c:pt idx="974">
                  <c:v>0.93358042649720163</c:v>
                </c:pt>
                <c:pt idx="975">
                  <c:v>0.93131032099922006</c:v>
                </c:pt>
                <c:pt idx="976">
                  <c:v>0.92900344896442433</c:v>
                </c:pt>
                <c:pt idx="977">
                  <c:v>0.92665990146417188</c:v>
                </c:pt>
                <c:pt idx="978">
                  <c:v>0.92427977101770586</c:v>
                </c:pt>
                <c:pt idx="979">
                  <c:v>0.92186315158850018</c:v>
                </c:pt>
                <c:pt idx="980">
                  <c:v>0.91941013858055265</c:v>
                </c:pt>
                <c:pt idx="981">
                  <c:v>0.91692082883461601</c:v>
                </c:pt>
                <c:pt idx="982">
                  <c:v>0.91439532062437712</c:v>
                </c:pt>
                <c:pt idx="983">
                  <c:v>0.91183371365257571</c:v>
                </c:pt>
                <c:pt idx="984">
                  <c:v>0.9092361090470682</c:v>
                </c:pt>
                <c:pt idx="985">
                  <c:v>0.90660260935683756</c:v>
                </c:pt>
                <c:pt idx="986">
                  <c:v>0.90393331854794146</c:v>
                </c:pt>
                <c:pt idx="987">
                  <c:v>0.90122834199941115</c:v>
                </c:pt>
                <c:pt idx="988">
                  <c:v>0.89848778649908845</c:v>
                </c:pt>
                <c:pt idx="989">
                  <c:v>0.89571176023941257</c:v>
                </c:pt>
                <c:pt idx="990">
                  <c:v>0.89290037281314671</c:v>
                </c:pt>
                <c:pt idx="991">
                  <c:v>0.89005373520905218</c:v>
                </c:pt>
                <c:pt idx="992">
                  <c:v>0.88717195980750796</c:v>
                </c:pt>
                <c:pt idx="993">
                  <c:v>0.88425516037607199</c:v>
                </c:pt>
                <c:pt idx="994">
                  <c:v>0.88130345206499205</c:v>
                </c:pt>
                <c:pt idx="995">
                  <c:v>0.87831695140265742</c:v>
                </c:pt>
                <c:pt idx="996">
                  <c:v>0.8752957762910013</c:v>
                </c:pt>
                <c:pt idx="997">
                  <c:v>0.87224004600084315</c:v>
                </c:pt>
                <c:pt idx="998">
                  <c:v>0.86914988116718361</c:v>
                </c:pt>
                <c:pt idx="999">
                  <c:v>0.86602540378443849</c:v>
                </c:pt>
                <c:pt idx="1000">
                  <c:v>0.86286673720162466</c:v>
                </c:pt>
                <c:pt idx="1001">
                  <c:v>0.8596740061174909</c:v>
                </c:pt>
                <c:pt idx="1002">
                  <c:v>0.85644733657559291</c:v>
                </c:pt>
                <c:pt idx="1003">
                  <c:v>0.85318685595932009</c:v>
                </c:pt>
                <c:pt idx="1004">
                  <c:v>0.84989269298686343</c:v>
                </c:pt>
                <c:pt idx="1005">
                  <c:v>0.84656497770613748</c:v>
                </c:pt>
                <c:pt idx="1006">
                  <c:v>0.84320384148964267</c:v>
                </c:pt>
                <c:pt idx="1007">
                  <c:v>0.83980941702928258</c:v>
                </c:pt>
                <c:pt idx="1008">
                  <c:v>0.83638183833112212</c:v>
                </c:pt>
                <c:pt idx="1009">
                  <c:v>0.8329212407100991</c:v>
                </c:pt>
                <c:pt idx="1010">
                  <c:v>0.82942776078468283</c:v>
                </c:pt>
                <c:pt idx="1011">
                  <c:v>0.82590153647147813</c:v>
                </c:pt>
                <c:pt idx="1012">
                  <c:v>0.82234270697978396</c:v>
                </c:pt>
                <c:pt idx="1013">
                  <c:v>0.81875141280609398</c:v>
                </c:pt>
                <c:pt idx="1014">
                  <c:v>0.81512779572855387</c:v>
                </c:pt>
                <c:pt idx="1015">
                  <c:v>0.81147199880136078</c:v>
                </c:pt>
                <c:pt idx="1016">
                  <c:v>0.80778416634911709</c:v>
                </c:pt>
                <c:pt idx="1017">
                  <c:v>0.80406444396113452</c:v>
                </c:pt>
                <c:pt idx="1018">
                  <c:v>0.80031297848568272</c:v>
                </c:pt>
                <c:pt idx="1019">
                  <c:v>0.79652991802419604</c:v>
                </c:pt>
                <c:pt idx="1020">
                  <c:v>0.79271541192542294</c:v>
                </c:pt>
                <c:pt idx="1021">
                  <c:v>0.78886961077953377</c:v>
                </c:pt>
                <c:pt idx="1022">
                  <c:v>0.78499266641217169</c:v>
                </c:pt>
                <c:pt idx="1023">
                  <c:v>0.78108473187846283</c:v>
                </c:pt>
                <c:pt idx="1024">
                  <c:v>0.77714596145697079</c:v>
                </c:pt>
                <c:pt idx="1025">
                  <c:v>0.77317651064360682</c:v>
                </c:pt>
                <c:pt idx="1026">
                  <c:v>0.76917653614549342</c:v>
                </c:pt>
                <c:pt idx="1027">
                  <c:v>0.76514619587477373</c:v>
                </c:pt>
                <c:pt idx="1028">
                  <c:v>0.76108564894238151</c:v>
                </c:pt>
                <c:pt idx="1029">
                  <c:v>0.75699505565175584</c:v>
                </c:pt>
                <c:pt idx="1030">
                  <c:v>0.75287457749251674</c:v>
                </c:pt>
                <c:pt idx="1031">
                  <c:v>0.74872437713408546</c:v>
                </c:pt>
                <c:pt idx="1032">
                  <c:v>0.744544618419267</c:v>
                </c:pt>
                <c:pt idx="1033">
                  <c:v>0.74033546635777792</c:v>
                </c:pt>
                <c:pt idx="1034">
                  <c:v>0.73609708711973387</c:v>
                </c:pt>
                <c:pt idx="1035">
                  <c:v>0.7318296480290909</c:v>
                </c:pt>
                <c:pt idx="1036">
                  <c:v>0.72753331755703632</c:v>
                </c:pt>
                <c:pt idx="1037">
                  <c:v>0.72320826531534166</c:v>
                </c:pt>
                <c:pt idx="1038">
                  <c:v>0.71885466204966275</c:v>
                </c:pt>
                <c:pt idx="1039">
                  <c:v>0.71447267963280303</c:v>
                </c:pt>
                <c:pt idx="1040">
                  <c:v>0.71006249105792452</c:v>
                </c:pt>
                <c:pt idx="1041">
                  <c:v>0.70562427043172016</c:v>
                </c:pt>
                <c:pt idx="1042">
                  <c:v>0.70115819296754212</c:v>
                </c:pt>
                <c:pt idx="1043">
                  <c:v>0.69666443497848018</c:v>
                </c:pt>
                <c:pt idx="1044">
                  <c:v>0.69214317387040658</c:v>
                </c:pt>
                <c:pt idx="1045">
                  <c:v>0.68759458813496677</c:v>
                </c:pt>
                <c:pt idx="1046">
                  <c:v>0.68301885734253853</c:v>
                </c:pt>
                <c:pt idx="1047">
                  <c:v>0.67841616213513745</c:v>
                </c:pt>
                <c:pt idx="1048">
                  <c:v>0.67378668421929044</c:v>
                </c:pt>
                <c:pt idx="1049">
                  <c:v>0.66913060635885802</c:v>
                </c:pt>
                <c:pt idx="1050">
                  <c:v>0.66444811236782109</c:v>
                </c:pt>
                <c:pt idx="1051">
                  <c:v>0.65973938710302582</c:v>
                </c:pt>
                <c:pt idx="1052">
                  <c:v>0.65500461645688191</c:v>
                </c:pt>
                <c:pt idx="1053">
                  <c:v>0.65024398735002853</c:v>
                </c:pt>
                <c:pt idx="1054">
                  <c:v>0.64545768772394985</c:v>
                </c:pt>
                <c:pt idx="1055">
                  <c:v>0.64064590653356113</c:v>
                </c:pt>
                <c:pt idx="1056">
                  <c:v>0.63580883373974328</c:v>
                </c:pt>
                <c:pt idx="1057">
                  <c:v>0.6309466603018492</c:v>
                </c:pt>
                <c:pt idx="1058">
                  <c:v>0.62605957817016</c:v>
                </c:pt>
                <c:pt idx="1059">
                  <c:v>0.62114778027830975</c:v>
                </c:pt>
                <c:pt idx="1060">
                  <c:v>0.61621146053567022</c:v>
                </c:pt>
                <c:pt idx="1061">
                  <c:v>0.61125081381969093</c:v>
                </c:pt>
                <c:pt idx="1062">
                  <c:v>0.60626603596821194</c:v>
                </c:pt>
                <c:pt idx="1063">
                  <c:v>0.6012573237717258</c:v>
                </c:pt>
                <c:pt idx="1064">
                  <c:v>0.59622487496561538</c:v>
                </c:pt>
                <c:pt idx="1065">
                  <c:v>0.59116888822234182</c:v>
                </c:pt>
                <c:pt idx="1066">
                  <c:v>0.58608956314360372</c:v>
                </c:pt>
                <c:pt idx="1067">
                  <c:v>0.58098710025245959</c:v>
                </c:pt>
                <c:pt idx="1068">
                  <c:v>0.57586170098540601</c:v>
                </c:pt>
                <c:pt idx="1069">
                  <c:v>0.57071356768443138</c:v>
                </c:pt>
                <c:pt idx="1070">
                  <c:v>0.56554290358902204</c:v>
                </c:pt>
                <c:pt idx="1071">
                  <c:v>0.56034991282814428</c:v>
                </c:pt>
                <c:pt idx="1072">
                  <c:v>0.55513480041218</c:v>
                </c:pt>
                <c:pt idx="1073">
                  <c:v>0.54989777222483927</c:v>
                </c:pt>
                <c:pt idx="1074">
                  <c:v>0.54463903501502697</c:v>
                </c:pt>
                <c:pt idx="1075">
                  <c:v>0.53935879638868278</c:v>
                </c:pt>
                <c:pt idx="1076">
                  <c:v>0.53405726480058824</c:v>
                </c:pt>
                <c:pt idx="1077">
                  <c:v>0.52873464954613103</c:v>
                </c:pt>
                <c:pt idx="1078">
                  <c:v>0.52339116075304926</c:v>
                </c:pt>
                <c:pt idx="1079">
                  <c:v>0.5180270093731294</c:v>
                </c:pt>
                <c:pt idx="1080">
                  <c:v>0.51264240717388465</c:v>
                </c:pt>
                <c:pt idx="1081">
                  <c:v>0.50723756673018816</c:v>
                </c:pt>
                <c:pt idx="1082">
                  <c:v>0.50181270141588785</c:v>
                </c:pt>
                <c:pt idx="1083">
                  <c:v>0.49636802539537661</c:v>
                </c:pt>
                <c:pt idx="1084">
                  <c:v>0.49090375361514021</c:v>
                </c:pt>
                <c:pt idx="1085">
                  <c:v>0.48542010179527367</c:v>
                </c:pt>
                <c:pt idx="1086">
                  <c:v>0.47991728642095982</c:v>
                </c:pt>
                <c:pt idx="1087">
                  <c:v>0.47439552473392887</c:v>
                </c:pt>
                <c:pt idx="1088">
                  <c:v>0.46885503472387591</c:v>
                </c:pt>
                <c:pt idx="1089">
                  <c:v>0.46329603511986123</c:v>
                </c:pt>
                <c:pt idx="1090">
                  <c:v>0.45771874538166912</c:v>
                </c:pt>
                <c:pt idx="1091">
                  <c:v>0.45212338569115013</c:v>
                </c:pt>
                <c:pt idx="1092">
                  <c:v>0.44651017694352335</c:v>
                </c:pt>
                <c:pt idx="1093">
                  <c:v>0.44087934073865787</c:v>
                </c:pt>
                <c:pt idx="1094">
                  <c:v>0.43523109937232718</c:v>
                </c:pt>
                <c:pt idx="1095">
                  <c:v>0.4295656758274275</c:v>
                </c:pt>
                <c:pt idx="1096">
                  <c:v>0.42388329376518119</c:v>
                </c:pt>
                <c:pt idx="1097">
                  <c:v>0.41818417751630066</c:v>
                </c:pt>
                <c:pt idx="1098">
                  <c:v>0.41246855207213862</c:v>
                </c:pt>
                <c:pt idx="1099">
                  <c:v>0.40673664307580004</c:v>
                </c:pt>
                <c:pt idx="1100">
                  <c:v>0.40098867681323669</c:v>
                </c:pt>
                <c:pt idx="1101">
                  <c:v>0.39522488020431618</c:v>
                </c:pt>
                <c:pt idx="1102">
                  <c:v>0.38944548079385777</c:v>
                </c:pt>
                <c:pt idx="1103">
                  <c:v>0.38365070674265594</c:v>
                </c:pt>
                <c:pt idx="1104">
                  <c:v>0.37784078681846628</c:v>
                </c:pt>
                <c:pt idx="1105">
                  <c:v>0.37201595038698093</c:v>
                </c:pt>
                <c:pt idx="1106">
                  <c:v>0.36617642740276679</c:v>
                </c:pt>
                <c:pt idx="1107">
                  <c:v>0.36032244840019412</c:v>
                </c:pt>
                <c:pt idx="1108">
                  <c:v>0.35445424448432944</c:v>
                </c:pt>
                <c:pt idx="1109">
                  <c:v>0.34857204732181452</c:v>
                </c:pt>
                <c:pt idx="1110">
                  <c:v>0.3426760891317232</c:v>
                </c:pt>
                <c:pt idx="1111">
                  <c:v>0.33676660267638753</c:v>
                </c:pt>
                <c:pt idx="1112">
                  <c:v>0.33084382125221579</c:v>
                </c:pt>
                <c:pt idx="1113">
                  <c:v>0.32490797868047555</c:v>
                </c:pt>
                <c:pt idx="1114">
                  <c:v>0.31895930929806943</c:v>
                </c:pt>
                <c:pt idx="1115">
                  <c:v>0.31299804794827718</c:v>
                </c:pt>
                <c:pt idx="1116">
                  <c:v>0.30702442997149132</c:v>
                </c:pt>
                <c:pt idx="1117">
                  <c:v>0.30103869119592019</c:v>
                </c:pt>
                <c:pt idx="1118">
                  <c:v>0.29504106792828055</c:v>
                </c:pt>
                <c:pt idx="1119">
                  <c:v>0.28903179694447123</c:v>
                </c:pt>
                <c:pt idx="1120">
                  <c:v>0.2830111154802194</c:v>
                </c:pt>
                <c:pt idx="1121">
                  <c:v>0.2769792612217219</c:v>
                </c:pt>
                <c:pt idx="1122">
                  <c:v>0.27093647229625495</c:v>
                </c:pt>
                <c:pt idx="1123">
                  <c:v>0.2648829872627802</c:v>
                </c:pt>
                <c:pt idx="1124">
                  <c:v>0.25881904510252057</c:v>
                </c:pt>
                <c:pt idx="1125">
                  <c:v>0.25274488520952865</c:v>
                </c:pt>
                <c:pt idx="1126">
                  <c:v>0.24666074738123811</c:v>
                </c:pt>
                <c:pt idx="1127">
                  <c:v>0.24056687180899092</c:v>
                </c:pt>
                <c:pt idx="1128">
                  <c:v>0.23446349906856204</c:v>
                </c:pt>
                <c:pt idx="1129">
                  <c:v>0.22835087011065489</c:v>
                </c:pt>
                <c:pt idx="1130">
                  <c:v>0.22222922625139593</c:v>
                </c:pt>
                <c:pt idx="1131">
                  <c:v>0.21609880916280108</c:v>
                </c:pt>
                <c:pt idx="1132">
                  <c:v>0.20995986086324181</c:v>
                </c:pt>
                <c:pt idx="1133">
                  <c:v>0.2038126237078845</c:v>
                </c:pt>
                <c:pt idx="1134">
                  <c:v>0.19765734037912547</c:v>
                </c:pt>
                <c:pt idx="1135">
                  <c:v>0.19149425387701269</c:v>
                </c:pt>
                <c:pt idx="1136">
                  <c:v>0.18532360750964666</c:v>
                </c:pt>
                <c:pt idx="1137">
                  <c:v>0.17914564488358187</c:v>
                </c:pt>
                <c:pt idx="1138">
                  <c:v>0.17296060989420267</c:v>
                </c:pt>
                <c:pt idx="1139">
                  <c:v>0.16676874671610176</c:v>
                </c:pt>
                <c:pt idx="1140">
                  <c:v>0.1605702997934334</c:v>
                </c:pt>
                <c:pt idx="1141">
                  <c:v>0.1543655138302705</c:v>
                </c:pt>
                <c:pt idx="1142">
                  <c:v>0.14815463378093766</c:v>
                </c:pt>
                <c:pt idx="1143">
                  <c:v>0.14193790484034366</c:v>
                </c:pt>
                <c:pt idx="1144">
                  <c:v>0.13571557243430404</c:v>
                </c:pt>
                <c:pt idx="1145">
                  <c:v>0.12948788220984611</c:v>
                </c:pt>
                <c:pt idx="1146">
                  <c:v>0.1232550800255182</c:v>
                </c:pt>
                <c:pt idx="1147">
                  <c:v>0.11701741194167649</c:v>
                </c:pt>
                <c:pt idx="1148">
                  <c:v>0.11077512421077812</c:v>
                </c:pt>
                <c:pt idx="1149">
                  <c:v>0.10452846326765329</c:v>
                </c:pt>
                <c:pt idx="1150">
                  <c:v>9.8277675719779176E-2</c:v>
                </c:pt>
                <c:pt idx="1151">
                  <c:v>9.2023008337546855E-2</c:v>
                </c:pt>
                <c:pt idx="1152">
                  <c:v>8.5764708044513124E-2</c:v>
                </c:pt>
                <c:pt idx="1153">
                  <c:v>7.9503021907659371E-2</c:v>
                </c:pt>
                <c:pt idx="1154">
                  <c:v>7.32381971276308E-2</c:v>
                </c:pt>
                <c:pt idx="1155">
                  <c:v>6.6970481028984397E-2</c:v>
                </c:pt>
                <c:pt idx="1156">
                  <c:v>6.0700121050417916E-2</c:v>
                </c:pt>
                <c:pt idx="1157">
                  <c:v>5.4427364735008504E-2</c:v>
                </c:pt>
                <c:pt idx="1158">
                  <c:v>4.8152459720433929E-2</c:v>
                </c:pt>
                <c:pt idx="1159">
                  <c:v>4.1875653729198922E-2</c:v>
                </c:pt>
                <c:pt idx="1160">
                  <c:v>3.5597194558858181E-2</c:v>
                </c:pt>
                <c:pt idx="1161">
                  <c:v>2.9317330072227522E-2</c:v>
                </c:pt>
                <c:pt idx="1162">
                  <c:v>2.3036308187605811E-2</c:v>
                </c:pt>
                <c:pt idx="1163">
                  <c:v>1.6754376868980445E-2</c:v>
                </c:pt>
                <c:pt idx="1164">
                  <c:v>1.0471784116245265E-2</c:v>
                </c:pt>
                <c:pt idx="1165">
                  <c:v>4.1887779554028544E-3</c:v>
                </c:pt>
                <c:pt idx="1166">
                  <c:v>-2.0943935712200096E-3</c:v>
                </c:pt>
                <c:pt idx="1167">
                  <c:v>-8.3774824147708586E-3</c:v>
                </c:pt>
                <c:pt idx="1168">
                  <c:v>-1.4660240529661406E-2</c:v>
                </c:pt>
                <c:pt idx="1169">
                  <c:v>-2.0942419883357311E-2</c:v>
                </c:pt>
                <c:pt idx="1170">
                  <c:v>-2.7223772466176271E-2</c:v>
                </c:pt>
                <c:pt idx="1171">
                  <c:v>-3.3504050301071946E-2</c:v>
                </c:pt>
                <c:pt idx="1172">
                  <c:v>-3.9783005453430748E-2</c:v>
                </c:pt>
                <c:pt idx="1173">
                  <c:v>-4.6060390040852772E-2</c:v>
                </c:pt>
                <c:pt idx="1174">
                  <c:v>-5.2335956242944889E-2</c:v>
                </c:pt>
                <c:pt idx="1175">
                  <c:v>-5.8609456311097166E-2</c:v>
                </c:pt>
                <c:pt idx="1176">
                  <c:v>-6.488064257826974E-2</c:v>
                </c:pt>
                <c:pt idx="1177">
                  <c:v>-7.1149267468767666E-2</c:v>
                </c:pt>
                <c:pt idx="1178">
                  <c:v>-7.74150835080121E-2</c:v>
                </c:pt>
                <c:pt idx="1179">
                  <c:v>-8.3677843332316371E-2</c:v>
                </c:pt>
                <c:pt idx="1180">
                  <c:v>-8.9937299698644418E-2</c:v>
                </c:pt>
                <c:pt idx="1181">
                  <c:v>-9.619320549437857E-2</c:v>
                </c:pt>
                <c:pt idx="1182">
                  <c:v>-0.10244531374706807</c:v>
                </c:pt>
                <c:pt idx="1183">
                  <c:v>-0.10869337763418531</c:v>
                </c:pt>
                <c:pt idx="1184">
                  <c:v>-0.1149371504928673</c:v>
                </c:pt>
                <c:pt idx="1185">
                  <c:v>-0.12117638582965089</c:v>
                </c:pt>
                <c:pt idx="1186">
                  <c:v>-0.12741083733021</c:v>
                </c:pt>
                <c:pt idx="1187">
                  <c:v>-0.13364025886907274</c:v>
                </c:pt>
                <c:pt idx="1188">
                  <c:v>-0.13986440451934498</c:v>
                </c:pt>
                <c:pt idx="1189">
                  <c:v>-0.14608302856241212</c:v>
                </c:pt>
                <c:pt idx="1190">
                  <c:v>-0.15229588549764672</c:v>
                </c:pt>
                <c:pt idx="1191">
                  <c:v>-0.15850273005209334</c:v>
                </c:pt>
                <c:pt idx="1192">
                  <c:v>-0.16470331719015763</c:v>
                </c:pt>
                <c:pt idx="1193">
                  <c:v>-0.17089740212327736</c:v>
                </c:pt>
                <c:pt idx="1194">
                  <c:v>-0.17708474031958363</c:v>
                </c:pt>
                <c:pt idx="1195">
                  <c:v>-0.1832650875135606</c:v>
                </c:pt>
                <c:pt idx="1196">
                  <c:v>-0.18943819971568174</c:v>
                </c:pt>
                <c:pt idx="1197">
                  <c:v>-0.19560383322204916</c:v>
                </c:pt>
                <c:pt idx="1198">
                  <c:v>-0.20176174462400748</c:v>
                </c:pt>
                <c:pt idx="1199">
                  <c:v>-0.20791169081776037</c:v>
                </c:pt>
                <c:pt idx="1200">
                  <c:v>-0.21405342901396074</c:v>
                </c:pt>
                <c:pt idx="1201">
                  <c:v>-0.22018671674730181</c:v>
                </c:pt>
                <c:pt idx="1202">
                  <c:v>-0.22631131188608661</c:v>
                </c:pt>
                <c:pt idx="1203">
                  <c:v>-0.23242697264178433</c:v>
                </c:pt>
                <c:pt idx="1204">
                  <c:v>-0.23853345757858174</c:v>
                </c:pt>
                <c:pt idx="1205">
                  <c:v>-0.24463052562290777</c:v>
                </c:pt>
                <c:pt idx="1206">
                  <c:v>-0.25071793607295761</c:v>
                </c:pt>
                <c:pt idx="1207">
                  <c:v>-0.25679544860818831</c:v>
                </c:pt>
                <c:pt idx="1208">
                  <c:v>-0.26286282329881222</c:v>
                </c:pt>
                <c:pt idx="1209">
                  <c:v>-0.26891982061526637</c:v>
                </c:pt>
                <c:pt idx="1210">
                  <c:v>-0.27496620143766626</c:v>
                </c:pt>
                <c:pt idx="1211">
                  <c:v>-0.28100172706525184</c:v>
                </c:pt>
                <c:pt idx="1212">
                  <c:v>-0.28702615922580399</c:v>
                </c:pt>
                <c:pt idx="1213">
                  <c:v>-0.29303926008505826</c:v>
                </c:pt>
                <c:pt idx="1214">
                  <c:v>-0.29904079225608715</c:v>
                </c:pt>
                <c:pt idx="1215">
                  <c:v>-0.30503051880867843</c:v>
                </c:pt>
                <c:pt idx="1216">
                  <c:v>-0.31100820327868223</c:v>
                </c:pt>
                <c:pt idx="1217">
                  <c:v>-0.31697360967735194</c:v>
                </c:pt>
                <c:pt idx="1218">
                  <c:v>-0.32292650250065819</c:v>
                </c:pt>
                <c:pt idx="1219">
                  <c:v>-0.32886664673858357</c:v>
                </c:pt>
                <c:pt idx="1220">
                  <c:v>-0.33479380788440644</c:v>
                </c:pt>
                <c:pt idx="1221">
                  <c:v>-0.34070775194395203</c:v>
                </c:pt>
                <c:pt idx="1222">
                  <c:v>-0.34660824544483687</c:v>
                </c:pt>
                <c:pt idx="1223">
                  <c:v>-0.35249505544567905</c:v>
                </c:pt>
                <c:pt idx="1224">
                  <c:v>-0.35836794954530127</c:v>
                </c:pt>
                <c:pt idx="1225">
                  <c:v>-0.36422669589189882</c:v>
                </c:pt>
                <c:pt idx="1226">
                  <c:v>-0.37007106319219857</c:v>
                </c:pt>
                <c:pt idx="1227">
                  <c:v>-0.37590082072058745</c:v>
                </c:pt>
                <c:pt idx="1228">
                  <c:v>-0.38171573832821881</c:v>
                </c:pt>
                <c:pt idx="1229">
                  <c:v>-0.38751558645210377</c:v>
                </c:pt>
                <c:pt idx="1230">
                  <c:v>-0.39330013612416775</c:v>
                </c:pt>
                <c:pt idx="1231">
                  <c:v>-0.3990691589802961</c:v>
                </c:pt>
                <c:pt idx="1232">
                  <c:v>-0.40482242726934292</c:v>
                </c:pt>
                <c:pt idx="1233">
                  <c:v>-0.41055971386212819</c:v>
                </c:pt>
                <c:pt idx="1234">
                  <c:v>-0.41628079226040182</c:v>
                </c:pt>
                <c:pt idx="1235">
                  <c:v>-0.42198543660578308</c:v>
                </c:pt>
                <c:pt idx="1236">
                  <c:v>-0.42767342168868272</c:v>
                </c:pt>
                <c:pt idx="1237">
                  <c:v>-0.43334452295718751</c:v>
                </c:pt>
                <c:pt idx="1238">
                  <c:v>-0.43899851652593141</c:v>
                </c:pt>
                <c:pt idx="1239">
                  <c:v>-0.44463517918492795</c:v>
                </c:pt>
                <c:pt idx="1240">
                  <c:v>-0.45025428840838844</c:v>
                </c:pt>
                <c:pt idx="1241">
                  <c:v>-0.45585562236350058</c:v>
                </c:pt>
                <c:pt idx="1242">
                  <c:v>-0.46143895991919165</c:v>
                </c:pt>
                <c:pt idx="1243">
                  <c:v>-0.46700408065485594</c:v>
                </c:pt>
                <c:pt idx="1244">
                  <c:v>-0.47255076486905429</c:v>
                </c:pt>
                <c:pt idx="1245">
                  <c:v>-0.47807879358819289</c:v>
                </c:pt>
                <c:pt idx="1246">
                  <c:v>-0.48358794857516185</c:v>
                </c:pt>
                <c:pt idx="1247">
                  <c:v>-0.48907801233795706</c:v>
                </c:pt>
                <c:pt idx="1248">
                  <c:v>-0.4945487681382601</c:v>
                </c:pt>
                <c:pt idx="1249">
                  <c:v>-0.50000000000000089</c:v>
                </c:pt>
                <c:pt idx="1250">
                  <c:v>-0.50543149271787813</c:v>
                </c:pt>
                <c:pt idx="1251">
                  <c:v>-0.51084303186586011</c:v>
                </c:pt>
                <c:pt idx="1252">
                  <c:v>-0.51623440380564822</c:v>
                </c:pt>
                <c:pt idx="1253">
                  <c:v>-0.52160539569510811</c:v>
                </c:pt>
                <c:pt idx="1254">
                  <c:v>-0.52695579549667826</c:v>
                </c:pt>
                <c:pt idx="1255">
                  <c:v>-0.53228539198573432</c:v>
                </c:pt>
                <c:pt idx="1256">
                  <c:v>-0.53759397475893411</c:v>
                </c:pt>
                <c:pt idx="1257">
                  <c:v>-0.54288133424251794</c:v>
                </c:pt>
                <c:pt idx="1258">
                  <c:v>-0.54814726170058847</c:v>
                </c:pt>
                <c:pt idx="1259">
                  <c:v>-0.55339154924334466</c:v>
                </c:pt>
                <c:pt idx="1260">
                  <c:v>-0.55861398983529487</c:v>
                </c:pt>
                <c:pt idx="1261">
                  <c:v>-0.56381437730342743</c:v>
                </c:pt>
                <c:pt idx="1262">
                  <c:v>-0.56899250634534826</c:v>
                </c:pt>
                <c:pt idx="1263">
                  <c:v>-0.57414817253739037</c:v>
                </c:pt>
                <c:pt idx="1264">
                  <c:v>-0.57928117234267928</c:v>
                </c:pt>
                <c:pt idx="1265">
                  <c:v>-0.58439130311917298</c:v>
                </c:pt>
                <c:pt idx="1266">
                  <c:v>-0.589478363127657</c:v>
                </c:pt>
                <c:pt idx="1267">
                  <c:v>-0.59454215153971335</c:v>
                </c:pt>
                <c:pt idx="1268">
                  <c:v>-0.59958246844564689</c:v>
                </c:pt>
                <c:pt idx="1269">
                  <c:v>-0.60459911486237516</c:v>
                </c:pt>
                <c:pt idx="1270">
                  <c:v>-0.60959189274128878</c:v>
                </c:pt>
                <c:pt idx="1271">
                  <c:v>-0.61456060497606479</c:v>
                </c:pt>
                <c:pt idx="1272">
                  <c:v>-0.61950505541045342</c:v>
                </c:pt>
                <c:pt idx="1273">
                  <c:v>-0.62442504884601691</c:v>
                </c:pt>
                <c:pt idx="1274">
                  <c:v>-0.62932039104983828</c:v>
                </c:pt>
                <c:pt idx="1275">
                  <c:v>-0.6341908887621901</c:v>
                </c:pt>
                <c:pt idx="1276">
                  <c:v>-0.63903634970416223</c:v>
                </c:pt>
                <c:pt idx="1277">
                  <c:v>-0.64385658258525369</c:v>
                </c:pt>
                <c:pt idx="1278">
                  <c:v>-0.64865139711092501</c:v>
                </c:pt>
                <c:pt idx="1279">
                  <c:v>-0.65342060399010604</c:v>
                </c:pt>
                <c:pt idx="1280">
                  <c:v>-0.65816401494267696</c:v>
                </c:pt>
                <c:pt idx="1281">
                  <c:v>-0.6628814427068952</c:v>
                </c:pt>
                <c:pt idx="1282">
                  <c:v>-0.66757270104679156</c:v>
                </c:pt>
                <c:pt idx="1283">
                  <c:v>-0.67223760475951677</c:v>
                </c:pt>
                <c:pt idx="1284">
                  <c:v>-0.67687596968266128</c:v>
                </c:pt>
                <c:pt idx="1285">
                  <c:v>-0.68148761270151992</c:v>
                </c:pt>
                <c:pt idx="1286">
                  <c:v>-0.68607235175632286</c:v>
                </c:pt>
                <c:pt idx="1287">
                  <c:v>-0.6906300058494238</c:v>
                </c:pt>
                <c:pt idx="1288">
                  <c:v>-0.69516039505244054</c:v>
                </c:pt>
                <c:pt idx="1289">
                  <c:v>-0.69966334051336576</c:v>
                </c:pt>
                <c:pt idx="1290">
                  <c:v>-0.70413866446362305</c:v>
                </c:pt>
                <c:pt idx="1291">
                  <c:v>-0.70858619022508718</c:v>
                </c:pt>
                <c:pt idx="1292">
                  <c:v>-0.71300574221705382</c:v>
                </c:pt>
                <c:pt idx="1293">
                  <c:v>-0.71739714596317905</c:v>
                </c:pt>
                <c:pt idx="1294">
                  <c:v>-0.72176022809836238</c:v>
                </c:pt>
                <c:pt idx="1295">
                  <c:v>-0.72609481637559192</c:v>
                </c:pt>
                <c:pt idx="1296">
                  <c:v>-0.73040073967274555</c:v>
                </c:pt>
                <c:pt idx="1297">
                  <c:v>-0.734677827999342</c:v>
                </c:pt>
                <c:pt idx="1298">
                  <c:v>-0.73892591250325912</c:v>
                </c:pt>
                <c:pt idx="1299">
                  <c:v>-0.74314482547739436</c:v>
                </c:pt>
                <c:pt idx="1300">
                  <c:v>-0.74733440036628751</c:v>
                </c:pt>
                <c:pt idx="1301">
                  <c:v>-0.75149447177269679</c:v>
                </c:pt>
                <c:pt idx="1302">
                  <c:v>-0.75562487546412405</c:v>
                </c:pt>
                <c:pt idx="1303">
                  <c:v>-0.75972544837930489</c:v>
                </c:pt>
                <c:pt idx="1304">
                  <c:v>-0.76379602863464213</c:v>
                </c:pt>
                <c:pt idx="1305">
                  <c:v>-0.76783645553059832</c:v>
                </c:pt>
                <c:pt idx="1306">
                  <c:v>-0.77184656955803554</c:v>
                </c:pt>
                <c:pt idx="1307">
                  <c:v>-0.77582621240451966</c:v>
                </c:pt>
                <c:pt idx="1308">
                  <c:v>-0.77977522696056534</c:v>
                </c:pt>
                <c:pt idx="1309">
                  <c:v>-0.78369345732583962</c:v>
                </c:pt>
                <c:pt idx="1310">
                  <c:v>-0.78758074881531792</c:v>
                </c:pt>
                <c:pt idx="1311">
                  <c:v>-0.79143694796538622</c:v>
                </c:pt>
                <c:pt idx="1312">
                  <c:v>-0.79526190253990592</c:v>
                </c:pt>
                <c:pt idx="1313">
                  <c:v>-0.79905546153621976</c:v>
                </c:pt>
                <c:pt idx="1314">
                  <c:v>-0.80281747519111535</c:v>
                </c:pt>
                <c:pt idx="1315">
                  <c:v>-0.80654779498673301</c:v>
                </c:pt>
                <c:pt idx="1316">
                  <c:v>-0.81024627365643564</c:v>
                </c:pt>
                <c:pt idx="1317">
                  <c:v>-0.81391276519061817</c:v>
                </c:pt>
                <c:pt idx="1318">
                  <c:v>-0.81754712484247294</c:v>
                </c:pt>
                <c:pt idx="1319">
                  <c:v>-0.82114920913370471</c:v>
                </c:pt>
                <c:pt idx="1320">
                  <c:v>-0.82471887586019155</c:v>
                </c:pt>
                <c:pt idx="1321">
                  <c:v>-0.82825598409760437</c:v>
                </c:pt>
                <c:pt idx="1322">
                  <c:v>-0.83176039420696646</c:v>
                </c:pt>
                <c:pt idx="1323">
                  <c:v>-0.83523196784016807</c:v>
                </c:pt>
                <c:pt idx="1324">
                  <c:v>-0.83867056794542461</c:v>
                </c:pt>
                <c:pt idx="1325">
                  <c:v>-0.84207605877269265</c:v>
                </c:pt>
                <c:pt idx="1326">
                  <c:v>-0.84544830587902553</c:v>
                </c:pt>
                <c:pt idx="1327">
                  <c:v>-0.84878717613388166</c:v>
                </c:pt>
                <c:pt idx="1328">
                  <c:v>-0.85209253772438143</c:v>
                </c:pt>
                <c:pt idx="1329">
                  <c:v>-0.85536426016050704</c:v>
                </c:pt>
                <c:pt idx="1330">
                  <c:v>-0.85860221428025973</c:v>
                </c:pt>
                <c:pt idx="1331">
                  <c:v>-0.86180627225475503</c:v>
                </c:pt>
                <c:pt idx="1332">
                  <c:v>-0.86497630759327138</c:v>
                </c:pt>
                <c:pt idx="1333">
                  <c:v>-0.86811219514823967</c:v>
                </c:pt>
                <c:pt idx="1334">
                  <c:v>-0.87121381112018981</c:v>
                </c:pt>
                <c:pt idx="1335">
                  <c:v>-0.87428103306263372</c:v>
                </c:pt>
                <c:pt idx="1336">
                  <c:v>-0.87731373988690131</c:v>
                </c:pt>
                <c:pt idx="1337">
                  <c:v>-0.88031181186692076</c:v>
                </c:pt>
                <c:pt idx="1338">
                  <c:v>-0.88327513064394214</c:v>
                </c:pt>
                <c:pt idx="1339">
                  <c:v>-0.88620357923121496</c:v>
                </c:pt>
                <c:pt idx="1340">
                  <c:v>-0.88909704201860329</c:v>
                </c:pt>
                <c:pt idx="1341">
                  <c:v>-0.89195540477715152</c:v>
                </c:pt>
                <c:pt idx="1342">
                  <c:v>-0.89477855466359058</c:v>
                </c:pt>
                <c:pt idx="1343">
                  <c:v>-0.89756638022479784</c:v>
                </c:pt>
                <c:pt idx="1344">
                  <c:v>-0.90031877140219363</c:v>
                </c:pt>
                <c:pt idx="1345">
                  <c:v>-0.90303561953608713</c:v>
                </c:pt>
                <c:pt idx="1346">
                  <c:v>-0.90571681736996679</c:v>
                </c:pt>
                <c:pt idx="1347">
                  <c:v>-0.90836225905473145</c:v>
                </c:pt>
                <c:pt idx="1348">
                  <c:v>-0.91097184015287402</c:v>
                </c:pt>
                <c:pt idx="1349">
                  <c:v>-0.91354545764260098</c:v>
                </c:pt>
                <c:pt idx="1350">
                  <c:v>-0.91608300992190128</c:v>
                </c:pt>
                <c:pt idx="1351">
                  <c:v>-0.91858439681255444</c:v>
                </c:pt>
                <c:pt idx="1352">
                  <c:v>-0.92104951956408998</c:v>
                </c:pt>
                <c:pt idx="1353">
                  <c:v>-0.92347828085768247</c:v>
                </c:pt>
                <c:pt idx="1354">
                  <c:v>-0.92587058480999473</c:v>
                </c:pt>
                <c:pt idx="1355">
                  <c:v>-0.92822633697696377</c:v>
                </c:pt>
                <c:pt idx="1356">
                  <c:v>-0.9305454443575264</c:v>
                </c:pt>
                <c:pt idx="1357">
                  <c:v>-0.93282781539729476</c:v>
                </c:pt>
                <c:pt idx="1358">
                  <c:v>-0.93507335999216834</c:v>
                </c:pt>
                <c:pt idx="1359">
                  <c:v>-0.93728198949189145</c:v>
                </c:pt>
                <c:pt idx="1360">
                  <c:v>-0.93945361670355387</c:v>
                </c:pt>
                <c:pt idx="1361">
                  <c:v>-0.94158815589503042</c:v>
                </c:pt>
                <c:pt idx="1362">
                  <c:v>-0.94368552279836948</c:v>
                </c:pt>
                <c:pt idx="1363">
                  <c:v>-0.94574563461311678</c:v>
                </c:pt>
                <c:pt idx="1364">
                  <c:v>-0.94776841000958612</c:v>
                </c:pt>
                <c:pt idx="1365">
                  <c:v>-0.9497537691320671</c:v>
                </c:pt>
                <c:pt idx="1366">
                  <c:v>-0.95170163360198179</c:v>
                </c:pt>
                <c:pt idx="1367">
                  <c:v>-0.95361192652097604</c:v>
                </c:pt>
                <c:pt idx="1368">
                  <c:v>-0.95548457247395635</c:v>
                </c:pt>
                <c:pt idx="1369">
                  <c:v>-0.95731949753206758</c:v>
                </c:pt>
                <c:pt idx="1370">
                  <c:v>-0.95911662925560925</c:v>
                </c:pt>
                <c:pt idx="1371">
                  <c:v>-0.96087589669689866</c:v>
                </c:pt>
                <c:pt idx="1372">
                  <c:v>-0.96259723040306955</c:v>
                </c:pt>
                <c:pt idx="1373">
                  <c:v>-0.96428056241881499</c:v>
                </c:pt>
                <c:pt idx="1374">
                  <c:v>-0.96592582628906853</c:v>
                </c:pt>
                <c:pt idx="1375">
                  <c:v>-0.96753295706163012</c:v>
                </c:pt>
                <c:pt idx="1376">
                  <c:v>-0.96910189128972868</c:v>
                </c:pt>
                <c:pt idx="1377">
                  <c:v>-0.97063256703452727</c:v>
                </c:pt>
                <c:pt idx="1378">
                  <c:v>-0.97212492386756899</c:v>
                </c:pt>
                <c:pt idx="1379">
                  <c:v>-0.9735789028731604</c:v>
                </c:pt>
                <c:pt idx="1380">
                  <c:v>-0.97499444665070056</c:v>
                </c:pt>
                <c:pt idx="1381">
                  <c:v>-0.97637149931694489</c:v>
                </c:pt>
                <c:pt idx="1382">
                  <c:v>-0.97771000650821227</c:v>
                </c:pt>
                <c:pt idx="1383">
                  <c:v>-0.97900991538253002</c:v>
                </c:pt>
                <c:pt idx="1384">
                  <c:v>-0.98027117462172197</c:v>
                </c:pt>
                <c:pt idx="1385">
                  <c:v>-0.98149373443343291</c:v>
                </c:pt>
                <c:pt idx="1386">
                  <c:v>-0.98267754655309492</c:v>
                </c:pt>
                <c:pt idx="1387">
                  <c:v>-0.98382256424583281</c:v>
                </c:pt>
                <c:pt idx="1388">
                  <c:v>-0.98492874230830807</c:v>
                </c:pt>
                <c:pt idx="1389">
                  <c:v>-0.98599603707050498</c:v>
                </c:pt>
                <c:pt idx="1390">
                  <c:v>-0.98702440639745415</c:v>
                </c:pt>
                <c:pt idx="1391">
                  <c:v>-0.98801380969089536</c:v>
                </c:pt>
                <c:pt idx="1392">
                  <c:v>-0.98896420789088035</c:v>
                </c:pt>
                <c:pt idx="1393">
                  <c:v>-0.98987556347731587</c:v>
                </c:pt>
                <c:pt idx="1394">
                  <c:v>-0.9907478404714436</c:v>
                </c:pt>
                <c:pt idx="1395">
                  <c:v>-0.99158100443726171</c:v>
                </c:pt>
                <c:pt idx="1396">
                  <c:v>-0.99237502248288334</c:v>
                </c:pt>
                <c:pt idx="1397">
                  <c:v>-0.9931298632618355</c:v>
                </c:pt>
                <c:pt idx="1398">
                  <c:v>-0.99384549697429658</c:v>
                </c:pt>
                <c:pt idx="1399">
                  <c:v>-0.9945218953682734</c:v>
                </c:pt>
                <c:pt idx="1400">
                  <c:v>-0.99515903174071529</c:v>
                </c:pt>
                <c:pt idx="1401">
                  <c:v>-0.99575688093856918</c:v>
                </c:pt>
                <c:pt idx="1402">
                  <c:v>-0.99631541935977252</c:v>
                </c:pt>
                <c:pt idx="1403">
                  <c:v>-0.99683462495418473</c:v>
                </c:pt>
                <c:pt idx="1404">
                  <c:v>-0.9973144772244581</c:v>
                </c:pt>
                <c:pt idx="1405">
                  <c:v>-0.99775495722684659</c:v>
                </c:pt>
                <c:pt idx="1406">
                  <c:v>-0.99815604757195386</c:v>
                </c:pt>
                <c:pt idx="1407">
                  <c:v>-0.99851773242541986</c:v>
                </c:pt>
                <c:pt idx="1408">
                  <c:v>-0.99883999750854591</c:v>
                </c:pt>
                <c:pt idx="1409">
                  <c:v>-0.99912283009885838</c:v>
                </c:pt>
                <c:pt idx="1410">
                  <c:v>-0.99936621903061085</c:v>
                </c:pt>
                <c:pt idx="1411">
                  <c:v>-0.99957015469522503</c:v>
                </c:pt>
                <c:pt idx="1412">
                  <c:v>-0.9997346290416701</c:v>
                </c:pt>
                <c:pt idx="1413">
                  <c:v>-0.99985963557678037</c:v>
                </c:pt>
                <c:pt idx="1414">
                  <c:v>-0.99994516936551214</c:v>
                </c:pt>
                <c:pt idx="1415">
                  <c:v>-0.99999122703113763</c:v>
                </c:pt>
                <c:pt idx="1416">
                  <c:v>-0.9999978067553793</c:v>
                </c:pt>
                <c:pt idx="1417">
                  <c:v>-0.99996490827848061</c:v>
                </c:pt>
                <c:pt idx="1418">
                  <c:v>-0.99989253289921742</c:v>
                </c:pt>
                <c:pt idx="1419">
                  <c:v>-0.9997806834748455</c:v>
                </c:pt>
                <c:pt idx="1420">
                  <c:v>-0.99962936442098871</c:v>
                </c:pt>
                <c:pt idx="1421">
                  <c:v>-0.99943858171146427</c:v>
                </c:pt>
                <c:pt idx="1422">
                  <c:v>-0.99920834287804683</c:v>
                </c:pt>
                <c:pt idx="1423">
                  <c:v>-0.99893865701017115</c:v>
                </c:pt>
                <c:pt idx="1424">
                  <c:v>-0.99862953475457383</c:v>
                </c:pt>
                <c:pt idx="1425">
                  <c:v>-0.998280988314872</c:v>
                </c:pt>
                <c:pt idx="1426">
                  <c:v>-0.99789303145108232</c:v>
                </c:pt>
                <c:pt idx="1427">
                  <c:v>-0.9974656794790776</c:v>
                </c:pt>
                <c:pt idx="1428">
                  <c:v>-0.99699894926998167</c:v>
                </c:pt>
                <c:pt idx="1429">
                  <c:v>-0.99649285924950426</c:v>
                </c:pt>
                <c:pt idx="1430">
                  <c:v>-0.99594742939721281</c:v>
                </c:pt>
                <c:pt idx="1431">
                  <c:v>-0.9953626812457439</c:v>
                </c:pt>
                <c:pt idx="1432">
                  <c:v>-0.9947386378799532</c:v>
                </c:pt>
                <c:pt idx="1433">
                  <c:v>-0.99407532393600451</c:v>
                </c:pt>
                <c:pt idx="1434">
                  <c:v>-0.99337276560039633</c:v>
                </c:pt>
                <c:pt idx="1435">
                  <c:v>-0.9926309906089289</c:v>
                </c:pt>
                <c:pt idx="1436">
                  <c:v>-0.99185002824560886</c:v>
                </c:pt>
                <c:pt idx="1437">
                  <c:v>-0.9910299093414926</c:v>
                </c:pt>
                <c:pt idx="1438">
                  <c:v>-0.99017066627347083</c:v>
                </c:pt>
                <c:pt idx="1439">
                  <c:v>-0.98927233296298822</c:v>
                </c:pt>
                <c:pt idx="1440">
                  <c:v>-0.98833494487470586</c:v>
                </c:pt>
                <c:pt idx="1441">
                  <c:v>-0.98735853901510007</c:v>
                </c:pt>
                <c:pt idx="1442">
                  <c:v>-0.98634315393100291</c:v>
                </c:pt>
                <c:pt idx="1443">
                  <c:v>-0.98528882970807852</c:v>
                </c:pt>
                <c:pt idx="1444">
                  <c:v>-0.98419560796924188</c:v>
                </c:pt>
                <c:pt idx="1445">
                  <c:v>-0.98306353187301543</c:v>
                </c:pt>
                <c:pt idx="1446">
                  <c:v>-0.98189264611182481</c:v>
                </c:pt>
                <c:pt idx="1447">
                  <c:v>-0.98068299691023542</c:v>
                </c:pt>
                <c:pt idx="1448">
                  <c:v>-0.97943463202312631</c:v>
                </c:pt>
                <c:pt idx="1449">
                  <c:v>-0.97814760073380558</c:v>
                </c:pt>
                <c:pt idx="1450">
                  <c:v>-0.9768219538520645</c:v>
                </c:pt>
                <c:pt idx="1451">
                  <c:v>-0.97545774371217286</c:v>
                </c:pt>
                <c:pt idx="1452">
                  <c:v>-0.97405502417081058</c:v>
                </c:pt>
                <c:pt idx="1453">
                  <c:v>-0.97261385060494343</c:v>
                </c:pt>
                <c:pt idx="1454">
                  <c:v>-0.97113427990963608</c:v>
                </c:pt>
                <c:pt idx="1455">
                  <c:v>-0.96961637049580562</c:v>
                </c:pt>
                <c:pt idx="1456">
                  <c:v>-0.96806018228791768</c:v>
                </c:pt>
                <c:pt idx="1457">
                  <c:v>-0.96646577672161749</c:v>
                </c:pt>
                <c:pt idx="1458">
                  <c:v>-0.96483321674130673</c:v>
                </c:pt>
                <c:pt idx="1459">
                  <c:v>-0.96316256679765777</c:v>
                </c:pt>
                <c:pt idx="1460">
                  <c:v>-0.96145389284507055</c:v>
                </c:pt>
                <c:pt idx="1461">
                  <c:v>-0.95970726233906645</c:v>
                </c:pt>
                <c:pt idx="1462">
                  <c:v>-0.95792274423362733</c:v>
                </c:pt>
                <c:pt idx="1463">
                  <c:v>-0.95610040897847237</c:v>
                </c:pt>
                <c:pt idx="1464">
                  <c:v>-0.95424032851627649</c:v>
                </c:pt>
                <c:pt idx="1465">
                  <c:v>-0.95234257627983243</c:v>
                </c:pt>
                <c:pt idx="1466">
                  <c:v>-0.95040722718914861</c:v>
                </c:pt>
                <c:pt idx="1467">
                  <c:v>-0.94843435764849315</c:v>
                </c:pt>
                <c:pt idx="1468">
                  <c:v>-0.94642404554337745</c:v>
                </c:pt>
                <c:pt idx="1469">
                  <c:v>-0.94437637023748067</c:v>
                </c:pt>
                <c:pt idx="1470">
                  <c:v>-0.94229141256951887</c:v>
                </c:pt>
                <c:pt idx="1471">
                  <c:v>-0.9401692548500501</c:v>
                </c:pt>
                <c:pt idx="1472">
                  <c:v>-0.93800998085822751</c:v>
                </c:pt>
                <c:pt idx="1473">
                  <c:v>-0.9358136758384904</c:v>
                </c:pt>
                <c:pt idx="1474">
                  <c:v>-0.93358042649720141</c:v>
                </c:pt>
                <c:pt idx="1475">
                  <c:v>-0.93131032099922006</c:v>
                </c:pt>
                <c:pt idx="1476">
                  <c:v>-0.92900344896442433</c:v>
                </c:pt>
                <c:pt idx="1477">
                  <c:v>-0.92665990146417221</c:v>
                </c:pt>
                <c:pt idx="1478">
                  <c:v>-0.92427977101770553</c:v>
                </c:pt>
                <c:pt idx="1479">
                  <c:v>-0.92186315158850018</c:v>
                </c:pt>
                <c:pt idx="1480">
                  <c:v>-0.91941013858055276</c:v>
                </c:pt>
                <c:pt idx="1481">
                  <c:v>-0.91692082883461634</c:v>
                </c:pt>
                <c:pt idx="1482">
                  <c:v>-0.91439532062437689</c:v>
                </c:pt>
                <c:pt idx="1483">
                  <c:v>-0.91183371365257537</c:v>
                </c:pt>
                <c:pt idx="1484">
                  <c:v>-0.90923610904706831</c:v>
                </c:pt>
                <c:pt idx="1485">
                  <c:v>-0.90660260935683756</c:v>
                </c:pt>
                <c:pt idx="1486">
                  <c:v>-0.90393331854794179</c:v>
                </c:pt>
                <c:pt idx="1487">
                  <c:v>-0.90122834199941082</c:v>
                </c:pt>
                <c:pt idx="1488">
                  <c:v>-0.89848778649908845</c:v>
                </c:pt>
                <c:pt idx="1489">
                  <c:v>-0.89571176023941268</c:v>
                </c:pt>
                <c:pt idx="1490">
                  <c:v>-0.89290037281314683</c:v>
                </c:pt>
                <c:pt idx="1491">
                  <c:v>-0.89005373520905184</c:v>
                </c:pt>
                <c:pt idx="1492">
                  <c:v>-0.88717195980750763</c:v>
                </c:pt>
                <c:pt idx="1493">
                  <c:v>-0.88425516037607199</c:v>
                </c:pt>
                <c:pt idx="1494">
                  <c:v>-0.88130345206499205</c:v>
                </c:pt>
                <c:pt idx="1495">
                  <c:v>-0.87831695140265786</c:v>
                </c:pt>
                <c:pt idx="1496">
                  <c:v>-0.87529577629100086</c:v>
                </c:pt>
                <c:pt idx="1497">
                  <c:v>-0.87224004600084326</c:v>
                </c:pt>
                <c:pt idx="1498">
                  <c:v>-0.86914988116718372</c:v>
                </c:pt>
                <c:pt idx="1499">
                  <c:v>-0.8660254037844386</c:v>
                </c:pt>
                <c:pt idx="1500">
                  <c:v>-0.86286673720162421</c:v>
                </c:pt>
                <c:pt idx="1501">
                  <c:v>-0.85967400611749056</c:v>
                </c:pt>
                <c:pt idx="1502">
                  <c:v>-0.85644733657559302</c:v>
                </c:pt>
                <c:pt idx="1503">
                  <c:v>-0.8531868559593202</c:v>
                </c:pt>
                <c:pt idx="1504">
                  <c:v>-0.84989269298686398</c:v>
                </c:pt>
                <c:pt idx="1505">
                  <c:v>-0.84656497770613715</c:v>
                </c:pt>
                <c:pt idx="1506">
                  <c:v>-0.84320384148964278</c:v>
                </c:pt>
                <c:pt idx="1507">
                  <c:v>-0.83980941702928258</c:v>
                </c:pt>
                <c:pt idx="1508">
                  <c:v>-0.83638183833112223</c:v>
                </c:pt>
                <c:pt idx="1509">
                  <c:v>-0.83292124071009865</c:v>
                </c:pt>
                <c:pt idx="1510">
                  <c:v>-0.82942776078468239</c:v>
                </c:pt>
                <c:pt idx="1511">
                  <c:v>-0.82590153647147824</c:v>
                </c:pt>
                <c:pt idx="1512">
                  <c:v>-0.82234270697978407</c:v>
                </c:pt>
                <c:pt idx="1513">
                  <c:v>-0.81875141280609454</c:v>
                </c:pt>
                <c:pt idx="1514">
                  <c:v>-0.81512779572855343</c:v>
                </c:pt>
                <c:pt idx="1515">
                  <c:v>-0.81147199880136034</c:v>
                </c:pt>
                <c:pt idx="1516">
                  <c:v>-0.80778416634911721</c:v>
                </c:pt>
                <c:pt idx="1517">
                  <c:v>-0.80406444396113463</c:v>
                </c:pt>
                <c:pt idx="1518">
                  <c:v>-0.80031297848568217</c:v>
                </c:pt>
                <c:pt idx="1519">
                  <c:v>-0.79652991802419559</c:v>
                </c:pt>
                <c:pt idx="1520">
                  <c:v>-0.79271541192542305</c:v>
                </c:pt>
                <c:pt idx="1521">
                  <c:v>-0.78886961077953388</c:v>
                </c:pt>
                <c:pt idx="1522">
                  <c:v>-0.78499266641217225</c:v>
                </c:pt>
                <c:pt idx="1523">
                  <c:v>-0.78108473187846239</c:v>
                </c:pt>
                <c:pt idx="1524">
                  <c:v>-0.77714596145697024</c:v>
                </c:pt>
                <c:pt idx="1525">
                  <c:v>-0.77317651064360693</c:v>
                </c:pt>
                <c:pt idx="1526">
                  <c:v>-0.76917653614549353</c:v>
                </c:pt>
                <c:pt idx="1527">
                  <c:v>-0.76514619587477428</c:v>
                </c:pt>
                <c:pt idx="1528">
                  <c:v>-0.76108564894238095</c:v>
                </c:pt>
                <c:pt idx="1529">
                  <c:v>-0.75699505565175595</c:v>
                </c:pt>
                <c:pt idx="1530">
                  <c:v>-0.75287457749251685</c:v>
                </c:pt>
                <c:pt idx="1531">
                  <c:v>-0.74872437713408613</c:v>
                </c:pt>
                <c:pt idx="1532">
                  <c:v>-0.74454461841926656</c:v>
                </c:pt>
                <c:pt idx="1533">
                  <c:v>-0.74033546635777747</c:v>
                </c:pt>
                <c:pt idx="1534">
                  <c:v>-0.73609708711973387</c:v>
                </c:pt>
                <c:pt idx="1535">
                  <c:v>-0.73182964802909101</c:v>
                </c:pt>
                <c:pt idx="1536">
                  <c:v>-0.72753331755703698</c:v>
                </c:pt>
                <c:pt idx="1537">
                  <c:v>-0.7232082653153411</c:v>
                </c:pt>
                <c:pt idx="1538">
                  <c:v>-0.71885466204966275</c:v>
                </c:pt>
                <c:pt idx="1539">
                  <c:v>-0.71447267963280303</c:v>
                </c:pt>
                <c:pt idx="1540">
                  <c:v>-0.71006249105792463</c:v>
                </c:pt>
                <c:pt idx="1541">
                  <c:v>-0.7056242704317196</c:v>
                </c:pt>
                <c:pt idx="1542">
                  <c:v>-0.70115819296754156</c:v>
                </c:pt>
                <c:pt idx="1543">
                  <c:v>-0.6966644349784803</c:v>
                </c:pt>
                <c:pt idx="1544">
                  <c:v>-0.69214317387040658</c:v>
                </c:pt>
                <c:pt idx="1545">
                  <c:v>-0.68759458813496754</c:v>
                </c:pt>
                <c:pt idx="1546">
                  <c:v>-0.68301885734253798</c:v>
                </c:pt>
                <c:pt idx="1547">
                  <c:v>-0.67841616213513756</c:v>
                </c:pt>
                <c:pt idx="1548">
                  <c:v>-0.67378668421929055</c:v>
                </c:pt>
                <c:pt idx="1549">
                  <c:v>-0.66913060635885813</c:v>
                </c:pt>
                <c:pt idx="1550">
                  <c:v>-0.66444811236782053</c:v>
                </c:pt>
                <c:pt idx="1551">
                  <c:v>-0.65973938710302527</c:v>
                </c:pt>
                <c:pt idx="1552">
                  <c:v>-0.65500461645688202</c:v>
                </c:pt>
                <c:pt idx="1553">
                  <c:v>-0.65024398735002864</c:v>
                </c:pt>
                <c:pt idx="1554">
                  <c:v>-0.64545768772395062</c:v>
                </c:pt>
                <c:pt idx="1555">
                  <c:v>-0.64064590653356057</c:v>
                </c:pt>
                <c:pt idx="1556">
                  <c:v>-0.6358088337397434</c:v>
                </c:pt>
                <c:pt idx="1557">
                  <c:v>-0.6309466603018492</c:v>
                </c:pt>
                <c:pt idx="1558">
                  <c:v>-0.62605957817016011</c:v>
                </c:pt>
                <c:pt idx="1559">
                  <c:v>-0.62114778027830919</c:v>
                </c:pt>
                <c:pt idx="1560">
                  <c:v>-0.61621146053566955</c:v>
                </c:pt>
                <c:pt idx="1561">
                  <c:v>-0.61125081381969104</c:v>
                </c:pt>
                <c:pt idx="1562">
                  <c:v>-0.60626603596821205</c:v>
                </c:pt>
                <c:pt idx="1563">
                  <c:v>-0.60125732377172658</c:v>
                </c:pt>
                <c:pt idx="1564">
                  <c:v>-0.59622487496561472</c:v>
                </c:pt>
                <c:pt idx="1565">
                  <c:v>-0.59116888822234115</c:v>
                </c:pt>
                <c:pt idx="1566">
                  <c:v>-0.58608956314360383</c:v>
                </c:pt>
                <c:pt idx="1567">
                  <c:v>-0.5809871002524597</c:v>
                </c:pt>
                <c:pt idx="1568">
                  <c:v>-0.57586170098540534</c:v>
                </c:pt>
                <c:pt idx="1569">
                  <c:v>-0.57071356768443071</c:v>
                </c:pt>
                <c:pt idx="1570">
                  <c:v>-0.56554290358902215</c:v>
                </c:pt>
                <c:pt idx="1571">
                  <c:v>-0.56034991282814439</c:v>
                </c:pt>
                <c:pt idx="1572">
                  <c:v>-0.55513480041218088</c:v>
                </c:pt>
                <c:pt idx="1573">
                  <c:v>-0.5498977722248386</c:v>
                </c:pt>
                <c:pt idx="1574">
                  <c:v>-0.54463903501502631</c:v>
                </c:pt>
                <c:pt idx="1575">
                  <c:v>-0.53935879638868289</c:v>
                </c:pt>
                <c:pt idx="1576">
                  <c:v>-0.53405726480058835</c:v>
                </c:pt>
                <c:pt idx="1577">
                  <c:v>-0.52873464954613192</c:v>
                </c:pt>
                <c:pt idx="1578">
                  <c:v>-0.52339116075304859</c:v>
                </c:pt>
                <c:pt idx="1579">
                  <c:v>-0.51802700937312951</c:v>
                </c:pt>
                <c:pt idx="1580">
                  <c:v>-0.51264240717388476</c:v>
                </c:pt>
                <c:pt idx="1581">
                  <c:v>-0.50723756673018905</c:v>
                </c:pt>
                <c:pt idx="1582">
                  <c:v>-0.50181270141588719</c:v>
                </c:pt>
                <c:pt idx="1583">
                  <c:v>-0.49636802539537594</c:v>
                </c:pt>
                <c:pt idx="1584">
                  <c:v>-0.49090375361514033</c:v>
                </c:pt>
                <c:pt idx="1585">
                  <c:v>-0.48542010179527378</c:v>
                </c:pt>
                <c:pt idx="1586">
                  <c:v>-0.47991728642096071</c:v>
                </c:pt>
                <c:pt idx="1587">
                  <c:v>-0.47439552473392821</c:v>
                </c:pt>
                <c:pt idx="1588">
                  <c:v>-0.46885503472387602</c:v>
                </c:pt>
                <c:pt idx="1589">
                  <c:v>-0.46329603511986134</c:v>
                </c:pt>
                <c:pt idx="1590">
                  <c:v>-0.45771874538167001</c:v>
                </c:pt>
                <c:pt idx="1591">
                  <c:v>-0.45212338569114946</c:v>
                </c:pt>
                <c:pt idx="1592">
                  <c:v>-0.44651017694352263</c:v>
                </c:pt>
                <c:pt idx="1593">
                  <c:v>-0.44087934073865798</c:v>
                </c:pt>
                <c:pt idx="1594">
                  <c:v>-0.43523109937232729</c:v>
                </c:pt>
                <c:pt idx="1595">
                  <c:v>-0.42956567582742838</c:v>
                </c:pt>
                <c:pt idx="1596">
                  <c:v>-0.42388329376518047</c:v>
                </c:pt>
                <c:pt idx="1597">
                  <c:v>-0.41818417751630077</c:v>
                </c:pt>
                <c:pt idx="1598">
                  <c:v>-0.41246855207213873</c:v>
                </c:pt>
                <c:pt idx="1599">
                  <c:v>-0.40673664307580015</c:v>
                </c:pt>
                <c:pt idx="1600">
                  <c:v>-0.40098867681323602</c:v>
                </c:pt>
                <c:pt idx="1601">
                  <c:v>-0.39522488020431551</c:v>
                </c:pt>
                <c:pt idx="1602">
                  <c:v>-0.38944548079385788</c:v>
                </c:pt>
                <c:pt idx="1603">
                  <c:v>-0.38365070674265606</c:v>
                </c:pt>
                <c:pt idx="1604">
                  <c:v>-0.37784078681846722</c:v>
                </c:pt>
                <c:pt idx="1605">
                  <c:v>-0.37201595038698021</c:v>
                </c:pt>
                <c:pt idx="1606">
                  <c:v>-0.3661764274027669</c:v>
                </c:pt>
                <c:pt idx="1607">
                  <c:v>-0.36032244840019423</c:v>
                </c:pt>
                <c:pt idx="1608">
                  <c:v>-0.35445424448432955</c:v>
                </c:pt>
                <c:pt idx="1609">
                  <c:v>-0.34857204732181385</c:v>
                </c:pt>
                <c:pt idx="1610">
                  <c:v>-0.34267608913172248</c:v>
                </c:pt>
                <c:pt idx="1611">
                  <c:v>-0.33676660267638764</c:v>
                </c:pt>
                <c:pt idx="1612">
                  <c:v>-0.3308438212522159</c:v>
                </c:pt>
                <c:pt idx="1613">
                  <c:v>-0.32490797868047655</c:v>
                </c:pt>
                <c:pt idx="1614">
                  <c:v>-0.31895930929806871</c:v>
                </c:pt>
                <c:pt idx="1615">
                  <c:v>-0.31299804794827735</c:v>
                </c:pt>
                <c:pt idx="1616">
                  <c:v>-0.30702442997149143</c:v>
                </c:pt>
                <c:pt idx="1617">
                  <c:v>-0.3010386911959203</c:v>
                </c:pt>
                <c:pt idx="1618">
                  <c:v>-0.29504106792827983</c:v>
                </c:pt>
                <c:pt idx="1619">
                  <c:v>-0.28903179694447051</c:v>
                </c:pt>
                <c:pt idx="1620">
                  <c:v>-0.28301111548021951</c:v>
                </c:pt>
                <c:pt idx="1621">
                  <c:v>-0.27697926122172201</c:v>
                </c:pt>
                <c:pt idx="1622">
                  <c:v>-0.27093647229625595</c:v>
                </c:pt>
                <c:pt idx="1623">
                  <c:v>-0.26488298726277942</c:v>
                </c:pt>
                <c:pt idx="1624">
                  <c:v>-0.25881904510251985</c:v>
                </c:pt>
                <c:pt idx="1625">
                  <c:v>-0.25274488520952881</c:v>
                </c:pt>
                <c:pt idx="1626">
                  <c:v>-0.24666074738123822</c:v>
                </c:pt>
                <c:pt idx="1627">
                  <c:v>-0.24056687180899017</c:v>
                </c:pt>
                <c:pt idx="1628">
                  <c:v>-0.23446349906856129</c:v>
                </c:pt>
                <c:pt idx="1629">
                  <c:v>-0.228350870110655</c:v>
                </c:pt>
                <c:pt idx="1630">
                  <c:v>-0.22222922625139604</c:v>
                </c:pt>
                <c:pt idx="1631">
                  <c:v>-0.21609880916280208</c:v>
                </c:pt>
                <c:pt idx="1632">
                  <c:v>-0.20995986086324106</c:v>
                </c:pt>
                <c:pt idx="1633">
                  <c:v>-0.20381262370788375</c:v>
                </c:pt>
                <c:pt idx="1634">
                  <c:v>-0.19765734037912558</c:v>
                </c:pt>
                <c:pt idx="1635">
                  <c:v>-0.1914942538770128</c:v>
                </c:pt>
                <c:pt idx="1636">
                  <c:v>-0.18532360750964766</c:v>
                </c:pt>
                <c:pt idx="1637">
                  <c:v>-0.17914564488358112</c:v>
                </c:pt>
                <c:pt idx="1638">
                  <c:v>-0.17296060989420281</c:v>
                </c:pt>
                <c:pt idx="1639">
                  <c:v>-0.16676874671610187</c:v>
                </c:pt>
                <c:pt idx="1640">
                  <c:v>-0.1605702997934344</c:v>
                </c:pt>
                <c:pt idx="1641">
                  <c:v>-0.15436551383026975</c:v>
                </c:pt>
                <c:pt idx="1642">
                  <c:v>-0.14815463378093691</c:v>
                </c:pt>
                <c:pt idx="1643">
                  <c:v>-0.14193790484034377</c:v>
                </c:pt>
                <c:pt idx="1644">
                  <c:v>-0.13571557243430415</c:v>
                </c:pt>
                <c:pt idx="1645">
                  <c:v>-0.12948788220984711</c:v>
                </c:pt>
                <c:pt idx="1646">
                  <c:v>-0.12325508002551744</c:v>
                </c:pt>
                <c:pt idx="1647">
                  <c:v>-0.11701741194167661</c:v>
                </c:pt>
                <c:pt idx="1648">
                  <c:v>-0.11077512421077824</c:v>
                </c:pt>
                <c:pt idx="1649">
                  <c:v>-0.10452846326765342</c:v>
                </c:pt>
                <c:pt idx="1650">
                  <c:v>-9.8277675719778412E-2</c:v>
                </c:pt>
                <c:pt idx="1651">
                  <c:v>-9.2023008337546106E-2</c:v>
                </c:pt>
                <c:pt idx="1652">
                  <c:v>-8.5764708044513249E-2</c:v>
                </c:pt>
                <c:pt idx="1653">
                  <c:v>-7.9503021907659496E-2</c:v>
                </c:pt>
                <c:pt idx="1654">
                  <c:v>-7.3238197127631813E-2</c:v>
                </c:pt>
                <c:pt idx="1655">
                  <c:v>-6.6970481028983633E-2</c:v>
                </c:pt>
                <c:pt idx="1656">
                  <c:v>-6.0700121050418041E-2</c:v>
                </c:pt>
                <c:pt idx="1657">
                  <c:v>-5.4427364735008629E-2</c:v>
                </c:pt>
                <c:pt idx="1658">
                  <c:v>-4.8152459720434054E-2</c:v>
                </c:pt>
                <c:pt idx="1659">
                  <c:v>-4.1875653729198159E-2</c:v>
                </c:pt>
                <c:pt idx="1660">
                  <c:v>-3.559719455885741E-2</c:v>
                </c:pt>
                <c:pt idx="1661">
                  <c:v>-2.9317330072227643E-2</c:v>
                </c:pt>
                <c:pt idx="1662">
                  <c:v>-2.3036308187605933E-2</c:v>
                </c:pt>
                <c:pt idx="1663">
                  <c:v>-1.6754376868981454E-2</c:v>
                </c:pt>
                <c:pt idx="1664">
                  <c:v>-1.0471784116244498E-2</c:v>
                </c:pt>
                <c:pt idx="1665">
                  <c:v>-4.1887779554029775E-3</c:v>
                </c:pt>
                <c:pt idx="1666">
                  <c:v>2.0943935712198869E-3</c:v>
                </c:pt>
                <c:pt idx="1667">
                  <c:v>8.3774824147707354E-3</c:v>
                </c:pt>
                <c:pt idx="1668">
                  <c:v>1.4660240529662173E-2</c:v>
                </c:pt>
                <c:pt idx="1669">
                  <c:v>2.0942419883358075E-2</c:v>
                </c:pt>
                <c:pt idx="1670">
                  <c:v>2.722377246617615E-2</c:v>
                </c:pt>
                <c:pt idx="1671">
                  <c:v>3.3504050301071821E-2</c:v>
                </c:pt>
                <c:pt idx="1672">
                  <c:v>3.9783005453429734E-2</c:v>
                </c:pt>
                <c:pt idx="1673">
                  <c:v>4.6060390040853535E-2</c:v>
                </c:pt>
                <c:pt idx="1674">
                  <c:v>5.2335956242944771E-2</c:v>
                </c:pt>
                <c:pt idx="1675">
                  <c:v>5.8609456311097041E-2</c:v>
                </c:pt>
                <c:pt idx="1676">
                  <c:v>6.4880642578269615E-2</c:v>
                </c:pt>
                <c:pt idx="1677">
                  <c:v>7.1149267468768429E-2</c:v>
                </c:pt>
                <c:pt idx="1678">
                  <c:v>7.7415083508012864E-2</c:v>
                </c:pt>
                <c:pt idx="1679">
                  <c:v>8.3677843332316246E-2</c:v>
                </c:pt>
                <c:pt idx="1680">
                  <c:v>8.9937299698644294E-2</c:v>
                </c:pt>
                <c:pt idx="1681">
                  <c:v>9.6193205494377557E-2</c:v>
                </c:pt>
                <c:pt idx="1682">
                  <c:v>0.10244531374706883</c:v>
                </c:pt>
                <c:pt idx="1683">
                  <c:v>0.10869337763418607</c:v>
                </c:pt>
                <c:pt idx="1684">
                  <c:v>0.11493715049286718</c:v>
                </c:pt>
                <c:pt idx="1685">
                  <c:v>0.12117638582965076</c:v>
                </c:pt>
                <c:pt idx="1686">
                  <c:v>0.12741083733021077</c:v>
                </c:pt>
                <c:pt idx="1687">
                  <c:v>0.13364025886907349</c:v>
                </c:pt>
                <c:pt idx="1688">
                  <c:v>0.13986440451934484</c:v>
                </c:pt>
                <c:pt idx="1689">
                  <c:v>0.14608302856241201</c:v>
                </c:pt>
                <c:pt idx="1690">
                  <c:v>0.15229588549764572</c:v>
                </c:pt>
                <c:pt idx="1691">
                  <c:v>0.15850273005209409</c:v>
                </c:pt>
                <c:pt idx="1692">
                  <c:v>0.16470331719015838</c:v>
                </c:pt>
                <c:pt idx="1693">
                  <c:v>0.17089740212327725</c:v>
                </c:pt>
                <c:pt idx="1694">
                  <c:v>0.17708474031958352</c:v>
                </c:pt>
                <c:pt idx="1695">
                  <c:v>0.1832650875135596</c:v>
                </c:pt>
                <c:pt idx="1696">
                  <c:v>0.18943819971568249</c:v>
                </c:pt>
                <c:pt idx="1697">
                  <c:v>0.19560383322204902</c:v>
                </c:pt>
                <c:pt idx="1698">
                  <c:v>0.20176174462400737</c:v>
                </c:pt>
                <c:pt idx="1699">
                  <c:v>0.20791169081775937</c:v>
                </c:pt>
                <c:pt idx="1700">
                  <c:v>0.21405342901396149</c:v>
                </c:pt>
                <c:pt idx="1701">
                  <c:v>0.22018671674730256</c:v>
                </c:pt>
                <c:pt idx="1702">
                  <c:v>0.2263113118860865</c:v>
                </c:pt>
                <c:pt idx="1703">
                  <c:v>0.23242697264178422</c:v>
                </c:pt>
                <c:pt idx="1704">
                  <c:v>0.23853345757858074</c:v>
                </c:pt>
                <c:pt idx="1705">
                  <c:v>0.24463052562290852</c:v>
                </c:pt>
                <c:pt idx="1706">
                  <c:v>0.2507179360729575</c:v>
                </c:pt>
                <c:pt idx="1707">
                  <c:v>0.2567954486081882</c:v>
                </c:pt>
                <c:pt idx="1708">
                  <c:v>0.26286282329881211</c:v>
                </c:pt>
                <c:pt idx="1709">
                  <c:v>0.26891982061526709</c:v>
                </c:pt>
                <c:pt idx="1710">
                  <c:v>0.27496620143766703</c:v>
                </c:pt>
                <c:pt idx="1711">
                  <c:v>0.28100172706525167</c:v>
                </c:pt>
                <c:pt idx="1712">
                  <c:v>0.28702615922580388</c:v>
                </c:pt>
                <c:pt idx="1713">
                  <c:v>0.29303926008505732</c:v>
                </c:pt>
                <c:pt idx="1714">
                  <c:v>0.29904079225608787</c:v>
                </c:pt>
                <c:pt idx="1715">
                  <c:v>0.30503051880867832</c:v>
                </c:pt>
                <c:pt idx="1716">
                  <c:v>0.31100820327868212</c:v>
                </c:pt>
                <c:pt idx="1717">
                  <c:v>0.31697360967735183</c:v>
                </c:pt>
                <c:pt idx="1718">
                  <c:v>0.32292650250065891</c:v>
                </c:pt>
                <c:pt idx="1719">
                  <c:v>0.32886664673858429</c:v>
                </c:pt>
                <c:pt idx="1720">
                  <c:v>0.33479380788440632</c:v>
                </c:pt>
                <c:pt idx="1721">
                  <c:v>0.34070775194395192</c:v>
                </c:pt>
                <c:pt idx="1722">
                  <c:v>0.34660824544483593</c:v>
                </c:pt>
                <c:pt idx="1723">
                  <c:v>0.35249505544567972</c:v>
                </c:pt>
                <c:pt idx="1724">
                  <c:v>0.35836794954530116</c:v>
                </c:pt>
                <c:pt idx="1725">
                  <c:v>0.36422669589189871</c:v>
                </c:pt>
                <c:pt idx="1726">
                  <c:v>0.37007106319219846</c:v>
                </c:pt>
                <c:pt idx="1727">
                  <c:v>0.37590082072058817</c:v>
                </c:pt>
                <c:pt idx="1728">
                  <c:v>0.38171573832821948</c:v>
                </c:pt>
                <c:pt idx="1729">
                  <c:v>0.38751558645210366</c:v>
                </c:pt>
                <c:pt idx="1730">
                  <c:v>0.39330013612416764</c:v>
                </c:pt>
                <c:pt idx="1731">
                  <c:v>0.39906915898029516</c:v>
                </c:pt>
                <c:pt idx="1732">
                  <c:v>0.40482242726934364</c:v>
                </c:pt>
                <c:pt idx="1733">
                  <c:v>0.41055971386212886</c:v>
                </c:pt>
                <c:pt idx="1734">
                  <c:v>0.41628079226040171</c:v>
                </c:pt>
                <c:pt idx="1735">
                  <c:v>0.42198543660578297</c:v>
                </c:pt>
                <c:pt idx="1736">
                  <c:v>0.42767342168868344</c:v>
                </c:pt>
                <c:pt idx="1737">
                  <c:v>0.43334452295718823</c:v>
                </c:pt>
                <c:pt idx="1738">
                  <c:v>0.4389985165259313</c:v>
                </c:pt>
                <c:pt idx="1739">
                  <c:v>0.44463517918492784</c:v>
                </c:pt>
                <c:pt idx="1740">
                  <c:v>0.45025428840838749</c:v>
                </c:pt>
                <c:pt idx="1741">
                  <c:v>0.45585562236350124</c:v>
                </c:pt>
                <c:pt idx="1742">
                  <c:v>0.46143895991919232</c:v>
                </c:pt>
                <c:pt idx="1743">
                  <c:v>0.46700408065485582</c:v>
                </c:pt>
                <c:pt idx="1744">
                  <c:v>0.47255076486905417</c:v>
                </c:pt>
                <c:pt idx="1745">
                  <c:v>0.478078793588192</c:v>
                </c:pt>
                <c:pt idx="1746">
                  <c:v>0.48358794857516252</c:v>
                </c:pt>
                <c:pt idx="1747">
                  <c:v>0.48907801233795695</c:v>
                </c:pt>
                <c:pt idx="1748">
                  <c:v>0.49454876813825999</c:v>
                </c:pt>
                <c:pt idx="1749">
                  <c:v>0.5</c:v>
                </c:pt>
                <c:pt idx="1750">
                  <c:v>0.50543149271787868</c:v>
                </c:pt>
                <c:pt idx="1751">
                  <c:v>0.51084303186586077</c:v>
                </c:pt>
                <c:pt idx="1752">
                  <c:v>0.51623440380564811</c:v>
                </c:pt>
                <c:pt idx="1753">
                  <c:v>0.521605395695108</c:v>
                </c:pt>
                <c:pt idx="1754">
                  <c:v>0.52695579549667748</c:v>
                </c:pt>
                <c:pt idx="1755">
                  <c:v>0.53228539198573499</c:v>
                </c:pt>
                <c:pt idx="1756">
                  <c:v>0.537593974758934</c:v>
                </c:pt>
                <c:pt idx="1757">
                  <c:v>0.54288133424251783</c:v>
                </c:pt>
                <c:pt idx="1758">
                  <c:v>0.54814726170058758</c:v>
                </c:pt>
                <c:pt idx="1759">
                  <c:v>0.55339154924334533</c:v>
                </c:pt>
                <c:pt idx="1760">
                  <c:v>0.55861398983529553</c:v>
                </c:pt>
                <c:pt idx="1761">
                  <c:v>0.56381437730342732</c:v>
                </c:pt>
                <c:pt idx="1762">
                  <c:v>0.56899250634534815</c:v>
                </c:pt>
                <c:pt idx="1763">
                  <c:v>0.57414817253738959</c:v>
                </c:pt>
                <c:pt idx="1764">
                  <c:v>0.57928117234267984</c:v>
                </c:pt>
                <c:pt idx="1765">
                  <c:v>0.58439130311917287</c:v>
                </c:pt>
                <c:pt idx="1766">
                  <c:v>0.58947836312765689</c:v>
                </c:pt>
                <c:pt idx="1767">
                  <c:v>0.59454215153971324</c:v>
                </c:pt>
                <c:pt idx="1768">
                  <c:v>0.59958246844564755</c:v>
                </c:pt>
                <c:pt idx="1769">
                  <c:v>0.60459911486237572</c:v>
                </c:pt>
                <c:pt idx="1770">
                  <c:v>0.60959189274128867</c:v>
                </c:pt>
                <c:pt idx="1771">
                  <c:v>0.61456060497606468</c:v>
                </c:pt>
                <c:pt idx="1772">
                  <c:v>0.61950505541045264</c:v>
                </c:pt>
                <c:pt idx="1773">
                  <c:v>0.62442504884601679</c:v>
                </c:pt>
                <c:pt idx="1774">
                  <c:v>0.62932039104983817</c:v>
                </c:pt>
                <c:pt idx="1775">
                  <c:v>0.63419088876218999</c:v>
                </c:pt>
                <c:pt idx="1776">
                  <c:v>0.63903634970416212</c:v>
                </c:pt>
                <c:pt idx="1777">
                  <c:v>0.64385658258525491</c:v>
                </c:pt>
                <c:pt idx="1778">
                  <c:v>0.6486513971109249</c:v>
                </c:pt>
                <c:pt idx="1779">
                  <c:v>0.65342060399010604</c:v>
                </c:pt>
                <c:pt idx="1780">
                  <c:v>0.65816401494267684</c:v>
                </c:pt>
                <c:pt idx="1781">
                  <c:v>0.66288144270689509</c:v>
                </c:pt>
                <c:pt idx="1782">
                  <c:v>0.66757270104679145</c:v>
                </c:pt>
                <c:pt idx="1783">
                  <c:v>0.67223760475951666</c:v>
                </c:pt>
                <c:pt idx="1784">
                  <c:v>0.67687596968266117</c:v>
                </c:pt>
                <c:pt idx="1785">
                  <c:v>0.68148761270151981</c:v>
                </c:pt>
                <c:pt idx="1786">
                  <c:v>0.68607235175632408</c:v>
                </c:pt>
                <c:pt idx="1787">
                  <c:v>0.69063000584942369</c:v>
                </c:pt>
                <c:pt idx="1788">
                  <c:v>0.69516039505244043</c:v>
                </c:pt>
                <c:pt idx="1789">
                  <c:v>0.69966334051336565</c:v>
                </c:pt>
                <c:pt idx="1790">
                  <c:v>0.70413866446362305</c:v>
                </c:pt>
                <c:pt idx="1791">
                  <c:v>0.70858619022508706</c:v>
                </c:pt>
                <c:pt idx="1792">
                  <c:v>0.71300574221705371</c:v>
                </c:pt>
                <c:pt idx="1793">
                  <c:v>0.71739714596317905</c:v>
                </c:pt>
                <c:pt idx="1794">
                  <c:v>0.72176022809836238</c:v>
                </c:pt>
                <c:pt idx="1795">
                  <c:v>0.72609481637559303</c:v>
                </c:pt>
                <c:pt idx="1796">
                  <c:v>0.73040073967274544</c:v>
                </c:pt>
                <c:pt idx="1797">
                  <c:v>0.734677827999342</c:v>
                </c:pt>
                <c:pt idx="1798">
                  <c:v>0.73892591250325901</c:v>
                </c:pt>
                <c:pt idx="1799">
                  <c:v>0.74314482547739424</c:v>
                </c:pt>
                <c:pt idx="1800">
                  <c:v>0.74733440036628862</c:v>
                </c:pt>
                <c:pt idx="1801">
                  <c:v>0.75149447177269668</c:v>
                </c:pt>
                <c:pt idx="1802">
                  <c:v>0.75562487546412394</c:v>
                </c:pt>
                <c:pt idx="1803">
                  <c:v>0.75972544837930489</c:v>
                </c:pt>
                <c:pt idx="1804">
                  <c:v>0.76379602863464202</c:v>
                </c:pt>
                <c:pt idx="1805">
                  <c:v>0.76783645553059821</c:v>
                </c:pt>
                <c:pt idx="1806">
                  <c:v>0.77184656955803554</c:v>
                </c:pt>
                <c:pt idx="1807">
                  <c:v>0.77582621240451966</c:v>
                </c:pt>
                <c:pt idx="1808">
                  <c:v>0.77977522696056523</c:v>
                </c:pt>
                <c:pt idx="1809">
                  <c:v>0.78369345732584073</c:v>
                </c:pt>
                <c:pt idx="1810">
                  <c:v>0.78758074881531792</c:v>
                </c:pt>
                <c:pt idx="1811">
                  <c:v>0.79143694796538611</c:v>
                </c:pt>
                <c:pt idx="1812">
                  <c:v>0.79526190253990581</c:v>
                </c:pt>
                <c:pt idx="1813">
                  <c:v>0.79905546153621965</c:v>
                </c:pt>
                <c:pt idx="1814">
                  <c:v>0.80281747519111524</c:v>
                </c:pt>
                <c:pt idx="1815">
                  <c:v>0.80654779498673301</c:v>
                </c:pt>
                <c:pt idx="1816">
                  <c:v>0.81024627365643564</c:v>
                </c:pt>
                <c:pt idx="1817">
                  <c:v>0.81391276519061817</c:v>
                </c:pt>
                <c:pt idx="1818">
                  <c:v>0.81754712484247383</c:v>
                </c:pt>
                <c:pt idx="1819">
                  <c:v>0.82114920913370471</c:v>
                </c:pt>
                <c:pt idx="1820">
                  <c:v>0.82471887586019155</c:v>
                </c:pt>
                <c:pt idx="1821">
                  <c:v>0.82825598409760437</c:v>
                </c:pt>
                <c:pt idx="1822">
                  <c:v>0.83176039420696635</c:v>
                </c:pt>
                <c:pt idx="1823">
                  <c:v>0.83523196784016795</c:v>
                </c:pt>
                <c:pt idx="1824">
                  <c:v>0.83867056794542449</c:v>
                </c:pt>
                <c:pt idx="1825">
                  <c:v>0.84207605877269254</c:v>
                </c:pt>
                <c:pt idx="1826">
                  <c:v>0.84544830587902553</c:v>
                </c:pt>
                <c:pt idx="1827">
                  <c:v>0.84878717613388255</c:v>
                </c:pt>
                <c:pt idx="1828">
                  <c:v>0.85209253772438143</c:v>
                </c:pt>
                <c:pt idx="1829">
                  <c:v>0.85536426016050704</c:v>
                </c:pt>
                <c:pt idx="1830">
                  <c:v>0.85860221428025962</c:v>
                </c:pt>
                <c:pt idx="1831">
                  <c:v>0.86180627225475503</c:v>
                </c:pt>
                <c:pt idx="1832">
                  <c:v>0.86497630759327138</c:v>
                </c:pt>
                <c:pt idx="1833">
                  <c:v>0.86811219514823967</c:v>
                </c:pt>
                <c:pt idx="1834">
                  <c:v>0.8712138111201897</c:v>
                </c:pt>
                <c:pt idx="1835">
                  <c:v>0.87428103306263372</c:v>
                </c:pt>
                <c:pt idx="1836">
                  <c:v>0.87731373988690209</c:v>
                </c:pt>
                <c:pt idx="1837">
                  <c:v>0.88031181186692076</c:v>
                </c:pt>
                <c:pt idx="1838">
                  <c:v>0.88327513064394203</c:v>
                </c:pt>
                <c:pt idx="1839">
                  <c:v>0.88620357923121484</c:v>
                </c:pt>
                <c:pt idx="1840">
                  <c:v>0.88909704201860318</c:v>
                </c:pt>
                <c:pt idx="1841">
                  <c:v>0.89195540477715141</c:v>
                </c:pt>
                <c:pt idx="1842">
                  <c:v>0.89477855466359058</c:v>
                </c:pt>
                <c:pt idx="1843">
                  <c:v>0.89756638022479784</c:v>
                </c:pt>
                <c:pt idx="1844">
                  <c:v>0.90031877140219363</c:v>
                </c:pt>
                <c:pt idx="1845">
                  <c:v>0.90303561953608791</c:v>
                </c:pt>
                <c:pt idx="1846">
                  <c:v>0.90571681736996668</c:v>
                </c:pt>
                <c:pt idx="1847">
                  <c:v>0.90836225905473145</c:v>
                </c:pt>
                <c:pt idx="1848">
                  <c:v>0.91097184015287391</c:v>
                </c:pt>
                <c:pt idx="1849">
                  <c:v>0.91354545764260087</c:v>
                </c:pt>
                <c:pt idx="1850">
                  <c:v>0.91608300992190117</c:v>
                </c:pt>
                <c:pt idx="1851">
                  <c:v>0.91858439681255444</c:v>
                </c:pt>
                <c:pt idx="1852">
                  <c:v>0.92104951956408987</c:v>
                </c:pt>
                <c:pt idx="1853">
                  <c:v>0.92347828085768235</c:v>
                </c:pt>
                <c:pt idx="1854">
                  <c:v>0.92587058480999473</c:v>
                </c:pt>
                <c:pt idx="1855">
                  <c:v>0.92822633697696377</c:v>
                </c:pt>
                <c:pt idx="1856">
                  <c:v>0.93054544435752629</c:v>
                </c:pt>
                <c:pt idx="1857">
                  <c:v>0.93282781539729476</c:v>
                </c:pt>
                <c:pt idx="1858">
                  <c:v>0.93507335999216823</c:v>
                </c:pt>
                <c:pt idx="1859">
                  <c:v>0.93728198949189201</c:v>
                </c:pt>
                <c:pt idx="1860">
                  <c:v>0.93945361670355376</c:v>
                </c:pt>
                <c:pt idx="1861">
                  <c:v>0.94158815589503042</c:v>
                </c:pt>
                <c:pt idx="1862">
                  <c:v>0.94368552279836937</c:v>
                </c:pt>
                <c:pt idx="1863">
                  <c:v>0.94574563461311678</c:v>
                </c:pt>
                <c:pt idx="1864">
                  <c:v>0.94776841000958612</c:v>
                </c:pt>
                <c:pt idx="1865">
                  <c:v>0.9497537691320671</c:v>
                </c:pt>
                <c:pt idx="1866">
                  <c:v>0.95170163360198179</c:v>
                </c:pt>
                <c:pt idx="1867">
                  <c:v>0.95361192652097604</c:v>
                </c:pt>
                <c:pt idx="1868">
                  <c:v>0.95548457247395691</c:v>
                </c:pt>
                <c:pt idx="1869">
                  <c:v>0.95731949753206758</c:v>
                </c:pt>
                <c:pt idx="1870">
                  <c:v>0.95911662925560925</c:v>
                </c:pt>
                <c:pt idx="1871">
                  <c:v>0.96087589669689866</c:v>
                </c:pt>
                <c:pt idx="1872">
                  <c:v>0.96259723040306955</c:v>
                </c:pt>
                <c:pt idx="1873">
                  <c:v>0.96428056241881499</c:v>
                </c:pt>
                <c:pt idx="1874">
                  <c:v>0.96592582628906853</c:v>
                </c:pt>
                <c:pt idx="1875">
                  <c:v>0.96753295706163012</c:v>
                </c:pt>
                <c:pt idx="1876">
                  <c:v>0.96910189128972857</c:v>
                </c:pt>
                <c:pt idx="1877">
                  <c:v>0.97063256703452772</c:v>
                </c:pt>
                <c:pt idx="1878">
                  <c:v>0.97212492386756899</c:v>
                </c:pt>
                <c:pt idx="1879">
                  <c:v>0.9735789028731604</c:v>
                </c:pt>
                <c:pt idx="1880">
                  <c:v>0.97499444665070056</c:v>
                </c:pt>
                <c:pt idx="1881">
                  <c:v>0.97637149931694489</c:v>
                </c:pt>
                <c:pt idx="1882">
                  <c:v>0.97771000650821227</c:v>
                </c:pt>
                <c:pt idx="1883">
                  <c:v>0.97900991538253002</c:v>
                </c:pt>
                <c:pt idx="1884">
                  <c:v>0.98027117462172197</c:v>
                </c:pt>
                <c:pt idx="1885">
                  <c:v>0.98149373443343291</c:v>
                </c:pt>
                <c:pt idx="1886">
                  <c:v>0.98267754655309525</c:v>
                </c:pt>
                <c:pt idx="1887">
                  <c:v>0.98382256424583281</c:v>
                </c:pt>
                <c:pt idx="1888">
                  <c:v>0.98492874230830796</c:v>
                </c:pt>
                <c:pt idx="1889">
                  <c:v>0.98599603707050498</c:v>
                </c:pt>
                <c:pt idx="1890">
                  <c:v>0.98702440639745403</c:v>
                </c:pt>
                <c:pt idx="1891">
                  <c:v>0.98801380969089536</c:v>
                </c:pt>
                <c:pt idx="1892">
                  <c:v>0.98896420789088035</c:v>
                </c:pt>
                <c:pt idx="1893">
                  <c:v>0.98987556347731587</c:v>
                </c:pt>
                <c:pt idx="1894">
                  <c:v>0.9907478404714436</c:v>
                </c:pt>
                <c:pt idx="1895">
                  <c:v>0.99158100443726194</c:v>
                </c:pt>
                <c:pt idx="1896">
                  <c:v>0.99237502248288334</c:v>
                </c:pt>
                <c:pt idx="1897">
                  <c:v>0.99312986326183539</c:v>
                </c:pt>
                <c:pt idx="1898">
                  <c:v>0.99384549697429658</c:v>
                </c:pt>
                <c:pt idx="1899">
                  <c:v>0.99452189536827329</c:v>
                </c:pt>
                <c:pt idx="1900">
                  <c:v>0.99515903174071529</c:v>
                </c:pt>
                <c:pt idx="1901">
                  <c:v>0.99575688093856918</c:v>
                </c:pt>
                <c:pt idx="1902">
                  <c:v>0.99631541935977252</c:v>
                </c:pt>
                <c:pt idx="1903">
                  <c:v>0.99683462495418473</c:v>
                </c:pt>
                <c:pt idx="1904">
                  <c:v>0.99731447722445821</c:v>
                </c:pt>
                <c:pt idx="1905">
                  <c:v>0.99775495722684659</c:v>
                </c:pt>
                <c:pt idx="1906">
                  <c:v>0.99815604757195386</c:v>
                </c:pt>
                <c:pt idx="1907">
                  <c:v>0.99851773242541986</c:v>
                </c:pt>
                <c:pt idx="1908">
                  <c:v>0.99883999750854591</c:v>
                </c:pt>
                <c:pt idx="1909">
                  <c:v>0.99912283009885838</c:v>
                </c:pt>
                <c:pt idx="1910">
                  <c:v>0.99936621903061085</c:v>
                </c:pt>
                <c:pt idx="1911">
                  <c:v>0.99957015469522503</c:v>
                </c:pt>
                <c:pt idx="1912">
                  <c:v>0.9997346290416701</c:v>
                </c:pt>
                <c:pt idx="1913">
                  <c:v>0.99985963557678037</c:v>
                </c:pt>
                <c:pt idx="1914">
                  <c:v>0.99994516936551214</c:v>
                </c:pt>
                <c:pt idx="1915">
                  <c:v>0.99999122703113763</c:v>
                </c:pt>
                <c:pt idx="1916">
                  <c:v>0.9999978067553793</c:v>
                </c:pt>
                <c:pt idx="1917">
                  <c:v>0.99996490827848061</c:v>
                </c:pt>
                <c:pt idx="1918">
                  <c:v>0.99989253289921731</c:v>
                </c:pt>
                <c:pt idx="1919">
                  <c:v>0.9997806834748455</c:v>
                </c:pt>
                <c:pt idx="1920">
                  <c:v>0.99962936442098871</c:v>
                </c:pt>
                <c:pt idx="1921">
                  <c:v>0.99943858171146427</c:v>
                </c:pt>
                <c:pt idx="1922">
                  <c:v>0.99920834287804683</c:v>
                </c:pt>
                <c:pt idx="1923">
                  <c:v>0.99893865701017115</c:v>
                </c:pt>
                <c:pt idx="1924">
                  <c:v>0.99862953475457383</c:v>
                </c:pt>
                <c:pt idx="1925">
                  <c:v>0.998280988314872</c:v>
                </c:pt>
                <c:pt idx="1926">
                  <c:v>0.99789303145108232</c:v>
                </c:pt>
                <c:pt idx="1927">
                  <c:v>0.99746567947907749</c:v>
                </c:pt>
                <c:pt idx="1928">
                  <c:v>0.99699894926998167</c:v>
                </c:pt>
                <c:pt idx="1929">
                  <c:v>0.99649285924950426</c:v>
                </c:pt>
                <c:pt idx="1930">
                  <c:v>0.99594742939721281</c:v>
                </c:pt>
                <c:pt idx="1931">
                  <c:v>0.9953626812457439</c:v>
                </c:pt>
                <c:pt idx="1932">
                  <c:v>0.9947386378799532</c:v>
                </c:pt>
                <c:pt idx="1933">
                  <c:v>0.99407532393600451</c:v>
                </c:pt>
                <c:pt idx="1934">
                  <c:v>0.99337276560039633</c:v>
                </c:pt>
                <c:pt idx="1935">
                  <c:v>0.99263099060892901</c:v>
                </c:pt>
                <c:pt idx="1936">
                  <c:v>0.99185002824560864</c:v>
                </c:pt>
                <c:pt idx="1937">
                  <c:v>0.9910299093414926</c:v>
                </c:pt>
                <c:pt idx="1938">
                  <c:v>0.99017066627347083</c:v>
                </c:pt>
                <c:pt idx="1939">
                  <c:v>0.98927233296298844</c:v>
                </c:pt>
                <c:pt idx="1940">
                  <c:v>0.98833494487470608</c:v>
                </c:pt>
                <c:pt idx="1941">
                  <c:v>0.98735853901509996</c:v>
                </c:pt>
                <c:pt idx="1942">
                  <c:v>0.9863431539310028</c:v>
                </c:pt>
                <c:pt idx="1943">
                  <c:v>0.9852888297080783</c:v>
                </c:pt>
                <c:pt idx="1944">
                  <c:v>0.98419560796924177</c:v>
                </c:pt>
                <c:pt idx="1945">
                  <c:v>0.98306353187301532</c:v>
                </c:pt>
                <c:pt idx="1946">
                  <c:v>0.98189264611182492</c:v>
                </c:pt>
                <c:pt idx="1947">
                  <c:v>0.98068299691023564</c:v>
                </c:pt>
                <c:pt idx="1948">
                  <c:v>0.97943463202312653</c:v>
                </c:pt>
                <c:pt idx="1949">
                  <c:v>0.9781476007338058</c:v>
                </c:pt>
                <c:pt idx="1950">
                  <c:v>0.97682195385206438</c:v>
                </c:pt>
                <c:pt idx="1951">
                  <c:v>0.97545774371217275</c:v>
                </c:pt>
                <c:pt idx="1952">
                  <c:v>0.97405502417081047</c:v>
                </c:pt>
                <c:pt idx="1953">
                  <c:v>0.97261385060494332</c:v>
                </c:pt>
                <c:pt idx="1954">
                  <c:v>0.97113427990963586</c:v>
                </c:pt>
                <c:pt idx="1955">
                  <c:v>0.96961637049580596</c:v>
                </c:pt>
                <c:pt idx="1956">
                  <c:v>0.9680601822879179</c:v>
                </c:pt>
                <c:pt idx="1957">
                  <c:v>0.96646577672161771</c:v>
                </c:pt>
                <c:pt idx="1958">
                  <c:v>0.96483321674130706</c:v>
                </c:pt>
                <c:pt idx="1959">
                  <c:v>0.96316256679765755</c:v>
                </c:pt>
                <c:pt idx="1960">
                  <c:v>0.96145389284507032</c:v>
                </c:pt>
                <c:pt idx="1961">
                  <c:v>0.95970726233906622</c:v>
                </c:pt>
                <c:pt idx="1962">
                  <c:v>0.95792274423362711</c:v>
                </c:pt>
                <c:pt idx="1963">
                  <c:v>0.95610040897847215</c:v>
                </c:pt>
                <c:pt idx="1964">
                  <c:v>0.95424032851627683</c:v>
                </c:pt>
                <c:pt idx="1965">
                  <c:v>0.95234257627983276</c:v>
                </c:pt>
                <c:pt idx="1966">
                  <c:v>0.95040722718914894</c:v>
                </c:pt>
                <c:pt idx="1967">
                  <c:v>0.94843435764849349</c:v>
                </c:pt>
                <c:pt idx="1968">
                  <c:v>0.94642404554337667</c:v>
                </c:pt>
                <c:pt idx="1969">
                  <c:v>0.94437637023748044</c:v>
                </c:pt>
                <c:pt idx="1970">
                  <c:v>0.94229141256951854</c:v>
                </c:pt>
                <c:pt idx="1971">
                  <c:v>0.94016925485004987</c:v>
                </c:pt>
                <c:pt idx="1972">
                  <c:v>0.93800998085822729</c:v>
                </c:pt>
                <c:pt idx="1973">
                  <c:v>0.93581367583849073</c:v>
                </c:pt>
                <c:pt idx="1974">
                  <c:v>0.93358042649720174</c:v>
                </c:pt>
                <c:pt idx="1975">
                  <c:v>0.9313103209992204</c:v>
                </c:pt>
                <c:pt idx="1976">
                  <c:v>0.92900344896442477</c:v>
                </c:pt>
                <c:pt idx="1977">
                  <c:v>0.92665990146417132</c:v>
                </c:pt>
                <c:pt idx="1978">
                  <c:v>0.92427977101770531</c:v>
                </c:pt>
                <c:pt idx="1979">
                  <c:v>0.92186315158849996</c:v>
                </c:pt>
                <c:pt idx="1980">
                  <c:v>0.91941013858055243</c:v>
                </c:pt>
                <c:pt idx="1981">
                  <c:v>0.91692082883461601</c:v>
                </c:pt>
                <c:pt idx="1982">
                  <c:v>0.91439532062437723</c:v>
                </c:pt>
                <c:pt idx="1983">
                  <c:v>0.91183371365257582</c:v>
                </c:pt>
                <c:pt idx="1984">
                  <c:v>0.90923610904706875</c:v>
                </c:pt>
                <c:pt idx="1985">
                  <c:v>0.90660260935683801</c:v>
                </c:pt>
                <c:pt idx="1986">
                  <c:v>0.90393331854794079</c:v>
                </c:pt>
                <c:pt idx="1987">
                  <c:v>0.90122834199941049</c:v>
                </c:pt>
                <c:pt idx="1988">
                  <c:v>0.89848778649908811</c:v>
                </c:pt>
                <c:pt idx="1989">
                  <c:v>0.89571176023941235</c:v>
                </c:pt>
                <c:pt idx="1990">
                  <c:v>0.89290037281314649</c:v>
                </c:pt>
                <c:pt idx="1991">
                  <c:v>0.89005373520905229</c:v>
                </c:pt>
                <c:pt idx="1992">
                  <c:v>0.88717195980750807</c:v>
                </c:pt>
                <c:pt idx="1993">
                  <c:v>0.88425516037607255</c:v>
                </c:pt>
                <c:pt idx="1994">
                  <c:v>0.88130345206499261</c:v>
                </c:pt>
                <c:pt idx="1995">
                  <c:v>0.87831695140265664</c:v>
                </c:pt>
                <c:pt idx="1996">
                  <c:v>0.87529577629100053</c:v>
                </c:pt>
                <c:pt idx="1997">
                  <c:v>0.87224004600084293</c:v>
                </c:pt>
                <c:pt idx="1998">
                  <c:v>0.86914988116718328</c:v>
                </c:pt>
              </c:numCache>
            </c:numRef>
          </c:yVal>
          <c:smooth val="0"/>
        </c:ser>
        <c:ser>
          <c:idx val="3"/>
          <c:order val="3"/>
          <c:tx>
            <c:v>sin e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tabulka!$G$2:$G$2000</c:f>
              <c:numCache>
                <c:formatCode>General</c:formatCode>
                <c:ptCount val="1999"/>
                <c:pt idx="0">
                  <c:v>-0.86286673720162488</c:v>
                </c:pt>
                <c:pt idx="1">
                  <c:v>-0.85967400611749101</c:v>
                </c:pt>
                <c:pt idx="2">
                  <c:v>-0.85644733657559335</c:v>
                </c:pt>
                <c:pt idx="3">
                  <c:v>-0.85318685595932031</c:v>
                </c:pt>
                <c:pt idx="4">
                  <c:v>-0.84989269298686387</c:v>
                </c:pt>
                <c:pt idx="5">
                  <c:v>-0.8465649777061377</c:v>
                </c:pt>
                <c:pt idx="6">
                  <c:v>-0.84320384148964322</c:v>
                </c:pt>
                <c:pt idx="7">
                  <c:v>-0.8398094170292828</c:v>
                </c:pt>
                <c:pt idx="8">
                  <c:v>-0.83638183833112223</c:v>
                </c:pt>
                <c:pt idx="9">
                  <c:v>-0.83292124071009943</c:v>
                </c:pt>
                <c:pt idx="10">
                  <c:v>-0.82942776078468294</c:v>
                </c:pt>
                <c:pt idx="11">
                  <c:v>-0.82590153647147857</c:v>
                </c:pt>
                <c:pt idx="12">
                  <c:v>-0.82234270697978418</c:v>
                </c:pt>
                <c:pt idx="13">
                  <c:v>-0.81875141280609454</c:v>
                </c:pt>
                <c:pt idx="14">
                  <c:v>-0.81512779572855409</c:v>
                </c:pt>
                <c:pt idx="15">
                  <c:v>-0.81147199880136089</c:v>
                </c:pt>
                <c:pt idx="16">
                  <c:v>-0.80778416634911743</c:v>
                </c:pt>
                <c:pt idx="17">
                  <c:v>-0.80406444396113463</c:v>
                </c:pt>
                <c:pt idx="18">
                  <c:v>-0.80031297848568306</c:v>
                </c:pt>
                <c:pt idx="19">
                  <c:v>-0.79652991802419626</c:v>
                </c:pt>
                <c:pt idx="20">
                  <c:v>-0.79271541192542339</c:v>
                </c:pt>
                <c:pt idx="21">
                  <c:v>-0.78886961077953399</c:v>
                </c:pt>
                <c:pt idx="22">
                  <c:v>-0.78499266641217225</c:v>
                </c:pt>
                <c:pt idx="23">
                  <c:v>-0.78108473187846317</c:v>
                </c:pt>
                <c:pt idx="24">
                  <c:v>-0.77714596145697079</c:v>
                </c:pt>
                <c:pt idx="25">
                  <c:v>-0.77317651064360715</c:v>
                </c:pt>
                <c:pt idx="26">
                  <c:v>-0.76917653614549353</c:v>
                </c:pt>
                <c:pt idx="27">
                  <c:v>-0.76514619587477406</c:v>
                </c:pt>
                <c:pt idx="28">
                  <c:v>-0.76108564894238173</c:v>
                </c:pt>
                <c:pt idx="29">
                  <c:v>-0.75699505565175629</c:v>
                </c:pt>
                <c:pt idx="30">
                  <c:v>-0.75287457749251707</c:v>
                </c:pt>
                <c:pt idx="31">
                  <c:v>-0.74872437713408602</c:v>
                </c:pt>
                <c:pt idx="32">
                  <c:v>-0.74454461841926733</c:v>
                </c:pt>
                <c:pt idx="33">
                  <c:v>-0.74033546635777803</c:v>
                </c:pt>
                <c:pt idx="34">
                  <c:v>-0.73609708711973432</c:v>
                </c:pt>
                <c:pt idx="35">
                  <c:v>-0.73182964802909112</c:v>
                </c:pt>
                <c:pt idx="36">
                  <c:v>-0.72753331755703676</c:v>
                </c:pt>
                <c:pt idx="37">
                  <c:v>-0.72320826531534188</c:v>
                </c:pt>
                <c:pt idx="38">
                  <c:v>-0.7188546620496632</c:v>
                </c:pt>
                <c:pt idx="39">
                  <c:v>-0.71447267963280325</c:v>
                </c:pt>
                <c:pt idx="40">
                  <c:v>-0.71006249105792463</c:v>
                </c:pt>
                <c:pt idx="41">
                  <c:v>-0.7056242704317206</c:v>
                </c:pt>
                <c:pt idx="42">
                  <c:v>-0.70115819296754223</c:v>
                </c:pt>
                <c:pt idx="43">
                  <c:v>-0.69666443497848063</c:v>
                </c:pt>
                <c:pt idx="44">
                  <c:v>-0.6921431738704068</c:v>
                </c:pt>
                <c:pt idx="45">
                  <c:v>-0.68759458813496732</c:v>
                </c:pt>
                <c:pt idx="46">
                  <c:v>-0.68301885734253887</c:v>
                </c:pt>
                <c:pt idx="47">
                  <c:v>-0.67841616213513811</c:v>
                </c:pt>
                <c:pt idx="48">
                  <c:v>-0.67378668421929089</c:v>
                </c:pt>
                <c:pt idx="49">
                  <c:v>-0.66913060635885813</c:v>
                </c:pt>
                <c:pt idx="50">
                  <c:v>-0.66444811236782153</c:v>
                </c:pt>
                <c:pt idx="51">
                  <c:v>-0.65973938710302604</c:v>
                </c:pt>
                <c:pt idx="52">
                  <c:v>-0.65500461645688246</c:v>
                </c:pt>
                <c:pt idx="53">
                  <c:v>-0.65024398735002875</c:v>
                </c:pt>
                <c:pt idx="54">
                  <c:v>-0.6454576877239504</c:v>
                </c:pt>
                <c:pt idx="55">
                  <c:v>-0.64064590653356135</c:v>
                </c:pt>
                <c:pt idx="56">
                  <c:v>-0.63580883373974395</c:v>
                </c:pt>
                <c:pt idx="57">
                  <c:v>-0.63094666030184954</c:v>
                </c:pt>
                <c:pt idx="58">
                  <c:v>-0.62605957817016011</c:v>
                </c:pt>
                <c:pt idx="59">
                  <c:v>-0.62114778027831019</c:v>
                </c:pt>
                <c:pt idx="60">
                  <c:v>-0.61621146053567033</c:v>
                </c:pt>
                <c:pt idx="61">
                  <c:v>-0.6112508138196916</c:v>
                </c:pt>
                <c:pt idx="62">
                  <c:v>-0.60626603596821216</c:v>
                </c:pt>
                <c:pt idx="63">
                  <c:v>-0.60125732377172647</c:v>
                </c:pt>
                <c:pt idx="64">
                  <c:v>-0.59622487496561571</c:v>
                </c:pt>
                <c:pt idx="65">
                  <c:v>-0.59116888822234182</c:v>
                </c:pt>
                <c:pt idx="66">
                  <c:v>-0.58608956314360416</c:v>
                </c:pt>
                <c:pt idx="67">
                  <c:v>-0.5809871002524597</c:v>
                </c:pt>
                <c:pt idx="68">
                  <c:v>-0.57586170098540657</c:v>
                </c:pt>
                <c:pt idx="69">
                  <c:v>-0.5707135676844316</c:v>
                </c:pt>
                <c:pt idx="70">
                  <c:v>-0.56554290358902259</c:v>
                </c:pt>
                <c:pt idx="71">
                  <c:v>-0.5603499128281445</c:v>
                </c:pt>
                <c:pt idx="72">
                  <c:v>-0.55513480041218077</c:v>
                </c:pt>
                <c:pt idx="73">
                  <c:v>-0.54989777222483971</c:v>
                </c:pt>
                <c:pt idx="74">
                  <c:v>-0.54463903501502697</c:v>
                </c:pt>
                <c:pt idx="75">
                  <c:v>-0.53935879638868323</c:v>
                </c:pt>
                <c:pt idx="76">
                  <c:v>-0.53405726480058835</c:v>
                </c:pt>
                <c:pt idx="77">
                  <c:v>-0.52873464954613159</c:v>
                </c:pt>
                <c:pt idx="78">
                  <c:v>-0.52339116075304959</c:v>
                </c:pt>
                <c:pt idx="79">
                  <c:v>-0.51802700937313007</c:v>
                </c:pt>
                <c:pt idx="80">
                  <c:v>-0.51264240717388498</c:v>
                </c:pt>
                <c:pt idx="81">
                  <c:v>-0.50723756673018894</c:v>
                </c:pt>
                <c:pt idx="82">
                  <c:v>-0.50181270141588841</c:v>
                </c:pt>
                <c:pt idx="83">
                  <c:v>-0.49636802539537672</c:v>
                </c:pt>
                <c:pt idx="84">
                  <c:v>-0.49090375361514077</c:v>
                </c:pt>
                <c:pt idx="85">
                  <c:v>-0.48542010179527384</c:v>
                </c:pt>
                <c:pt idx="86">
                  <c:v>-0.47991728642096043</c:v>
                </c:pt>
                <c:pt idx="87">
                  <c:v>-0.47439552473392915</c:v>
                </c:pt>
                <c:pt idx="88">
                  <c:v>-0.46885503472387663</c:v>
                </c:pt>
                <c:pt idx="89">
                  <c:v>-0.46329603511986162</c:v>
                </c:pt>
                <c:pt idx="90">
                  <c:v>-0.4577187453816699</c:v>
                </c:pt>
                <c:pt idx="91">
                  <c:v>-0.45212338569115063</c:v>
                </c:pt>
                <c:pt idx="92">
                  <c:v>-0.44651017694352341</c:v>
                </c:pt>
                <c:pt idx="93">
                  <c:v>-0.44087934073865842</c:v>
                </c:pt>
                <c:pt idx="94">
                  <c:v>-0.43523109937232735</c:v>
                </c:pt>
                <c:pt idx="95">
                  <c:v>-0.42956567582742816</c:v>
                </c:pt>
                <c:pt idx="96">
                  <c:v>-0.42388329376518147</c:v>
                </c:pt>
                <c:pt idx="97">
                  <c:v>-0.41818417751630144</c:v>
                </c:pt>
                <c:pt idx="98">
                  <c:v>-0.41246855207213901</c:v>
                </c:pt>
                <c:pt idx="99">
                  <c:v>-0.40673664307580015</c:v>
                </c:pt>
                <c:pt idx="100">
                  <c:v>-0.40098867681323719</c:v>
                </c:pt>
                <c:pt idx="101">
                  <c:v>-0.3952248802043164</c:v>
                </c:pt>
                <c:pt idx="102">
                  <c:v>-0.38944548079385838</c:v>
                </c:pt>
                <c:pt idx="103">
                  <c:v>-0.38365070674265622</c:v>
                </c:pt>
                <c:pt idx="104">
                  <c:v>-0.377840786818467</c:v>
                </c:pt>
                <c:pt idx="105">
                  <c:v>-0.37201595038698132</c:v>
                </c:pt>
                <c:pt idx="106">
                  <c:v>-0.36617642740276762</c:v>
                </c:pt>
                <c:pt idx="107">
                  <c:v>-0.36032244840019451</c:v>
                </c:pt>
                <c:pt idx="108">
                  <c:v>-0.35445424448432949</c:v>
                </c:pt>
                <c:pt idx="109">
                  <c:v>-0.34857204732181507</c:v>
                </c:pt>
                <c:pt idx="110">
                  <c:v>-0.34267608913172337</c:v>
                </c:pt>
                <c:pt idx="111">
                  <c:v>-0.33676660267638814</c:v>
                </c:pt>
                <c:pt idx="112">
                  <c:v>-0.33084382125221612</c:v>
                </c:pt>
                <c:pt idx="113">
                  <c:v>-0.32490797868047627</c:v>
                </c:pt>
                <c:pt idx="114">
                  <c:v>-0.31895930929806987</c:v>
                </c:pt>
                <c:pt idx="115">
                  <c:v>-0.31299804794827801</c:v>
                </c:pt>
                <c:pt idx="116">
                  <c:v>-0.30702442997149182</c:v>
                </c:pt>
                <c:pt idx="117">
                  <c:v>-0.30103869119592025</c:v>
                </c:pt>
                <c:pt idx="118">
                  <c:v>-0.29504106792828122</c:v>
                </c:pt>
                <c:pt idx="119">
                  <c:v>-0.28903179694447145</c:v>
                </c:pt>
                <c:pt idx="120">
                  <c:v>-0.28301111548022012</c:v>
                </c:pt>
                <c:pt idx="121">
                  <c:v>-0.27697926122172223</c:v>
                </c:pt>
                <c:pt idx="122">
                  <c:v>-0.27093647229625584</c:v>
                </c:pt>
                <c:pt idx="123">
                  <c:v>-0.26488298726278059</c:v>
                </c:pt>
                <c:pt idx="124">
                  <c:v>-0.25881904510252068</c:v>
                </c:pt>
                <c:pt idx="125">
                  <c:v>-0.2527448852095292</c:v>
                </c:pt>
                <c:pt idx="126">
                  <c:v>-0.2466607473812383</c:v>
                </c:pt>
                <c:pt idx="127">
                  <c:v>-0.24056687180899156</c:v>
                </c:pt>
                <c:pt idx="128">
                  <c:v>-0.23446349906856223</c:v>
                </c:pt>
                <c:pt idx="129">
                  <c:v>-0.22835087011065561</c:v>
                </c:pt>
                <c:pt idx="130">
                  <c:v>-0.22222922625139624</c:v>
                </c:pt>
                <c:pt idx="131">
                  <c:v>-0.21609880916280194</c:v>
                </c:pt>
                <c:pt idx="132">
                  <c:v>-0.20995986086324223</c:v>
                </c:pt>
                <c:pt idx="133">
                  <c:v>-0.20381262370788461</c:v>
                </c:pt>
                <c:pt idx="134">
                  <c:v>-0.197657340379126</c:v>
                </c:pt>
                <c:pt idx="135">
                  <c:v>-0.19149425387701288</c:v>
                </c:pt>
                <c:pt idx="136">
                  <c:v>-0.1853236075096473</c:v>
                </c:pt>
                <c:pt idx="137">
                  <c:v>-0.1791456448835822</c:v>
                </c:pt>
                <c:pt idx="138">
                  <c:v>-0.17296060989420345</c:v>
                </c:pt>
                <c:pt idx="139">
                  <c:v>-0.16676874671610217</c:v>
                </c:pt>
                <c:pt idx="140">
                  <c:v>-0.16057029979343426</c:v>
                </c:pt>
                <c:pt idx="141">
                  <c:v>-0.15436551383027103</c:v>
                </c:pt>
                <c:pt idx="142">
                  <c:v>-0.14815463378093777</c:v>
                </c:pt>
                <c:pt idx="143">
                  <c:v>-0.1419379048403443</c:v>
                </c:pt>
                <c:pt idx="144">
                  <c:v>-0.13571557243430424</c:v>
                </c:pt>
                <c:pt idx="145">
                  <c:v>-0.12948788220984686</c:v>
                </c:pt>
                <c:pt idx="146">
                  <c:v>-0.12325508002551852</c:v>
                </c:pt>
                <c:pt idx="147">
                  <c:v>-0.11701741194167736</c:v>
                </c:pt>
                <c:pt idx="148">
                  <c:v>-0.11077512421077855</c:v>
                </c:pt>
                <c:pt idx="149">
                  <c:v>-0.10452846326765328</c:v>
                </c:pt>
                <c:pt idx="150">
                  <c:v>-9.8277675719779717E-2</c:v>
                </c:pt>
                <c:pt idx="151">
                  <c:v>-9.2023008337546966E-2</c:v>
                </c:pt>
                <c:pt idx="152">
                  <c:v>-8.5764708044513777E-2</c:v>
                </c:pt>
                <c:pt idx="153">
                  <c:v>-7.950302190765958E-2</c:v>
                </c:pt>
                <c:pt idx="154">
                  <c:v>-7.3238197127631563E-2</c:v>
                </c:pt>
                <c:pt idx="155">
                  <c:v>-6.6970481028984716E-2</c:v>
                </c:pt>
                <c:pt idx="156">
                  <c:v>-6.070012105041879E-2</c:v>
                </c:pt>
                <c:pt idx="157">
                  <c:v>-5.4427364735008935E-2</c:v>
                </c:pt>
                <c:pt idx="158">
                  <c:v>-4.8152459720434027E-2</c:v>
                </c:pt>
                <c:pt idx="159">
                  <c:v>-4.1875653729199463E-2</c:v>
                </c:pt>
                <c:pt idx="160">
                  <c:v>-3.5597194558858278E-2</c:v>
                </c:pt>
                <c:pt idx="161">
                  <c:v>-2.9317330072228285E-2</c:v>
                </c:pt>
                <c:pt idx="162">
                  <c:v>-2.303630818760613E-2</c:v>
                </c:pt>
                <c:pt idx="163">
                  <c:v>-1.6754376868981208E-2</c:v>
                </c:pt>
                <c:pt idx="164">
                  <c:v>-1.0471784116245586E-2</c:v>
                </c:pt>
                <c:pt idx="165">
                  <c:v>-4.1887779554038423E-3</c:v>
                </c:pt>
                <c:pt idx="166">
                  <c:v>2.0943935712194658E-3</c:v>
                </c:pt>
                <c:pt idx="167">
                  <c:v>8.377482414770758E-3</c:v>
                </c:pt>
                <c:pt idx="168">
                  <c:v>1.4660240529660864E-2</c:v>
                </c:pt>
                <c:pt idx="169">
                  <c:v>2.0942419883356989E-2</c:v>
                </c:pt>
                <c:pt idx="170">
                  <c:v>2.7223772466175505E-2</c:v>
                </c:pt>
                <c:pt idx="171">
                  <c:v>3.3504050301071626E-2</c:v>
                </c:pt>
                <c:pt idx="172">
                  <c:v>3.9783005453429977E-2</c:v>
                </c:pt>
                <c:pt idx="173">
                  <c:v>4.6060390040852446E-2</c:v>
                </c:pt>
                <c:pt idx="174">
                  <c:v>5.2335956242943904E-2</c:v>
                </c:pt>
                <c:pt idx="175">
                  <c:v>5.8609456311096618E-2</c:v>
                </c:pt>
                <c:pt idx="176">
                  <c:v>6.4880642578269643E-2</c:v>
                </c:pt>
                <c:pt idx="177">
                  <c:v>7.1149267468767124E-2</c:v>
                </c:pt>
                <c:pt idx="178">
                  <c:v>7.7415083508011767E-2</c:v>
                </c:pt>
                <c:pt idx="179">
                  <c:v>8.3677843332315607E-2</c:v>
                </c:pt>
                <c:pt idx="180">
                  <c:v>8.9937299698644099E-2</c:v>
                </c:pt>
                <c:pt idx="181">
                  <c:v>9.6193205494377806E-2</c:v>
                </c:pt>
                <c:pt idx="182">
                  <c:v>0.10244531374706753</c:v>
                </c:pt>
                <c:pt idx="183">
                  <c:v>0.10869337763418521</c:v>
                </c:pt>
                <c:pt idx="184">
                  <c:v>0.11493715049286676</c:v>
                </c:pt>
                <c:pt idx="185">
                  <c:v>0.12117638582965079</c:v>
                </c:pt>
                <c:pt idx="186">
                  <c:v>0.12741083733020925</c:v>
                </c:pt>
                <c:pt idx="187">
                  <c:v>0.13364025886907241</c:v>
                </c:pt>
                <c:pt idx="188">
                  <c:v>0.13986440451934423</c:v>
                </c:pt>
                <c:pt idx="189">
                  <c:v>0.14608302856241182</c:v>
                </c:pt>
                <c:pt idx="190">
                  <c:v>0.15229588549764575</c:v>
                </c:pt>
                <c:pt idx="191">
                  <c:v>0.15850273005209278</c:v>
                </c:pt>
                <c:pt idx="192">
                  <c:v>0.16470331719015752</c:v>
                </c:pt>
                <c:pt idx="193">
                  <c:v>0.17089740212327684</c:v>
                </c:pt>
                <c:pt idx="194">
                  <c:v>0.17708474031958354</c:v>
                </c:pt>
                <c:pt idx="195">
                  <c:v>0.18326508751355985</c:v>
                </c:pt>
                <c:pt idx="196">
                  <c:v>0.18943819971568143</c:v>
                </c:pt>
                <c:pt idx="197">
                  <c:v>0.19560383322204838</c:v>
                </c:pt>
                <c:pt idx="198">
                  <c:v>0.20176174462400717</c:v>
                </c:pt>
                <c:pt idx="199">
                  <c:v>0.2079116908177594</c:v>
                </c:pt>
                <c:pt idx="200">
                  <c:v>0.21405342901396021</c:v>
                </c:pt>
                <c:pt idx="201">
                  <c:v>0.22018671674730173</c:v>
                </c:pt>
                <c:pt idx="202">
                  <c:v>0.22631131188608608</c:v>
                </c:pt>
                <c:pt idx="203">
                  <c:v>0.23242697264178402</c:v>
                </c:pt>
                <c:pt idx="204">
                  <c:v>0.23853345757858099</c:v>
                </c:pt>
                <c:pt idx="205">
                  <c:v>0.24463052562290746</c:v>
                </c:pt>
                <c:pt idx="206">
                  <c:v>0.25071793607295689</c:v>
                </c:pt>
                <c:pt idx="207">
                  <c:v>0.25679544860818782</c:v>
                </c:pt>
                <c:pt idx="208">
                  <c:v>0.26286282329881211</c:v>
                </c:pt>
                <c:pt idx="209">
                  <c:v>0.26891982061526587</c:v>
                </c:pt>
                <c:pt idx="210">
                  <c:v>0.2749662014376662</c:v>
                </c:pt>
                <c:pt idx="211">
                  <c:v>0.28100172706525106</c:v>
                </c:pt>
                <c:pt idx="212">
                  <c:v>0.28702615922580366</c:v>
                </c:pt>
                <c:pt idx="213">
                  <c:v>0.29303926008505754</c:v>
                </c:pt>
                <c:pt idx="214">
                  <c:v>0.29904079225608687</c:v>
                </c:pt>
                <c:pt idx="215">
                  <c:v>0.30503051880867771</c:v>
                </c:pt>
                <c:pt idx="216">
                  <c:v>0.31100820327868173</c:v>
                </c:pt>
                <c:pt idx="217">
                  <c:v>0.31697360967735183</c:v>
                </c:pt>
                <c:pt idx="218">
                  <c:v>0.32292650250065763</c:v>
                </c:pt>
                <c:pt idx="219">
                  <c:v>0.32886664673858346</c:v>
                </c:pt>
                <c:pt idx="220">
                  <c:v>0.33479380788440571</c:v>
                </c:pt>
                <c:pt idx="221">
                  <c:v>0.34070775194395175</c:v>
                </c:pt>
                <c:pt idx="222">
                  <c:v>0.34660824544483615</c:v>
                </c:pt>
                <c:pt idx="223">
                  <c:v>0.35249505544567872</c:v>
                </c:pt>
                <c:pt idx="224">
                  <c:v>0.35836794954530032</c:v>
                </c:pt>
                <c:pt idx="225">
                  <c:v>0.36422669589189832</c:v>
                </c:pt>
                <c:pt idx="226">
                  <c:v>0.37007106319219846</c:v>
                </c:pt>
                <c:pt idx="227">
                  <c:v>0.37590082072058695</c:v>
                </c:pt>
                <c:pt idx="228">
                  <c:v>0.38171573832821848</c:v>
                </c:pt>
                <c:pt idx="229">
                  <c:v>0.38751558645210304</c:v>
                </c:pt>
                <c:pt idx="230">
                  <c:v>0.39330013612416748</c:v>
                </c:pt>
                <c:pt idx="231">
                  <c:v>0.39906915898029538</c:v>
                </c:pt>
                <c:pt idx="232">
                  <c:v>0.40482242726934242</c:v>
                </c:pt>
                <c:pt idx="233">
                  <c:v>0.41055971386212808</c:v>
                </c:pt>
                <c:pt idx="234">
                  <c:v>0.41628079226040132</c:v>
                </c:pt>
                <c:pt idx="235">
                  <c:v>0.42198543660578297</c:v>
                </c:pt>
                <c:pt idx="236">
                  <c:v>0.42767342168868222</c:v>
                </c:pt>
                <c:pt idx="237">
                  <c:v>0.43334452295718723</c:v>
                </c:pt>
                <c:pt idx="238">
                  <c:v>0.43899851652593075</c:v>
                </c:pt>
                <c:pt idx="239">
                  <c:v>0.44463517918492768</c:v>
                </c:pt>
                <c:pt idx="240">
                  <c:v>0.45025428840838772</c:v>
                </c:pt>
                <c:pt idx="241">
                  <c:v>0.45585562236350008</c:v>
                </c:pt>
                <c:pt idx="242">
                  <c:v>0.46143895991919154</c:v>
                </c:pt>
                <c:pt idx="243">
                  <c:v>0.46700408065485549</c:v>
                </c:pt>
                <c:pt idx="244">
                  <c:v>0.47255076486905423</c:v>
                </c:pt>
                <c:pt idx="245">
                  <c:v>0.47807879358819222</c:v>
                </c:pt>
                <c:pt idx="246">
                  <c:v>0.48358794857516157</c:v>
                </c:pt>
                <c:pt idx="247">
                  <c:v>0.48907801233795639</c:v>
                </c:pt>
                <c:pt idx="248">
                  <c:v>0.49454876813825982</c:v>
                </c:pt>
                <c:pt idx="249">
                  <c:v>0.5</c:v>
                </c:pt>
                <c:pt idx="250">
                  <c:v>0.50543149271787757</c:v>
                </c:pt>
                <c:pt idx="251">
                  <c:v>0.51084303186586</c:v>
                </c:pt>
                <c:pt idx="252">
                  <c:v>0.51623440380564767</c:v>
                </c:pt>
                <c:pt idx="253">
                  <c:v>0.52160539569510789</c:v>
                </c:pt>
                <c:pt idx="254">
                  <c:v>0.52695579549667759</c:v>
                </c:pt>
                <c:pt idx="255">
                  <c:v>0.5322853919857341</c:v>
                </c:pt>
                <c:pt idx="256">
                  <c:v>0.53759397475893345</c:v>
                </c:pt>
                <c:pt idx="257">
                  <c:v>0.54288133424251772</c:v>
                </c:pt>
                <c:pt idx="258">
                  <c:v>0.54814726170058758</c:v>
                </c:pt>
                <c:pt idx="259">
                  <c:v>0.55339154924334422</c:v>
                </c:pt>
                <c:pt idx="260">
                  <c:v>0.55861398983529476</c:v>
                </c:pt>
                <c:pt idx="261">
                  <c:v>0.56381437730342698</c:v>
                </c:pt>
                <c:pt idx="262">
                  <c:v>0.56899250634534793</c:v>
                </c:pt>
                <c:pt idx="263">
                  <c:v>0.57414817253738981</c:v>
                </c:pt>
                <c:pt idx="264">
                  <c:v>0.57928117234267895</c:v>
                </c:pt>
                <c:pt idx="265">
                  <c:v>0.58439130311917231</c:v>
                </c:pt>
                <c:pt idx="266">
                  <c:v>0.58947836312765656</c:v>
                </c:pt>
                <c:pt idx="267">
                  <c:v>0.59454215153971335</c:v>
                </c:pt>
                <c:pt idx="268">
                  <c:v>0.59958246844564644</c:v>
                </c:pt>
                <c:pt idx="269">
                  <c:v>0.60459911486237505</c:v>
                </c:pt>
                <c:pt idx="270">
                  <c:v>0.60959189274128822</c:v>
                </c:pt>
                <c:pt idx="271">
                  <c:v>0.61456060497606457</c:v>
                </c:pt>
                <c:pt idx="272">
                  <c:v>0.61950505541045275</c:v>
                </c:pt>
                <c:pt idx="273">
                  <c:v>0.62442504884601602</c:v>
                </c:pt>
                <c:pt idx="274">
                  <c:v>0.6293203910498375</c:v>
                </c:pt>
                <c:pt idx="275">
                  <c:v>0.63419088876218965</c:v>
                </c:pt>
                <c:pt idx="276">
                  <c:v>0.63903634970416223</c:v>
                </c:pt>
                <c:pt idx="277">
                  <c:v>0.64385658258525391</c:v>
                </c:pt>
                <c:pt idx="278">
                  <c:v>0.64865139711092423</c:v>
                </c:pt>
                <c:pt idx="279">
                  <c:v>0.65342060399010549</c:v>
                </c:pt>
                <c:pt idx="280">
                  <c:v>0.65816401494267673</c:v>
                </c:pt>
                <c:pt idx="281">
                  <c:v>0.66288144270689531</c:v>
                </c:pt>
                <c:pt idx="282">
                  <c:v>0.66757270104679067</c:v>
                </c:pt>
                <c:pt idx="283">
                  <c:v>0.67223760475951599</c:v>
                </c:pt>
                <c:pt idx="284">
                  <c:v>0.67687596968266084</c:v>
                </c:pt>
                <c:pt idx="285">
                  <c:v>0.68148761270151992</c:v>
                </c:pt>
                <c:pt idx="286">
                  <c:v>0.6860723517563232</c:v>
                </c:pt>
                <c:pt idx="287">
                  <c:v>0.69063000584942291</c:v>
                </c:pt>
                <c:pt idx="288">
                  <c:v>0.69516039505243998</c:v>
                </c:pt>
                <c:pt idx="289">
                  <c:v>0.69966334051336554</c:v>
                </c:pt>
                <c:pt idx="290">
                  <c:v>0.70413866446362317</c:v>
                </c:pt>
                <c:pt idx="291">
                  <c:v>0.70858619022508618</c:v>
                </c:pt>
                <c:pt idx="292">
                  <c:v>0.71300574221705315</c:v>
                </c:pt>
                <c:pt idx="293">
                  <c:v>0.71739714596317872</c:v>
                </c:pt>
                <c:pt idx="294">
                  <c:v>0.72176022809836238</c:v>
                </c:pt>
                <c:pt idx="295">
                  <c:v>0.72609481637559192</c:v>
                </c:pt>
                <c:pt idx="296">
                  <c:v>0.73040073967274466</c:v>
                </c:pt>
                <c:pt idx="297">
                  <c:v>0.73467782799934156</c:v>
                </c:pt>
                <c:pt idx="298">
                  <c:v>0.7389259125032589</c:v>
                </c:pt>
                <c:pt idx="299">
                  <c:v>0.74314482547739447</c:v>
                </c:pt>
                <c:pt idx="300">
                  <c:v>0.74733440036628773</c:v>
                </c:pt>
                <c:pt idx="301">
                  <c:v>0.75149447177269613</c:v>
                </c:pt>
                <c:pt idx="302">
                  <c:v>0.75562487546412371</c:v>
                </c:pt>
                <c:pt idx="303">
                  <c:v>0.75972544837930489</c:v>
                </c:pt>
                <c:pt idx="304">
                  <c:v>0.76379602863464224</c:v>
                </c:pt>
                <c:pt idx="305">
                  <c:v>0.76783645553059754</c:v>
                </c:pt>
                <c:pt idx="306">
                  <c:v>0.7718465695580351</c:v>
                </c:pt>
                <c:pt idx="307">
                  <c:v>0.77582621240451954</c:v>
                </c:pt>
                <c:pt idx="308">
                  <c:v>0.77977522696056534</c:v>
                </c:pt>
                <c:pt idx="309">
                  <c:v>0.78369345732583984</c:v>
                </c:pt>
                <c:pt idx="310">
                  <c:v>0.78758074881531737</c:v>
                </c:pt>
                <c:pt idx="311">
                  <c:v>0.79143694796538588</c:v>
                </c:pt>
                <c:pt idx="312">
                  <c:v>0.7952619025399057</c:v>
                </c:pt>
                <c:pt idx="313">
                  <c:v>0.79905546153621987</c:v>
                </c:pt>
                <c:pt idx="314">
                  <c:v>0.80281747519111468</c:v>
                </c:pt>
                <c:pt idx="315">
                  <c:v>0.80654779498673257</c:v>
                </c:pt>
                <c:pt idx="316">
                  <c:v>0.81024627365643531</c:v>
                </c:pt>
                <c:pt idx="317">
                  <c:v>0.81391276519061817</c:v>
                </c:pt>
                <c:pt idx="318">
                  <c:v>0.81754712484247305</c:v>
                </c:pt>
                <c:pt idx="319">
                  <c:v>0.82114920913370415</c:v>
                </c:pt>
                <c:pt idx="320">
                  <c:v>0.82471887586019132</c:v>
                </c:pt>
                <c:pt idx="321">
                  <c:v>0.82825598409760437</c:v>
                </c:pt>
                <c:pt idx="322">
                  <c:v>0.83176039420696657</c:v>
                </c:pt>
                <c:pt idx="323">
                  <c:v>0.83523196784016729</c:v>
                </c:pt>
                <c:pt idx="324">
                  <c:v>0.83867056794542405</c:v>
                </c:pt>
                <c:pt idx="325">
                  <c:v>0.84207605877269232</c:v>
                </c:pt>
                <c:pt idx="326">
                  <c:v>0.84544830587902553</c:v>
                </c:pt>
                <c:pt idx="327">
                  <c:v>0.84878717613388188</c:v>
                </c:pt>
                <c:pt idx="328">
                  <c:v>0.85209253772438098</c:v>
                </c:pt>
                <c:pt idx="329">
                  <c:v>0.85536426016050682</c:v>
                </c:pt>
                <c:pt idx="330">
                  <c:v>0.85860221428025962</c:v>
                </c:pt>
                <c:pt idx="331">
                  <c:v>0.86180627225475503</c:v>
                </c:pt>
                <c:pt idx="332">
                  <c:v>0.86497630759327071</c:v>
                </c:pt>
                <c:pt idx="333">
                  <c:v>0.86811219514823923</c:v>
                </c:pt>
                <c:pt idx="334">
                  <c:v>0.87121381112018947</c:v>
                </c:pt>
                <c:pt idx="335">
                  <c:v>0.87428103306263372</c:v>
                </c:pt>
                <c:pt idx="336">
                  <c:v>0.87731373988690153</c:v>
                </c:pt>
                <c:pt idx="337">
                  <c:v>0.88031181186692031</c:v>
                </c:pt>
                <c:pt idx="338">
                  <c:v>0.88327513064394192</c:v>
                </c:pt>
                <c:pt idx="339">
                  <c:v>0.88620357923121473</c:v>
                </c:pt>
                <c:pt idx="340">
                  <c:v>0.88909704201860318</c:v>
                </c:pt>
                <c:pt idx="341">
                  <c:v>0.89195540477715085</c:v>
                </c:pt>
                <c:pt idx="342">
                  <c:v>0.89477855466359013</c:v>
                </c:pt>
                <c:pt idx="343">
                  <c:v>0.89756638022479762</c:v>
                </c:pt>
                <c:pt idx="344">
                  <c:v>0.90031877140219363</c:v>
                </c:pt>
                <c:pt idx="345">
                  <c:v>0.90303561953608735</c:v>
                </c:pt>
                <c:pt idx="346">
                  <c:v>0.90571681736996634</c:v>
                </c:pt>
                <c:pt idx="347">
                  <c:v>0.90836225905473122</c:v>
                </c:pt>
                <c:pt idx="348">
                  <c:v>0.9109718401528738</c:v>
                </c:pt>
                <c:pt idx="349">
                  <c:v>0.91354545764260087</c:v>
                </c:pt>
                <c:pt idx="350">
                  <c:v>0.91608300992190062</c:v>
                </c:pt>
                <c:pt idx="351">
                  <c:v>0.9185843968125541</c:v>
                </c:pt>
                <c:pt idx="352">
                  <c:v>0.92104951956408976</c:v>
                </c:pt>
                <c:pt idx="353">
                  <c:v>0.92347828085768235</c:v>
                </c:pt>
                <c:pt idx="354">
                  <c:v>0.92587058480999485</c:v>
                </c:pt>
                <c:pt idx="355">
                  <c:v>0.92822633697696344</c:v>
                </c:pt>
                <c:pt idx="356">
                  <c:v>0.93054544435752606</c:v>
                </c:pt>
                <c:pt idx="357">
                  <c:v>0.93282781539729454</c:v>
                </c:pt>
                <c:pt idx="358">
                  <c:v>0.93507335999216823</c:v>
                </c:pt>
                <c:pt idx="359">
                  <c:v>0.93728198949189157</c:v>
                </c:pt>
                <c:pt idx="360">
                  <c:v>0.93945361670355354</c:v>
                </c:pt>
                <c:pt idx="361">
                  <c:v>0.9415881558950302</c:v>
                </c:pt>
                <c:pt idx="362">
                  <c:v>0.94368552279836937</c:v>
                </c:pt>
                <c:pt idx="363">
                  <c:v>0.94574563461311689</c:v>
                </c:pt>
                <c:pt idx="364">
                  <c:v>0.94776841000958578</c:v>
                </c:pt>
                <c:pt idx="365">
                  <c:v>0.94975376913206688</c:v>
                </c:pt>
                <c:pt idx="366">
                  <c:v>0.95170163360198157</c:v>
                </c:pt>
                <c:pt idx="367">
                  <c:v>0.95361192652097604</c:v>
                </c:pt>
                <c:pt idx="368">
                  <c:v>0.95548457247395646</c:v>
                </c:pt>
                <c:pt idx="369">
                  <c:v>0.95731949753206735</c:v>
                </c:pt>
                <c:pt idx="370">
                  <c:v>0.95911662925560914</c:v>
                </c:pt>
                <c:pt idx="371">
                  <c:v>0.96087589669689866</c:v>
                </c:pt>
                <c:pt idx="372">
                  <c:v>0.96259723040306966</c:v>
                </c:pt>
                <c:pt idx="373">
                  <c:v>0.96428056241881466</c:v>
                </c:pt>
                <c:pt idx="374">
                  <c:v>0.96592582628906831</c:v>
                </c:pt>
                <c:pt idx="375">
                  <c:v>0.96753295706163001</c:v>
                </c:pt>
                <c:pt idx="376">
                  <c:v>0.96910189128972857</c:v>
                </c:pt>
                <c:pt idx="377">
                  <c:v>0.97063256703452738</c:v>
                </c:pt>
                <c:pt idx="378">
                  <c:v>0.97212492386756877</c:v>
                </c:pt>
                <c:pt idx="379">
                  <c:v>0.97357890287316029</c:v>
                </c:pt>
                <c:pt idx="380">
                  <c:v>0.97499444665070056</c:v>
                </c:pt>
                <c:pt idx="381">
                  <c:v>0.97637149931694489</c:v>
                </c:pt>
                <c:pt idx="382">
                  <c:v>0.97771000650821194</c:v>
                </c:pt>
                <c:pt idx="383">
                  <c:v>0.97900991538252979</c:v>
                </c:pt>
                <c:pt idx="384">
                  <c:v>0.98027117462172186</c:v>
                </c:pt>
                <c:pt idx="385">
                  <c:v>0.98149373443343291</c:v>
                </c:pt>
                <c:pt idx="386">
                  <c:v>0.98267754655309503</c:v>
                </c:pt>
                <c:pt idx="387">
                  <c:v>0.9838225642458327</c:v>
                </c:pt>
                <c:pt idx="388">
                  <c:v>0.98492874230830796</c:v>
                </c:pt>
                <c:pt idx="389">
                  <c:v>0.98599603707050498</c:v>
                </c:pt>
                <c:pt idx="390">
                  <c:v>0.98702440639745403</c:v>
                </c:pt>
                <c:pt idx="391">
                  <c:v>0.98801380969089514</c:v>
                </c:pt>
                <c:pt idx="392">
                  <c:v>0.98896420789088024</c:v>
                </c:pt>
                <c:pt idx="393">
                  <c:v>0.98987556347731576</c:v>
                </c:pt>
                <c:pt idx="394">
                  <c:v>0.9907478404714436</c:v>
                </c:pt>
                <c:pt idx="395">
                  <c:v>0.99158100443726171</c:v>
                </c:pt>
                <c:pt idx="396">
                  <c:v>0.99237502248288323</c:v>
                </c:pt>
                <c:pt idx="397">
                  <c:v>0.99312986326183539</c:v>
                </c:pt>
                <c:pt idx="398">
                  <c:v>0.99384549697429658</c:v>
                </c:pt>
                <c:pt idx="399">
                  <c:v>0.99452189536827329</c:v>
                </c:pt>
                <c:pt idx="400">
                  <c:v>0.99515903174071518</c:v>
                </c:pt>
                <c:pt idx="401">
                  <c:v>0.99575688093856918</c:v>
                </c:pt>
                <c:pt idx="402">
                  <c:v>0.99631541935977252</c:v>
                </c:pt>
                <c:pt idx="403">
                  <c:v>0.99683462495418473</c:v>
                </c:pt>
                <c:pt idx="404">
                  <c:v>0.9973144772244581</c:v>
                </c:pt>
                <c:pt idx="405">
                  <c:v>0.99775495722684659</c:v>
                </c:pt>
                <c:pt idx="406">
                  <c:v>0.99815604757195386</c:v>
                </c:pt>
                <c:pt idx="407">
                  <c:v>0.99851773242541986</c:v>
                </c:pt>
                <c:pt idx="408">
                  <c:v>0.99883999750854591</c:v>
                </c:pt>
                <c:pt idx="409">
                  <c:v>0.99912283009885838</c:v>
                </c:pt>
                <c:pt idx="410">
                  <c:v>0.99936621903061085</c:v>
                </c:pt>
                <c:pt idx="411">
                  <c:v>0.99957015469522503</c:v>
                </c:pt>
                <c:pt idx="412">
                  <c:v>0.9997346290416701</c:v>
                </c:pt>
                <c:pt idx="413">
                  <c:v>0.99985963557678037</c:v>
                </c:pt>
                <c:pt idx="414">
                  <c:v>0.99994516936551214</c:v>
                </c:pt>
                <c:pt idx="415">
                  <c:v>0.99999122703113763</c:v>
                </c:pt>
                <c:pt idx="416">
                  <c:v>0.9999978067553793</c:v>
                </c:pt>
                <c:pt idx="417">
                  <c:v>0.99996490827848061</c:v>
                </c:pt>
                <c:pt idx="418">
                  <c:v>0.99989253289921742</c:v>
                </c:pt>
                <c:pt idx="419">
                  <c:v>0.9997806834748455</c:v>
                </c:pt>
                <c:pt idx="420">
                  <c:v>0.99962936442098871</c:v>
                </c:pt>
                <c:pt idx="421">
                  <c:v>0.99943858171146427</c:v>
                </c:pt>
                <c:pt idx="422">
                  <c:v>0.99920834287804683</c:v>
                </c:pt>
                <c:pt idx="423">
                  <c:v>0.99893865701017126</c:v>
                </c:pt>
                <c:pt idx="424">
                  <c:v>0.99862953475457383</c:v>
                </c:pt>
                <c:pt idx="425">
                  <c:v>0.998280988314872</c:v>
                </c:pt>
                <c:pt idx="426">
                  <c:v>0.99789303145108232</c:v>
                </c:pt>
                <c:pt idx="427">
                  <c:v>0.99746567947907749</c:v>
                </c:pt>
                <c:pt idx="428">
                  <c:v>0.99699894926998167</c:v>
                </c:pt>
                <c:pt idx="429">
                  <c:v>0.99649285924950437</c:v>
                </c:pt>
                <c:pt idx="430">
                  <c:v>0.99594742939721281</c:v>
                </c:pt>
                <c:pt idx="431">
                  <c:v>0.9953626812457439</c:v>
                </c:pt>
                <c:pt idx="432">
                  <c:v>0.99473863787995331</c:v>
                </c:pt>
                <c:pt idx="433">
                  <c:v>0.99407532393600462</c:v>
                </c:pt>
                <c:pt idx="434">
                  <c:v>0.99337276560039645</c:v>
                </c:pt>
                <c:pt idx="435">
                  <c:v>0.99263099060892901</c:v>
                </c:pt>
                <c:pt idx="436">
                  <c:v>0.99185002824560875</c:v>
                </c:pt>
                <c:pt idx="437">
                  <c:v>0.99102990934149271</c:v>
                </c:pt>
                <c:pt idx="438">
                  <c:v>0.99017066627347083</c:v>
                </c:pt>
                <c:pt idx="439">
                  <c:v>0.98927233296298822</c:v>
                </c:pt>
                <c:pt idx="440">
                  <c:v>0.98833494487470597</c:v>
                </c:pt>
                <c:pt idx="441">
                  <c:v>0.98735853901510029</c:v>
                </c:pt>
                <c:pt idx="442">
                  <c:v>0.98634315393100302</c:v>
                </c:pt>
                <c:pt idx="443">
                  <c:v>0.98528882970807852</c:v>
                </c:pt>
                <c:pt idx="444">
                  <c:v>0.98419560796924188</c:v>
                </c:pt>
                <c:pt idx="445">
                  <c:v>0.98306353187301543</c:v>
                </c:pt>
                <c:pt idx="446">
                  <c:v>0.98189264611182492</c:v>
                </c:pt>
                <c:pt idx="447">
                  <c:v>0.98068299691023553</c:v>
                </c:pt>
                <c:pt idx="448">
                  <c:v>0.97943463202312631</c:v>
                </c:pt>
                <c:pt idx="449">
                  <c:v>0.97814760073380569</c:v>
                </c:pt>
                <c:pt idx="450">
                  <c:v>0.97682195385206483</c:v>
                </c:pt>
                <c:pt idx="451">
                  <c:v>0.97545774371217309</c:v>
                </c:pt>
                <c:pt idx="452">
                  <c:v>0.97405502417081069</c:v>
                </c:pt>
                <c:pt idx="453">
                  <c:v>0.97261385060494343</c:v>
                </c:pt>
                <c:pt idx="454">
                  <c:v>0.97113427990963597</c:v>
                </c:pt>
                <c:pt idx="455">
                  <c:v>0.96961637049580596</c:v>
                </c:pt>
                <c:pt idx="456">
                  <c:v>0.96806018228791779</c:v>
                </c:pt>
                <c:pt idx="457">
                  <c:v>0.9664657767216176</c:v>
                </c:pt>
                <c:pt idx="458">
                  <c:v>0.96483321674130684</c:v>
                </c:pt>
                <c:pt idx="459">
                  <c:v>0.9631625667976581</c:v>
                </c:pt>
                <c:pt idx="460">
                  <c:v>0.96145389284507077</c:v>
                </c:pt>
                <c:pt idx="461">
                  <c:v>0.95970726233906667</c:v>
                </c:pt>
                <c:pt idx="462">
                  <c:v>0.95792274423362733</c:v>
                </c:pt>
                <c:pt idx="463">
                  <c:v>0.95610040897847226</c:v>
                </c:pt>
                <c:pt idx="464">
                  <c:v>0.95424032851627683</c:v>
                </c:pt>
                <c:pt idx="465">
                  <c:v>0.95234257627983276</c:v>
                </c:pt>
                <c:pt idx="466">
                  <c:v>0.95040722718914872</c:v>
                </c:pt>
                <c:pt idx="467">
                  <c:v>0.94843435764849315</c:v>
                </c:pt>
                <c:pt idx="468">
                  <c:v>0.94642404554337733</c:v>
                </c:pt>
                <c:pt idx="469">
                  <c:v>0.944376370237481</c:v>
                </c:pt>
                <c:pt idx="470">
                  <c:v>0.94229141256951898</c:v>
                </c:pt>
                <c:pt idx="471">
                  <c:v>0.9401692548500501</c:v>
                </c:pt>
                <c:pt idx="472">
                  <c:v>0.9380099808582274</c:v>
                </c:pt>
                <c:pt idx="473">
                  <c:v>0.93581367583849073</c:v>
                </c:pt>
                <c:pt idx="474">
                  <c:v>0.93358042649720174</c:v>
                </c:pt>
                <c:pt idx="475">
                  <c:v>0.93131032099922029</c:v>
                </c:pt>
                <c:pt idx="476">
                  <c:v>0.92900344896442444</c:v>
                </c:pt>
                <c:pt idx="477">
                  <c:v>0.9266599014641721</c:v>
                </c:pt>
                <c:pt idx="478">
                  <c:v>0.92427977101770598</c:v>
                </c:pt>
                <c:pt idx="479">
                  <c:v>0.92186315158850041</c:v>
                </c:pt>
                <c:pt idx="480">
                  <c:v>0.91941013858055276</c:v>
                </c:pt>
                <c:pt idx="481">
                  <c:v>0.91692082883461623</c:v>
                </c:pt>
                <c:pt idx="482">
                  <c:v>0.91439532062437745</c:v>
                </c:pt>
                <c:pt idx="483">
                  <c:v>0.91183371365257582</c:v>
                </c:pt>
                <c:pt idx="484">
                  <c:v>0.90923610904706864</c:v>
                </c:pt>
                <c:pt idx="485">
                  <c:v>0.90660260935683756</c:v>
                </c:pt>
                <c:pt idx="486">
                  <c:v>0.90393331854794179</c:v>
                </c:pt>
                <c:pt idx="487">
                  <c:v>0.90122834199941115</c:v>
                </c:pt>
                <c:pt idx="488">
                  <c:v>0.89848778649908878</c:v>
                </c:pt>
                <c:pt idx="489">
                  <c:v>0.89571176023941257</c:v>
                </c:pt>
                <c:pt idx="490">
                  <c:v>0.89290037281314671</c:v>
                </c:pt>
                <c:pt idx="491">
                  <c:v>0.89005373520905251</c:v>
                </c:pt>
                <c:pt idx="492">
                  <c:v>0.88717195980750796</c:v>
                </c:pt>
                <c:pt idx="493">
                  <c:v>0.88425516037607232</c:v>
                </c:pt>
                <c:pt idx="494">
                  <c:v>0.88130345206499205</c:v>
                </c:pt>
                <c:pt idx="495">
                  <c:v>0.87831695140265775</c:v>
                </c:pt>
                <c:pt idx="496">
                  <c:v>0.8752957762910013</c:v>
                </c:pt>
                <c:pt idx="497">
                  <c:v>0.87224004600084359</c:v>
                </c:pt>
                <c:pt idx="498">
                  <c:v>0.86914988116718361</c:v>
                </c:pt>
                <c:pt idx="499">
                  <c:v>0.86602540378443849</c:v>
                </c:pt>
                <c:pt idx="500">
                  <c:v>0.8628667372016251</c:v>
                </c:pt>
                <c:pt idx="501">
                  <c:v>0.8596740061174909</c:v>
                </c:pt>
                <c:pt idx="502">
                  <c:v>0.85644733657559335</c:v>
                </c:pt>
                <c:pt idx="503">
                  <c:v>0.85318685595932009</c:v>
                </c:pt>
                <c:pt idx="504">
                  <c:v>0.84989269298686387</c:v>
                </c:pt>
                <c:pt idx="505">
                  <c:v>0.84656497770613748</c:v>
                </c:pt>
                <c:pt idx="506">
                  <c:v>0.84320384148964311</c:v>
                </c:pt>
                <c:pt idx="507">
                  <c:v>0.83980941702928302</c:v>
                </c:pt>
                <c:pt idx="508">
                  <c:v>0.83638183833112212</c:v>
                </c:pt>
                <c:pt idx="509">
                  <c:v>0.83292124071009954</c:v>
                </c:pt>
                <c:pt idx="510">
                  <c:v>0.82942776078468283</c:v>
                </c:pt>
                <c:pt idx="511">
                  <c:v>0.82590153647147857</c:v>
                </c:pt>
                <c:pt idx="512">
                  <c:v>0.82234270697978396</c:v>
                </c:pt>
                <c:pt idx="513">
                  <c:v>0.81875141280609454</c:v>
                </c:pt>
                <c:pt idx="514">
                  <c:v>0.81512779572855387</c:v>
                </c:pt>
                <c:pt idx="515">
                  <c:v>0.81147199880136078</c:v>
                </c:pt>
                <c:pt idx="516">
                  <c:v>0.80778416634911765</c:v>
                </c:pt>
                <c:pt idx="517">
                  <c:v>0.80406444396113452</c:v>
                </c:pt>
                <c:pt idx="518">
                  <c:v>0.80031297848568317</c:v>
                </c:pt>
                <c:pt idx="519">
                  <c:v>0.79652991802419604</c:v>
                </c:pt>
                <c:pt idx="520">
                  <c:v>0.7927154119254235</c:v>
                </c:pt>
                <c:pt idx="521">
                  <c:v>0.78886961077953377</c:v>
                </c:pt>
                <c:pt idx="522">
                  <c:v>0.78499266641217225</c:v>
                </c:pt>
                <c:pt idx="523">
                  <c:v>0.78108473187846283</c:v>
                </c:pt>
                <c:pt idx="524">
                  <c:v>0.77714596145697079</c:v>
                </c:pt>
                <c:pt idx="525">
                  <c:v>0.77317651064360737</c:v>
                </c:pt>
                <c:pt idx="526">
                  <c:v>0.76917653614549342</c:v>
                </c:pt>
                <c:pt idx="527">
                  <c:v>0.76514619587477428</c:v>
                </c:pt>
                <c:pt idx="528">
                  <c:v>0.76108564894238151</c:v>
                </c:pt>
                <c:pt idx="529">
                  <c:v>0.7569950556517564</c:v>
                </c:pt>
                <c:pt idx="530">
                  <c:v>0.75287457749251674</c:v>
                </c:pt>
                <c:pt idx="531">
                  <c:v>0.74872437713408613</c:v>
                </c:pt>
                <c:pt idx="532">
                  <c:v>0.74454461841926756</c:v>
                </c:pt>
                <c:pt idx="533">
                  <c:v>0.74033546635777792</c:v>
                </c:pt>
                <c:pt idx="534">
                  <c:v>0.73609708711973443</c:v>
                </c:pt>
                <c:pt idx="535">
                  <c:v>0.7318296480290909</c:v>
                </c:pt>
                <c:pt idx="536">
                  <c:v>0.72753331755703687</c:v>
                </c:pt>
                <c:pt idx="537">
                  <c:v>0.72320826531534166</c:v>
                </c:pt>
                <c:pt idx="538">
                  <c:v>0.71885466204966331</c:v>
                </c:pt>
                <c:pt idx="539">
                  <c:v>0.71447267963280303</c:v>
                </c:pt>
                <c:pt idx="540">
                  <c:v>0.71006249105792452</c:v>
                </c:pt>
                <c:pt idx="541">
                  <c:v>0.70562427043172082</c:v>
                </c:pt>
                <c:pt idx="542">
                  <c:v>0.70115819296754212</c:v>
                </c:pt>
                <c:pt idx="543">
                  <c:v>0.69666443497848085</c:v>
                </c:pt>
                <c:pt idx="544">
                  <c:v>0.69214317387040658</c:v>
                </c:pt>
                <c:pt idx="545">
                  <c:v>0.68759458813496743</c:v>
                </c:pt>
                <c:pt idx="546">
                  <c:v>0.68301885734253853</c:v>
                </c:pt>
                <c:pt idx="547">
                  <c:v>0.67841616213513811</c:v>
                </c:pt>
                <c:pt idx="548">
                  <c:v>0.67378668421929044</c:v>
                </c:pt>
                <c:pt idx="549">
                  <c:v>0.66913060635885802</c:v>
                </c:pt>
                <c:pt idx="550">
                  <c:v>0.66444811236782175</c:v>
                </c:pt>
                <c:pt idx="551">
                  <c:v>0.65973938710302582</c:v>
                </c:pt>
                <c:pt idx="552">
                  <c:v>0.65500461645688257</c:v>
                </c:pt>
                <c:pt idx="553">
                  <c:v>0.65024398735002853</c:v>
                </c:pt>
                <c:pt idx="554">
                  <c:v>0.64545768772395051</c:v>
                </c:pt>
                <c:pt idx="555">
                  <c:v>0.64064590653356113</c:v>
                </c:pt>
                <c:pt idx="556">
                  <c:v>0.63580883373974395</c:v>
                </c:pt>
                <c:pt idx="557">
                  <c:v>0.6309466603018492</c:v>
                </c:pt>
                <c:pt idx="558">
                  <c:v>0.62605957817016</c:v>
                </c:pt>
                <c:pt idx="559">
                  <c:v>0.62114778027831052</c:v>
                </c:pt>
                <c:pt idx="560">
                  <c:v>0.61621146053567022</c:v>
                </c:pt>
                <c:pt idx="561">
                  <c:v>0.61125081381969171</c:v>
                </c:pt>
                <c:pt idx="562">
                  <c:v>0.60626603596821194</c:v>
                </c:pt>
                <c:pt idx="563">
                  <c:v>0.60125732377172647</c:v>
                </c:pt>
                <c:pt idx="564">
                  <c:v>0.59622487496561538</c:v>
                </c:pt>
                <c:pt idx="565">
                  <c:v>0.59116888822234182</c:v>
                </c:pt>
                <c:pt idx="566">
                  <c:v>0.5860895631436045</c:v>
                </c:pt>
                <c:pt idx="567">
                  <c:v>0.58098710025245959</c:v>
                </c:pt>
                <c:pt idx="568">
                  <c:v>0.57586170098540668</c:v>
                </c:pt>
                <c:pt idx="569">
                  <c:v>0.57071356768443138</c:v>
                </c:pt>
                <c:pt idx="570">
                  <c:v>0.56554290358902271</c:v>
                </c:pt>
                <c:pt idx="571">
                  <c:v>0.56034991282814428</c:v>
                </c:pt>
                <c:pt idx="572">
                  <c:v>0.55513480041218077</c:v>
                </c:pt>
                <c:pt idx="573">
                  <c:v>0.54989777222483927</c:v>
                </c:pt>
                <c:pt idx="574">
                  <c:v>0.54463903501502697</c:v>
                </c:pt>
                <c:pt idx="575">
                  <c:v>0.53935879638868356</c:v>
                </c:pt>
                <c:pt idx="576">
                  <c:v>0.53405726480058824</c:v>
                </c:pt>
                <c:pt idx="577">
                  <c:v>0.52873464954613181</c:v>
                </c:pt>
                <c:pt idx="578">
                  <c:v>0.52339116075304926</c:v>
                </c:pt>
                <c:pt idx="579">
                  <c:v>0.51802700937313018</c:v>
                </c:pt>
                <c:pt idx="580">
                  <c:v>0.51264240717388465</c:v>
                </c:pt>
                <c:pt idx="581">
                  <c:v>0.50723756673018894</c:v>
                </c:pt>
                <c:pt idx="582">
                  <c:v>0.50181270141588785</c:v>
                </c:pt>
                <c:pt idx="583">
                  <c:v>0.49636802539537661</c:v>
                </c:pt>
                <c:pt idx="584">
                  <c:v>0.49090375361514099</c:v>
                </c:pt>
                <c:pt idx="585">
                  <c:v>0.48542010179527367</c:v>
                </c:pt>
                <c:pt idx="586">
                  <c:v>0.4799172864209606</c:v>
                </c:pt>
                <c:pt idx="587">
                  <c:v>0.47439552473392887</c:v>
                </c:pt>
                <c:pt idx="588">
                  <c:v>0.46885503472387668</c:v>
                </c:pt>
                <c:pt idx="589">
                  <c:v>0.46329603511986123</c:v>
                </c:pt>
                <c:pt idx="590">
                  <c:v>0.4577187453816699</c:v>
                </c:pt>
                <c:pt idx="591">
                  <c:v>0.45212338569115096</c:v>
                </c:pt>
                <c:pt idx="592">
                  <c:v>0.44651017694352335</c:v>
                </c:pt>
                <c:pt idx="593">
                  <c:v>0.44087934073865864</c:v>
                </c:pt>
                <c:pt idx="594">
                  <c:v>0.43523109937232718</c:v>
                </c:pt>
                <c:pt idx="595">
                  <c:v>0.42956567582742827</c:v>
                </c:pt>
                <c:pt idx="596">
                  <c:v>0.42388329376518119</c:v>
                </c:pt>
                <c:pt idx="597">
                  <c:v>0.41818417751630144</c:v>
                </c:pt>
                <c:pt idx="598">
                  <c:v>0.41246855207213862</c:v>
                </c:pt>
                <c:pt idx="599">
                  <c:v>0.40673664307580004</c:v>
                </c:pt>
                <c:pt idx="600">
                  <c:v>0.40098867681323752</c:v>
                </c:pt>
                <c:pt idx="601">
                  <c:v>0.39522488020431618</c:v>
                </c:pt>
                <c:pt idx="602">
                  <c:v>0.3894454807938586</c:v>
                </c:pt>
                <c:pt idx="603">
                  <c:v>0.38365070674265594</c:v>
                </c:pt>
                <c:pt idx="604">
                  <c:v>0.37784078681846711</c:v>
                </c:pt>
                <c:pt idx="605">
                  <c:v>0.37201595038698093</c:v>
                </c:pt>
                <c:pt idx="606">
                  <c:v>0.36617642740276762</c:v>
                </c:pt>
                <c:pt idx="607">
                  <c:v>0.36032244840019412</c:v>
                </c:pt>
                <c:pt idx="608">
                  <c:v>0.35445424448432944</c:v>
                </c:pt>
                <c:pt idx="609">
                  <c:v>0.34857204732181535</c:v>
                </c:pt>
                <c:pt idx="610">
                  <c:v>0.3426760891317232</c:v>
                </c:pt>
                <c:pt idx="611">
                  <c:v>0.33676660267638836</c:v>
                </c:pt>
                <c:pt idx="612">
                  <c:v>0.33084382125221579</c:v>
                </c:pt>
                <c:pt idx="613">
                  <c:v>0.32490797868047644</c:v>
                </c:pt>
                <c:pt idx="614">
                  <c:v>0.31895930929806943</c:v>
                </c:pt>
                <c:pt idx="615">
                  <c:v>0.31299804794827807</c:v>
                </c:pt>
                <c:pt idx="616">
                  <c:v>0.30702442997149215</c:v>
                </c:pt>
                <c:pt idx="617">
                  <c:v>0.30103869119592019</c:v>
                </c:pt>
                <c:pt idx="618">
                  <c:v>0.29504106792828144</c:v>
                </c:pt>
                <c:pt idx="619">
                  <c:v>0.28903179694447123</c:v>
                </c:pt>
                <c:pt idx="620">
                  <c:v>0.28301111548022023</c:v>
                </c:pt>
                <c:pt idx="621">
                  <c:v>0.2769792612217219</c:v>
                </c:pt>
                <c:pt idx="622">
                  <c:v>0.27093647229625584</c:v>
                </c:pt>
                <c:pt idx="623">
                  <c:v>0.2648829872627802</c:v>
                </c:pt>
                <c:pt idx="624">
                  <c:v>0.25881904510252057</c:v>
                </c:pt>
                <c:pt idx="625">
                  <c:v>0.25274488520952954</c:v>
                </c:pt>
                <c:pt idx="626">
                  <c:v>0.24666074738123811</c:v>
                </c:pt>
                <c:pt idx="627">
                  <c:v>0.24056687180899178</c:v>
                </c:pt>
                <c:pt idx="628">
                  <c:v>0.23446349906856204</c:v>
                </c:pt>
                <c:pt idx="629">
                  <c:v>0.22835087011065575</c:v>
                </c:pt>
                <c:pt idx="630">
                  <c:v>0.22222922625139593</c:v>
                </c:pt>
                <c:pt idx="631">
                  <c:v>0.21609880916280197</c:v>
                </c:pt>
                <c:pt idx="632">
                  <c:v>0.20995986086324181</c:v>
                </c:pt>
                <c:pt idx="633">
                  <c:v>0.2038126237078845</c:v>
                </c:pt>
                <c:pt idx="634">
                  <c:v>0.19765734037912633</c:v>
                </c:pt>
                <c:pt idx="635">
                  <c:v>0.19149425387701269</c:v>
                </c:pt>
                <c:pt idx="636">
                  <c:v>0.18532360750964666</c:v>
                </c:pt>
                <c:pt idx="637">
                  <c:v>0.17914564488358187</c:v>
                </c:pt>
                <c:pt idx="638">
                  <c:v>0.17296060989420356</c:v>
                </c:pt>
                <c:pt idx="639">
                  <c:v>0.16676874671610176</c:v>
                </c:pt>
                <c:pt idx="640">
                  <c:v>0.16057029979343429</c:v>
                </c:pt>
                <c:pt idx="641">
                  <c:v>0.1543655138302705</c:v>
                </c:pt>
                <c:pt idx="642">
                  <c:v>0.14815463378093766</c:v>
                </c:pt>
                <c:pt idx="643">
                  <c:v>0.14193790484034366</c:v>
                </c:pt>
                <c:pt idx="644">
                  <c:v>0.13571557243430404</c:v>
                </c:pt>
                <c:pt idx="645">
                  <c:v>0.12948788220984611</c:v>
                </c:pt>
                <c:pt idx="646">
                  <c:v>0.1232550800255182</c:v>
                </c:pt>
                <c:pt idx="647">
                  <c:v>0.11701741194167738</c:v>
                </c:pt>
                <c:pt idx="648">
                  <c:v>0.11077512421077812</c:v>
                </c:pt>
                <c:pt idx="649">
                  <c:v>0.10452846326765329</c:v>
                </c:pt>
                <c:pt idx="650">
                  <c:v>9.8277675719779176E-2</c:v>
                </c:pt>
                <c:pt idx="651">
                  <c:v>9.2023008337546855E-2</c:v>
                </c:pt>
                <c:pt idx="652">
                  <c:v>8.5764708044513124E-2</c:v>
                </c:pt>
                <c:pt idx="653">
                  <c:v>7.9503021907659371E-2</c:v>
                </c:pt>
                <c:pt idx="654">
                  <c:v>7.3238197127631688E-2</c:v>
                </c:pt>
                <c:pt idx="655">
                  <c:v>6.6970481028984397E-2</c:v>
                </c:pt>
                <c:pt idx="656">
                  <c:v>6.0700121050418804E-2</c:v>
                </c:pt>
                <c:pt idx="657">
                  <c:v>5.4427364735008504E-2</c:v>
                </c:pt>
                <c:pt idx="658">
                  <c:v>4.8152459720433929E-2</c:v>
                </c:pt>
                <c:pt idx="659">
                  <c:v>4.1875653729198922E-2</c:v>
                </c:pt>
                <c:pt idx="660">
                  <c:v>3.5597194558858181E-2</c:v>
                </c:pt>
                <c:pt idx="661">
                  <c:v>2.9317330072227522E-2</c:v>
                </c:pt>
                <c:pt idx="662">
                  <c:v>2.3036308187605811E-2</c:v>
                </c:pt>
                <c:pt idx="663">
                  <c:v>1.6754376868981329E-2</c:v>
                </c:pt>
                <c:pt idx="664">
                  <c:v>1.0471784116245265E-2</c:v>
                </c:pt>
                <c:pt idx="665">
                  <c:v>4.1887779554037425E-3</c:v>
                </c:pt>
                <c:pt idx="666">
                  <c:v>-2.0943935712200096E-3</c:v>
                </c:pt>
                <c:pt idx="667">
                  <c:v>-8.3774824147708586E-3</c:v>
                </c:pt>
                <c:pt idx="668">
                  <c:v>-1.4660240529661406E-2</c:v>
                </c:pt>
                <c:pt idx="669">
                  <c:v>-2.0942419883357311E-2</c:v>
                </c:pt>
                <c:pt idx="670">
                  <c:v>-2.7223772466176271E-2</c:v>
                </c:pt>
                <c:pt idx="671">
                  <c:v>-3.3504050301071946E-2</c:v>
                </c:pt>
                <c:pt idx="672">
                  <c:v>-3.9783005453429859E-2</c:v>
                </c:pt>
                <c:pt idx="673">
                  <c:v>-4.6060390040852772E-2</c:v>
                </c:pt>
                <c:pt idx="674">
                  <c:v>-5.2335956242944001E-2</c:v>
                </c:pt>
                <c:pt idx="675">
                  <c:v>-5.8609456311097166E-2</c:v>
                </c:pt>
                <c:pt idx="676">
                  <c:v>-6.488064257826974E-2</c:v>
                </c:pt>
                <c:pt idx="677">
                  <c:v>-7.1149267468767666E-2</c:v>
                </c:pt>
                <c:pt idx="678">
                  <c:v>-7.74150835080121E-2</c:v>
                </c:pt>
                <c:pt idx="679">
                  <c:v>-8.3677843332315482E-2</c:v>
                </c:pt>
                <c:pt idx="680">
                  <c:v>-8.9937299698644418E-2</c:v>
                </c:pt>
                <c:pt idx="681">
                  <c:v>-9.6193205494377682E-2</c:v>
                </c:pt>
                <c:pt idx="682">
                  <c:v>-0.10244531374706807</c:v>
                </c:pt>
                <c:pt idx="683">
                  <c:v>-0.10869337763418531</c:v>
                </c:pt>
                <c:pt idx="684">
                  <c:v>-0.1149371504928673</c:v>
                </c:pt>
                <c:pt idx="685">
                  <c:v>-0.12117638582965089</c:v>
                </c:pt>
                <c:pt idx="686">
                  <c:v>-0.12741083733021</c:v>
                </c:pt>
                <c:pt idx="687">
                  <c:v>-0.13364025886907274</c:v>
                </c:pt>
                <c:pt idx="688">
                  <c:v>-0.13986440451934409</c:v>
                </c:pt>
                <c:pt idx="689">
                  <c:v>-0.14608302856241212</c:v>
                </c:pt>
                <c:pt idx="690">
                  <c:v>-0.15229588549764586</c:v>
                </c:pt>
                <c:pt idx="691">
                  <c:v>-0.15850273005209334</c:v>
                </c:pt>
                <c:pt idx="692">
                  <c:v>-0.16470331719015763</c:v>
                </c:pt>
                <c:pt idx="693">
                  <c:v>-0.17089740212327736</c:v>
                </c:pt>
                <c:pt idx="694">
                  <c:v>-0.17708474031958363</c:v>
                </c:pt>
                <c:pt idx="695">
                  <c:v>-0.1832650875135606</c:v>
                </c:pt>
                <c:pt idx="696">
                  <c:v>-0.18943819971568174</c:v>
                </c:pt>
                <c:pt idx="697">
                  <c:v>-0.19560383322204827</c:v>
                </c:pt>
                <c:pt idx="698">
                  <c:v>-0.20176174462400748</c:v>
                </c:pt>
                <c:pt idx="699">
                  <c:v>-0.20791169081775951</c:v>
                </c:pt>
                <c:pt idx="700">
                  <c:v>-0.21405342901396074</c:v>
                </c:pt>
                <c:pt idx="701">
                  <c:v>-0.22018671674730181</c:v>
                </c:pt>
                <c:pt idx="702">
                  <c:v>-0.22631131188608661</c:v>
                </c:pt>
                <c:pt idx="703">
                  <c:v>-0.23242697264178433</c:v>
                </c:pt>
                <c:pt idx="704">
                  <c:v>-0.23853345757858174</c:v>
                </c:pt>
                <c:pt idx="705">
                  <c:v>-0.24463052562290777</c:v>
                </c:pt>
                <c:pt idx="706">
                  <c:v>-0.25071793607295678</c:v>
                </c:pt>
                <c:pt idx="707">
                  <c:v>-0.25679544860818831</c:v>
                </c:pt>
                <c:pt idx="708">
                  <c:v>-0.26286282329881222</c:v>
                </c:pt>
                <c:pt idx="709">
                  <c:v>-0.26891982061526637</c:v>
                </c:pt>
                <c:pt idx="710">
                  <c:v>-0.27496620143766626</c:v>
                </c:pt>
                <c:pt idx="711">
                  <c:v>-0.28100172706525184</c:v>
                </c:pt>
                <c:pt idx="712">
                  <c:v>-0.28702615922580399</c:v>
                </c:pt>
                <c:pt idx="713">
                  <c:v>-0.29303926008505743</c:v>
                </c:pt>
                <c:pt idx="714">
                  <c:v>-0.29904079225608715</c:v>
                </c:pt>
                <c:pt idx="715">
                  <c:v>-0.3050305188086776</c:v>
                </c:pt>
                <c:pt idx="716">
                  <c:v>-0.31100820327868223</c:v>
                </c:pt>
                <c:pt idx="717">
                  <c:v>-0.31697360967735194</c:v>
                </c:pt>
                <c:pt idx="718">
                  <c:v>-0.32292650250065819</c:v>
                </c:pt>
                <c:pt idx="719">
                  <c:v>-0.32886664673858357</c:v>
                </c:pt>
                <c:pt idx="720">
                  <c:v>-0.33479380788440644</c:v>
                </c:pt>
                <c:pt idx="721">
                  <c:v>-0.34070775194395203</c:v>
                </c:pt>
                <c:pt idx="722">
                  <c:v>-0.34660824544483604</c:v>
                </c:pt>
                <c:pt idx="723">
                  <c:v>-0.35249505544567905</c:v>
                </c:pt>
                <c:pt idx="724">
                  <c:v>-0.35836794954530043</c:v>
                </c:pt>
                <c:pt idx="725">
                  <c:v>-0.36422669589189882</c:v>
                </c:pt>
                <c:pt idx="726">
                  <c:v>-0.37007106319219857</c:v>
                </c:pt>
                <c:pt idx="727">
                  <c:v>-0.37590082072058745</c:v>
                </c:pt>
                <c:pt idx="728">
                  <c:v>-0.38171573832821881</c:v>
                </c:pt>
                <c:pt idx="729">
                  <c:v>-0.38751558645210377</c:v>
                </c:pt>
                <c:pt idx="730">
                  <c:v>-0.39330013612416775</c:v>
                </c:pt>
                <c:pt idx="731">
                  <c:v>-0.39906915898029527</c:v>
                </c:pt>
                <c:pt idx="732">
                  <c:v>-0.40482242726934292</c:v>
                </c:pt>
                <c:pt idx="733">
                  <c:v>-0.41055971386212819</c:v>
                </c:pt>
                <c:pt idx="734">
                  <c:v>-0.41628079226040182</c:v>
                </c:pt>
                <c:pt idx="735">
                  <c:v>-0.42198543660578308</c:v>
                </c:pt>
                <c:pt idx="736">
                  <c:v>-0.42767342168868272</c:v>
                </c:pt>
                <c:pt idx="737">
                  <c:v>-0.43334452295718751</c:v>
                </c:pt>
                <c:pt idx="738">
                  <c:v>-0.43899851652593064</c:v>
                </c:pt>
                <c:pt idx="739">
                  <c:v>-0.44463517918492795</c:v>
                </c:pt>
                <c:pt idx="740">
                  <c:v>-0.4502542884083876</c:v>
                </c:pt>
                <c:pt idx="741">
                  <c:v>-0.45585562236350058</c:v>
                </c:pt>
                <c:pt idx="742">
                  <c:v>-0.46143895991919165</c:v>
                </c:pt>
                <c:pt idx="743">
                  <c:v>-0.46700408065485594</c:v>
                </c:pt>
                <c:pt idx="744">
                  <c:v>-0.47255076486905429</c:v>
                </c:pt>
                <c:pt idx="745">
                  <c:v>-0.47807879358819289</c:v>
                </c:pt>
                <c:pt idx="746">
                  <c:v>-0.48358794857516185</c:v>
                </c:pt>
                <c:pt idx="747">
                  <c:v>-0.48907801233795628</c:v>
                </c:pt>
                <c:pt idx="748">
                  <c:v>-0.4945487681382601</c:v>
                </c:pt>
                <c:pt idx="749">
                  <c:v>-0.50000000000000011</c:v>
                </c:pt>
                <c:pt idx="750">
                  <c:v>-0.50543149271787813</c:v>
                </c:pt>
                <c:pt idx="751">
                  <c:v>-0.51084303186586011</c:v>
                </c:pt>
                <c:pt idx="752">
                  <c:v>-0.51623440380564822</c:v>
                </c:pt>
                <c:pt idx="753">
                  <c:v>-0.52160539569510811</c:v>
                </c:pt>
                <c:pt idx="754">
                  <c:v>-0.52695579549667826</c:v>
                </c:pt>
                <c:pt idx="755">
                  <c:v>-0.53228539198573432</c:v>
                </c:pt>
                <c:pt idx="756">
                  <c:v>-0.53759397475893334</c:v>
                </c:pt>
                <c:pt idx="757">
                  <c:v>-0.54288133424251794</c:v>
                </c:pt>
                <c:pt idx="758">
                  <c:v>-0.5481472617005877</c:v>
                </c:pt>
                <c:pt idx="759">
                  <c:v>-0.55339154924334466</c:v>
                </c:pt>
                <c:pt idx="760">
                  <c:v>-0.55861398983529487</c:v>
                </c:pt>
                <c:pt idx="761">
                  <c:v>-0.56381437730342743</c:v>
                </c:pt>
                <c:pt idx="762">
                  <c:v>-0.56899250634534826</c:v>
                </c:pt>
                <c:pt idx="763">
                  <c:v>-0.5741481725373897</c:v>
                </c:pt>
                <c:pt idx="764">
                  <c:v>-0.57928117234267928</c:v>
                </c:pt>
                <c:pt idx="765">
                  <c:v>-0.5843913031191722</c:v>
                </c:pt>
                <c:pt idx="766">
                  <c:v>-0.589478363127657</c:v>
                </c:pt>
                <c:pt idx="767">
                  <c:v>-0.59454215153971335</c:v>
                </c:pt>
                <c:pt idx="768">
                  <c:v>-0.59958246844564689</c:v>
                </c:pt>
                <c:pt idx="769">
                  <c:v>-0.60459911486237516</c:v>
                </c:pt>
                <c:pt idx="770">
                  <c:v>-0.60959189274128878</c:v>
                </c:pt>
                <c:pt idx="771">
                  <c:v>-0.61456060497606479</c:v>
                </c:pt>
                <c:pt idx="772">
                  <c:v>-0.61950505541045264</c:v>
                </c:pt>
                <c:pt idx="773">
                  <c:v>-0.62442504884601624</c:v>
                </c:pt>
                <c:pt idx="774">
                  <c:v>-0.62932039104983761</c:v>
                </c:pt>
                <c:pt idx="775">
                  <c:v>-0.6341908887621901</c:v>
                </c:pt>
                <c:pt idx="776">
                  <c:v>-0.63903634970416223</c:v>
                </c:pt>
                <c:pt idx="777">
                  <c:v>-0.64385658258525436</c:v>
                </c:pt>
                <c:pt idx="778">
                  <c:v>-0.64865139711092434</c:v>
                </c:pt>
                <c:pt idx="779">
                  <c:v>-0.65342060399010604</c:v>
                </c:pt>
                <c:pt idx="780">
                  <c:v>-0.65816401494267696</c:v>
                </c:pt>
                <c:pt idx="781">
                  <c:v>-0.6628814427068952</c:v>
                </c:pt>
                <c:pt idx="782">
                  <c:v>-0.6675727010467909</c:v>
                </c:pt>
                <c:pt idx="783">
                  <c:v>-0.67223760475951611</c:v>
                </c:pt>
                <c:pt idx="784">
                  <c:v>-0.67687596968266128</c:v>
                </c:pt>
                <c:pt idx="785">
                  <c:v>-0.68148761270151992</c:v>
                </c:pt>
                <c:pt idx="786">
                  <c:v>-0.68607235175632353</c:v>
                </c:pt>
                <c:pt idx="787">
                  <c:v>-0.69063000584942313</c:v>
                </c:pt>
                <c:pt idx="788">
                  <c:v>-0.69516039505243987</c:v>
                </c:pt>
                <c:pt idx="789">
                  <c:v>-0.69966334051336576</c:v>
                </c:pt>
                <c:pt idx="790">
                  <c:v>-0.70413866446362305</c:v>
                </c:pt>
                <c:pt idx="791">
                  <c:v>-0.70858619022508651</c:v>
                </c:pt>
                <c:pt idx="792">
                  <c:v>-0.71300574221705315</c:v>
                </c:pt>
                <c:pt idx="793">
                  <c:v>-0.71739714596317905</c:v>
                </c:pt>
                <c:pt idx="794">
                  <c:v>-0.72176022809836238</c:v>
                </c:pt>
                <c:pt idx="795">
                  <c:v>-0.72609481637559248</c:v>
                </c:pt>
                <c:pt idx="796">
                  <c:v>-0.73040073967274488</c:v>
                </c:pt>
                <c:pt idx="797">
                  <c:v>-0.73467782799934145</c:v>
                </c:pt>
                <c:pt idx="798">
                  <c:v>-0.73892591250325912</c:v>
                </c:pt>
                <c:pt idx="799">
                  <c:v>-0.74314482547739436</c:v>
                </c:pt>
                <c:pt idx="800">
                  <c:v>-0.74733440036628807</c:v>
                </c:pt>
                <c:pt idx="801">
                  <c:v>-0.75149447177269624</c:v>
                </c:pt>
                <c:pt idx="802">
                  <c:v>-0.75562487546412405</c:v>
                </c:pt>
                <c:pt idx="803">
                  <c:v>-0.75972544837930489</c:v>
                </c:pt>
                <c:pt idx="804">
                  <c:v>-0.76379602863464269</c:v>
                </c:pt>
                <c:pt idx="805">
                  <c:v>-0.76783645553059776</c:v>
                </c:pt>
                <c:pt idx="806">
                  <c:v>-0.77184656955803499</c:v>
                </c:pt>
                <c:pt idx="807">
                  <c:v>-0.77582621240451966</c:v>
                </c:pt>
                <c:pt idx="808">
                  <c:v>-0.77977522696056534</c:v>
                </c:pt>
                <c:pt idx="809">
                  <c:v>-0.78369345732584017</c:v>
                </c:pt>
                <c:pt idx="810">
                  <c:v>-0.78758074881531737</c:v>
                </c:pt>
                <c:pt idx="811">
                  <c:v>-0.79143694796538622</c:v>
                </c:pt>
                <c:pt idx="812">
                  <c:v>-0.79526190253990592</c:v>
                </c:pt>
                <c:pt idx="813">
                  <c:v>-0.79905546153622031</c:v>
                </c:pt>
                <c:pt idx="814">
                  <c:v>-0.80281747519111479</c:v>
                </c:pt>
                <c:pt idx="815">
                  <c:v>-0.80654779498673257</c:v>
                </c:pt>
                <c:pt idx="816">
                  <c:v>-0.81024627365643564</c:v>
                </c:pt>
                <c:pt idx="817">
                  <c:v>-0.81391276519061817</c:v>
                </c:pt>
                <c:pt idx="818">
                  <c:v>-0.81754712484247338</c:v>
                </c:pt>
                <c:pt idx="819">
                  <c:v>-0.82114920913370426</c:v>
                </c:pt>
                <c:pt idx="820">
                  <c:v>-0.82471887586019155</c:v>
                </c:pt>
                <c:pt idx="821">
                  <c:v>-0.82825598409760437</c:v>
                </c:pt>
                <c:pt idx="822">
                  <c:v>-0.83176039420696646</c:v>
                </c:pt>
                <c:pt idx="823">
                  <c:v>-0.83523196784016762</c:v>
                </c:pt>
                <c:pt idx="824">
                  <c:v>-0.83867056794542405</c:v>
                </c:pt>
                <c:pt idx="825">
                  <c:v>-0.84207605877269265</c:v>
                </c:pt>
                <c:pt idx="826">
                  <c:v>-0.84544830587902553</c:v>
                </c:pt>
                <c:pt idx="827">
                  <c:v>-0.84878717613388222</c:v>
                </c:pt>
                <c:pt idx="828">
                  <c:v>-0.85209253772438098</c:v>
                </c:pt>
                <c:pt idx="829">
                  <c:v>-0.85536426016050704</c:v>
                </c:pt>
                <c:pt idx="830">
                  <c:v>-0.85860221428025973</c:v>
                </c:pt>
                <c:pt idx="831">
                  <c:v>-0.86180627225475503</c:v>
                </c:pt>
                <c:pt idx="832">
                  <c:v>-0.86497630759327093</c:v>
                </c:pt>
                <c:pt idx="833">
                  <c:v>-0.86811219514823923</c:v>
                </c:pt>
                <c:pt idx="834">
                  <c:v>-0.87121381112018981</c:v>
                </c:pt>
                <c:pt idx="835">
                  <c:v>-0.87428103306263372</c:v>
                </c:pt>
                <c:pt idx="836">
                  <c:v>-0.87731373988690176</c:v>
                </c:pt>
                <c:pt idx="837">
                  <c:v>-0.88031181186692042</c:v>
                </c:pt>
                <c:pt idx="838">
                  <c:v>-0.88327513064394214</c:v>
                </c:pt>
                <c:pt idx="839">
                  <c:v>-0.88620357923121496</c:v>
                </c:pt>
                <c:pt idx="840">
                  <c:v>-0.88909704201860329</c:v>
                </c:pt>
                <c:pt idx="841">
                  <c:v>-0.89195540477715107</c:v>
                </c:pt>
                <c:pt idx="842">
                  <c:v>-0.89477855466359013</c:v>
                </c:pt>
                <c:pt idx="843">
                  <c:v>-0.89756638022479784</c:v>
                </c:pt>
                <c:pt idx="844">
                  <c:v>-0.90031877140219363</c:v>
                </c:pt>
                <c:pt idx="845">
                  <c:v>-0.90303561953608757</c:v>
                </c:pt>
                <c:pt idx="846">
                  <c:v>-0.90571681736996645</c:v>
                </c:pt>
                <c:pt idx="847">
                  <c:v>-0.90836225905473111</c:v>
                </c:pt>
                <c:pt idx="848">
                  <c:v>-0.91097184015287402</c:v>
                </c:pt>
                <c:pt idx="849">
                  <c:v>-0.91354545764260098</c:v>
                </c:pt>
                <c:pt idx="850">
                  <c:v>-0.91608300992190084</c:v>
                </c:pt>
                <c:pt idx="851">
                  <c:v>-0.9185843968125541</c:v>
                </c:pt>
                <c:pt idx="852">
                  <c:v>-0.92104951956408998</c:v>
                </c:pt>
                <c:pt idx="853">
                  <c:v>-0.92347828085768247</c:v>
                </c:pt>
                <c:pt idx="854">
                  <c:v>-0.92587058480999507</c:v>
                </c:pt>
                <c:pt idx="855">
                  <c:v>-0.92822633697696344</c:v>
                </c:pt>
                <c:pt idx="856">
                  <c:v>-0.93054544435752606</c:v>
                </c:pt>
                <c:pt idx="857">
                  <c:v>-0.93282781539729476</c:v>
                </c:pt>
                <c:pt idx="858">
                  <c:v>-0.93507335999216834</c:v>
                </c:pt>
                <c:pt idx="859">
                  <c:v>-0.93728198949189179</c:v>
                </c:pt>
                <c:pt idx="860">
                  <c:v>-0.93945361670355354</c:v>
                </c:pt>
                <c:pt idx="861">
                  <c:v>-0.94158815589503042</c:v>
                </c:pt>
                <c:pt idx="862">
                  <c:v>-0.94368552279836948</c:v>
                </c:pt>
                <c:pt idx="863">
                  <c:v>-0.94574563461311711</c:v>
                </c:pt>
                <c:pt idx="864">
                  <c:v>-0.94776841000958589</c:v>
                </c:pt>
                <c:pt idx="865">
                  <c:v>-0.94975376913206688</c:v>
                </c:pt>
                <c:pt idx="866">
                  <c:v>-0.95170163360198179</c:v>
                </c:pt>
                <c:pt idx="867">
                  <c:v>-0.95361192652097604</c:v>
                </c:pt>
                <c:pt idx="868">
                  <c:v>-0.95548457247395668</c:v>
                </c:pt>
                <c:pt idx="869">
                  <c:v>-0.95731949753206735</c:v>
                </c:pt>
                <c:pt idx="870">
                  <c:v>-0.95911662925560925</c:v>
                </c:pt>
                <c:pt idx="871">
                  <c:v>-0.96087589669689866</c:v>
                </c:pt>
                <c:pt idx="872">
                  <c:v>-0.96259723040306955</c:v>
                </c:pt>
                <c:pt idx="873">
                  <c:v>-0.96428056241881477</c:v>
                </c:pt>
                <c:pt idx="874">
                  <c:v>-0.96592582628906831</c:v>
                </c:pt>
                <c:pt idx="875">
                  <c:v>-0.96753295706163012</c:v>
                </c:pt>
                <c:pt idx="876">
                  <c:v>-0.96910189128972868</c:v>
                </c:pt>
                <c:pt idx="877">
                  <c:v>-0.97063256703452749</c:v>
                </c:pt>
                <c:pt idx="878">
                  <c:v>-0.97212492386756877</c:v>
                </c:pt>
                <c:pt idx="879">
                  <c:v>-0.9735789028731604</c:v>
                </c:pt>
                <c:pt idx="880">
                  <c:v>-0.97499444665070056</c:v>
                </c:pt>
                <c:pt idx="881">
                  <c:v>-0.97637149931694489</c:v>
                </c:pt>
                <c:pt idx="882">
                  <c:v>-0.97771000650821205</c:v>
                </c:pt>
                <c:pt idx="883">
                  <c:v>-0.97900991538252979</c:v>
                </c:pt>
                <c:pt idx="884">
                  <c:v>-0.98027117462172197</c:v>
                </c:pt>
                <c:pt idx="885">
                  <c:v>-0.98149373443343291</c:v>
                </c:pt>
                <c:pt idx="886">
                  <c:v>-0.98267754655309514</c:v>
                </c:pt>
                <c:pt idx="887">
                  <c:v>-0.9838225642458327</c:v>
                </c:pt>
                <c:pt idx="888">
                  <c:v>-0.98492874230830807</c:v>
                </c:pt>
                <c:pt idx="889">
                  <c:v>-0.98599603707050498</c:v>
                </c:pt>
                <c:pt idx="890">
                  <c:v>-0.98702440639745415</c:v>
                </c:pt>
                <c:pt idx="891">
                  <c:v>-0.98801380969089525</c:v>
                </c:pt>
                <c:pt idx="892">
                  <c:v>-0.98896420789088024</c:v>
                </c:pt>
                <c:pt idx="893">
                  <c:v>-0.98987556347731587</c:v>
                </c:pt>
                <c:pt idx="894">
                  <c:v>-0.9907478404714436</c:v>
                </c:pt>
                <c:pt idx="895">
                  <c:v>-0.99158100443726183</c:v>
                </c:pt>
                <c:pt idx="896">
                  <c:v>-0.99237502248288323</c:v>
                </c:pt>
                <c:pt idx="897">
                  <c:v>-0.9931298632618355</c:v>
                </c:pt>
                <c:pt idx="898">
                  <c:v>-0.99384549697429658</c:v>
                </c:pt>
                <c:pt idx="899">
                  <c:v>-0.9945218953682734</c:v>
                </c:pt>
                <c:pt idx="900">
                  <c:v>-0.99515903174071529</c:v>
                </c:pt>
                <c:pt idx="901">
                  <c:v>-0.99575688093856918</c:v>
                </c:pt>
                <c:pt idx="902">
                  <c:v>-0.99631541935977252</c:v>
                </c:pt>
                <c:pt idx="903">
                  <c:v>-0.99683462495418473</c:v>
                </c:pt>
                <c:pt idx="904">
                  <c:v>-0.99731447722445821</c:v>
                </c:pt>
                <c:pt idx="905">
                  <c:v>-0.99775495722684659</c:v>
                </c:pt>
                <c:pt idx="906">
                  <c:v>-0.99815604757195375</c:v>
                </c:pt>
                <c:pt idx="907">
                  <c:v>-0.99851773242541986</c:v>
                </c:pt>
                <c:pt idx="908">
                  <c:v>-0.99883999750854591</c:v>
                </c:pt>
                <c:pt idx="909">
                  <c:v>-0.99912283009885838</c:v>
                </c:pt>
                <c:pt idx="910">
                  <c:v>-0.99936621903061085</c:v>
                </c:pt>
                <c:pt idx="911">
                  <c:v>-0.99957015469522503</c:v>
                </c:pt>
                <c:pt idx="912">
                  <c:v>-0.9997346290416701</c:v>
                </c:pt>
                <c:pt idx="913">
                  <c:v>-0.99985963557678048</c:v>
                </c:pt>
                <c:pt idx="914">
                  <c:v>-0.99994516936551214</c:v>
                </c:pt>
                <c:pt idx="915">
                  <c:v>-0.99999122703113763</c:v>
                </c:pt>
                <c:pt idx="916">
                  <c:v>-0.9999978067553793</c:v>
                </c:pt>
                <c:pt idx="917">
                  <c:v>-0.99996490827848061</c:v>
                </c:pt>
                <c:pt idx="918">
                  <c:v>-0.99989253289921731</c:v>
                </c:pt>
                <c:pt idx="919">
                  <c:v>-0.9997806834748455</c:v>
                </c:pt>
                <c:pt idx="920">
                  <c:v>-0.99962936442098871</c:v>
                </c:pt>
                <c:pt idx="921">
                  <c:v>-0.99943858171146427</c:v>
                </c:pt>
                <c:pt idx="922">
                  <c:v>-0.99920834287804683</c:v>
                </c:pt>
                <c:pt idx="923">
                  <c:v>-0.99893865701017126</c:v>
                </c:pt>
                <c:pt idx="924">
                  <c:v>-0.99862953475457383</c:v>
                </c:pt>
                <c:pt idx="925">
                  <c:v>-0.998280988314872</c:v>
                </c:pt>
                <c:pt idx="926">
                  <c:v>-0.99789303145108232</c:v>
                </c:pt>
                <c:pt idx="927">
                  <c:v>-0.99746567947907749</c:v>
                </c:pt>
                <c:pt idx="928">
                  <c:v>-0.99699894926998167</c:v>
                </c:pt>
                <c:pt idx="929">
                  <c:v>-0.99649285924950426</c:v>
                </c:pt>
                <c:pt idx="930">
                  <c:v>-0.99594742939721281</c:v>
                </c:pt>
                <c:pt idx="931">
                  <c:v>-0.9953626812457439</c:v>
                </c:pt>
                <c:pt idx="932">
                  <c:v>-0.99473863787995331</c:v>
                </c:pt>
                <c:pt idx="933">
                  <c:v>-0.99407532393600451</c:v>
                </c:pt>
                <c:pt idx="934">
                  <c:v>-0.99337276560039633</c:v>
                </c:pt>
                <c:pt idx="935">
                  <c:v>-0.9926309906089289</c:v>
                </c:pt>
                <c:pt idx="936">
                  <c:v>-0.99185002824560875</c:v>
                </c:pt>
                <c:pt idx="937">
                  <c:v>-0.99102990934149271</c:v>
                </c:pt>
                <c:pt idx="938">
                  <c:v>-0.99017066627347083</c:v>
                </c:pt>
                <c:pt idx="939">
                  <c:v>-0.98927233296298822</c:v>
                </c:pt>
                <c:pt idx="940">
                  <c:v>-0.98833494487470586</c:v>
                </c:pt>
                <c:pt idx="941">
                  <c:v>-0.98735853901510029</c:v>
                </c:pt>
                <c:pt idx="942">
                  <c:v>-0.98634315393100302</c:v>
                </c:pt>
                <c:pt idx="943">
                  <c:v>-0.98528882970807852</c:v>
                </c:pt>
                <c:pt idx="944">
                  <c:v>-0.98419560796924188</c:v>
                </c:pt>
                <c:pt idx="945">
                  <c:v>-0.98306353187301532</c:v>
                </c:pt>
                <c:pt idx="946">
                  <c:v>-0.98189264611182492</c:v>
                </c:pt>
                <c:pt idx="947">
                  <c:v>-0.98068299691023542</c:v>
                </c:pt>
                <c:pt idx="948">
                  <c:v>-0.97943463202312631</c:v>
                </c:pt>
                <c:pt idx="949">
                  <c:v>-0.97814760073380558</c:v>
                </c:pt>
                <c:pt idx="950">
                  <c:v>-0.97682195385206472</c:v>
                </c:pt>
                <c:pt idx="951">
                  <c:v>-0.97545774371217309</c:v>
                </c:pt>
                <c:pt idx="952">
                  <c:v>-0.97405502417081058</c:v>
                </c:pt>
                <c:pt idx="953">
                  <c:v>-0.97261385060494343</c:v>
                </c:pt>
                <c:pt idx="954">
                  <c:v>-0.97113427990963586</c:v>
                </c:pt>
                <c:pt idx="955">
                  <c:v>-0.96961637049580585</c:v>
                </c:pt>
                <c:pt idx="956">
                  <c:v>-0.9680601822879179</c:v>
                </c:pt>
                <c:pt idx="957">
                  <c:v>-0.96646577672161749</c:v>
                </c:pt>
                <c:pt idx="958">
                  <c:v>-0.96483321674130673</c:v>
                </c:pt>
                <c:pt idx="959">
                  <c:v>-0.96316256679765799</c:v>
                </c:pt>
                <c:pt idx="960">
                  <c:v>-0.96145389284507077</c:v>
                </c:pt>
                <c:pt idx="961">
                  <c:v>-0.95970726233906645</c:v>
                </c:pt>
                <c:pt idx="962">
                  <c:v>-0.95792274423362733</c:v>
                </c:pt>
                <c:pt idx="963">
                  <c:v>-0.95610040897847204</c:v>
                </c:pt>
                <c:pt idx="964">
                  <c:v>-0.95424032851627671</c:v>
                </c:pt>
                <c:pt idx="965">
                  <c:v>-0.95234257627983276</c:v>
                </c:pt>
                <c:pt idx="966">
                  <c:v>-0.95040722718914861</c:v>
                </c:pt>
                <c:pt idx="967">
                  <c:v>-0.94843435764849315</c:v>
                </c:pt>
                <c:pt idx="968">
                  <c:v>-0.94642404554337711</c:v>
                </c:pt>
                <c:pt idx="969">
                  <c:v>-0.944376370237481</c:v>
                </c:pt>
                <c:pt idx="970">
                  <c:v>-0.94229141256951887</c:v>
                </c:pt>
                <c:pt idx="971">
                  <c:v>-0.9401692548500501</c:v>
                </c:pt>
                <c:pt idx="972">
                  <c:v>-0.93800998085822718</c:v>
                </c:pt>
                <c:pt idx="973">
                  <c:v>-0.93581367583849062</c:v>
                </c:pt>
                <c:pt idx="974">
                  <c:v>-0.93358042649720174</c:v>
                </c:pt>
                <c:pt idx="975">
                  <c:v>-0.93131032099922006</c:v>
                </c:pt>
                <c:pt idx="976">
                  <c:v>-0.92900344896442433</c:v>
                </c:pt>
                <c:pt idx="977">
                  <c:v>-0.92665990146417188</c:v>
                </c:pt>
                <c:pt idx="978">
                  <c:v>-0.92427977101770586</c:v>
                </c:pt>
                <c:pt idx="979">
                  <c:v>-0.92186315158850018</c:v>
                </c:pt>
                <c:pt idx="980">
                  <c:v>-0.91941013858055276</c:v>
                </c:pt>
                <c:pt idx="981">
                  <c:v>-0.91692082883461601</c:v>
                </c:pt>
                <c:pt idx="982">
                  <c:v>-0.91439532062437723</c:v>
                </c:pt>
                <c:pt idx="983">
                  <c:v>-0.91183371365257571</c:v>
                </c:pt>
                <c:pt idx="984">
                  <c:v>-0.90923610904706831</c:v>
                </c:pt>
                <c:pt idx="985">
                  <c:v>-0.90660260935683756</c:v>
                </c:pt>
                <c:pt idx="986">
                  <c:v>-0.90393331854794146</c:v>
                </c:pt>
                <c:pt idx="987">
                  <c:v>-0.90122834199941115</c:v>
                </c:pt>
                <c:pt idx="988">
                  <c:v>-0.89848778649908845</c:v>
                </c:pt>
                <c:pt idx="989">
                  <c:v>-0.89571176023941268</c:v>
                </c:pt>
                <c:pt idx="990">
                  <c:v>-0.89290037281314683</c:v>
                </c:pt>
                <c:pt idx="991">
                  <c:v>-0.89005373520905218</c:v>
                </c:pt>
                <c:pt idx="992">
                  <c:v>-0.88717195980750807</c:v>
                </c:pt>
                <c:pt idx="993">
                  <c:v>-0.88425516037607199</c:v>
                </c:pt>
                <c:pt idx="994">
                  <c:v>-0.88130345206499205</c:v>
                </c:pt>
                <c:pt idx="995">
                  <c:v>-0.87831695140265742</c:v>
                </c:pt>
                <c:pt idx="996">
                  <c:v>-0.8752957762910013</c:v>
                </c:pt>
                <c:pt idx="997">
                  <c:v>-0.87224004600084326</c:v>
                </c:pt>
                <c:pt idx="998">
                  <c:v>-0.86914988116718372</c:v>
                </c:pt>
                <c:pt idx="999">
                  <c:v>-0.8660254037844386</c:v>
                </c:pt>
                <c:pt idx="1000">
                  <c:v>-0.86286673720162466</c:v>
                </c:pt>
                <c:pt idx="1001">
                  <c:v>-0.85967400611749101</c:v>
                </c:pt>
                <c:pt idx="1002">
                  <c:v>-0.85644733657559302</c:v>
                </c:pt>
                <c:pt idx="1003">
                  <c:v>-0.8531868559593202</c:v>
                </c:pt>
                <c:pt idx="1004">
                  <c:v>-0.84989269298686354</c:v>
                </c:pt>
                <c:pt idx="1005">
                  <c:v>-0.84656497770613759</c:v>
                </c:pt>
                <c:pt idx="1006">
                  <c:v>-0.84320384148964278</c:v>
                </c:pt>
                <c:pt idx="1007">
                  <c:v>-0.83980941702928258</c:v>
                </c:pt>
                <c:pt idx="1008">
                  <c:v>-0.83638183833112223</c:v>
                </c:pt>
                <c:pt idx="1009">
                  <c:v>-0.8329212407100991</c:v>
                </c:pt>
                <c:pt idx="1010">
                  <c:v>-0.82942776078468294</c:v>
                </c:pt>
                <c:pt idx="1011">
                  <c:v>-0.82590153647147824</c:v>
                </c:pt>
                <c:pt idx="1012">
                  <c:v>-0.82234270697978407</c:v>
                </c:pt>
                <c:pt idx="1013">
                  <c:v>-0.81875141280609409</c:v>
                </c:pt>
                <c:pt idx="1014">
                  <c:v>-0.81512779572855398</c:v>
                </c:pt>
                <c:pt idx="1015">
                  <c:v>-0.81147199880136089</c:v>
                </c:pt>
                <c:pt idx="1016">
                  <c:v>-0.80778416634911721</c:v>
                </c:pt>
                <c:pt idx="1017">
                  <c:v>-0.80406444396113463</c:v>
                </c:pt>
                <c:pt idx="1018">
                  <c:v>-0.80031297848568272</c:v>
                </c:pt>
                <c:pt idx="1019">
                  <c:v>-0.79652991802419615</c:v>
                </c:pt>
                <c:pt idx="1020">
                  <c:v>-0.79271541192542305</c:v>
                </c:pt>
                <c:pt idx="1021">
                  <c:v>-0.78886961077953388</c:v>
                </c:pt>
                <c:pt idx="1022">
                  <c:v>-0.78499266641217169</c:v>
                </c:pt>
                <c:pt idx="1023">
                  <c:v>-0.78108473187846295</c:v>
                </c:pt>
                <c:pt idx="1024">
                  <c:v>-0.77714596145697079</c:v>
                </c:pt>
                <c:pt idx="1025">
                  <c:v>-0.77317651064360693</c:v>
                </c:pt>
                <c:pt idx="1026">
                  <c:v>-0.76917653614549353</c:v>
                </c:pt>
                <c:pt idx="1027">
                  <c:v>-0.76514619587477373</c:v>
                </c:pt>
                <c:pt idx="1028">
                  <c:v>-0.76108564894238151</c:v>
                </c:pt>
                <c:pt idx="1029">
                  <c:v>-0.75699505565175595</c:v>
                </c:pt>
                <c:pt idx="1030">
                  <c:v>-0.75287457749251685</c:v>
                </c:pt>
                <c:pt idx="1031">
                  <c:v>-0.74872437713408557</c:v>
                </c:pt>
                <c:pt idx="1032">
                  <c:v>-0.74454461841926711</c:v>
                </c:pt>
                <c:pt idx="1033">
                  <c:v>-0.74033546635777803</c:v>
                </c:pt>
                <c:pt idx="1034">
                  <c:v>-0.73609708711973387</c:v>
                </c:pt>
                <c:pt idx="1035">
                  <c:v>-0.73182964802909101</c:v>
                </c:pt>
                <c:pt idx="1036">
                  <c:v>-0.72753331755703632</c:v>
                </c:pt>
                <c:pt idx="1037">
                  <c:v>-0.72320826531534177</c:v>
                </c:pt>
                <c:pt idx="1038">
                  <c:v>-0.71885466204966275</c:v>
                </c:pt>
                <c:pt idx="1039">
                  <c:v>-0.71447267963280303</c:v>
                </c:pt>
                <c:pt idx="1040">
                  <c:v>-0.71006249105792463</c:v>
                </c:pt>
                <c:pt idx="1041">
                  <c:v>-0.70562427043172027</c:v>
                </c:pt>
                <c:pt idx="1042">
                  <c:v>-0.70115819296754223</c:v>
                </c:pt>
                <c:pt idx="1043">
                  <c:v>-0.6966644349784803</c:v>
                </c:pt>
                <c:pt idx="1044">
                  <c:v>-0.69214317387040658</c:v>
                </c:pt>
                <c:pt idx="1045">
                  <c:v>-0.68759458813496688</c:v>
                </c:pt>
                <c:pt idx="1046">
                  <c:v>-0.68301885734253864</c:v>
                </c:pt>
                <c:pt idx="1047">
                  <c:v>-0.67841616213513756</c:v>
                </c:pt>
                <c:pt idx="1048">
                  <c:v>-0.67378668421929055</c:v>
                </c:pt>
                <c:pt idx="1049">
                  <c:v>-0.66913060635885813</c:v>
                </c:pt>
                <c:pt idx="1050">
                  <c:v>-0.6644481123678212</c:v>
                </c:pt>
                <c:pt idx="1051">
                  <c:v>-0.65973938710302593</c:v>
                </c:pt>
                <c:pt idx="1052">
                  <c:v>-0.65500461645688202</c:v>
                </c:pt>
                <c:pt idx="1053">
                  <c:v>-0.65024398735002864</c:v>
                </c:pt>
                <c:pt idx="1054">
                  <c:v>-0.64545768772394996</c:v>
                </c:pt>
                <c:pt idx="1055">
                  <c:v>-0.64064590653356124</c:v>
                </c:pt>
                <c:pt idx="1056">
                  <c:v>-0.6358088337397434</c:v>
                </c:pt>
                <c:pt idx="1057">
                  <c:v>-0.6309466603018492</c:v>
                </c:pt>
                <c:pt idx="1058">
                  <c:v>-0.62605957817016011</c:v>
                </c:pt>
                <c:pt idx="1059">
                  <c:v>-0.62114778027830986</c:v>
                </c:pt>
                <c:pt idx="1060">
                  <c:v>-0.61621146053567033</c:v>
                </c:pt>
                <c:pt idx="1061">
                  <c:v>-0.61125081381969104</c:v>
                </c:pt>
                <c:pt idx="1062">
                  <c:v>-0.60626603596821205</c:v>
                </c:pt>
                <c:pt idx="1063">
                  <c:v>-0.60125732377172592</c:v>
                </c:pt>
                <c:pt idx="1064">
                  <c:v>-0.59622487496561549</c:v>
                </c:pt>
                <c:pt idx="1065">
                  <c:v>-0.59116888822234193</c:v>
                </c:pt>
                <c:pt idx="1066">
                  <c:v>-0.58608956314360383</c:v>
                </c:pt>
                <c:pt idx="1067">
                  <c:v>-0.5809871002524597</c:v>
                </c:pt>
                <c:pt idx="1068">
                  <c:v>-0.57586170098540612</c:v>
                </c:pt>
                <c:pt idx="1069">
                  <c:v>-0.57071356768443149</c:v>
                </c:pt>
                <c:pt idx="1070">
                  <c:v>-0.56554290358902215</c:v>
                </c:pt>
                <c:pt idx="1071">
                  <c:v>-0.56034991282814439</c:v>
                </c:pt>
                <c:pt idx="1072">
                  <c:v>-0.55513480041218011</c:v>
                </c:pt>
                <c:pt idx="1073">
                  <c:v>-0.54989777222483938</c:v>
                </c:pt>
                <c:pt idx="1074">
                  <c:v>-0.54463903501502697</c:v>
                </c:pt>
                <c:pt idx="1075">
                  <c:v>-0.53935879638868289</c:v>
                </c:pt>
                <c:pt idx="1076">
                  <c:v>-0.53405726480058835</c:v>
                </c:pt>
                <c:pt idx="1077">
                  <c:v>-0.52873464954613114</c:v>
                </c:pt>
                <c:pt idx="1078">
                  <c:v>-0.52339116075304937</c:v>
                </c:pt>
                <c:pt idx="1079">
                  <c:v>-0.51802700937312951</c:v>
                </c:pt>
                <c:pt idx="1080">
                  <c:v>-0.51264240717388476</c:v>
                </c:pt>
                <c:pt idx="1081">
                  <c:v>-0.50723756673018827</c:v>
                </c:pt>
                <c:pt idx="1082">
                  <c:v>-0.50181270141588796</c:v>
                </c:pt>
                <c:pt idx="1083">
                  <c:v>-0.49636802539537672</c:v>
                </c:pt>
                <c:pt idx="1084">
                  <c:v>-0.49090375361514033</c:v>
                </c:pt>
                <c:pt idx="1085">
                  <c:v>-0.48542010179527378</c:v>
                </c:pt>
                <c:pt idx="1086">
                  <c:v>-0.47991728642095993</c:v>
                </c:pt>
                <c:pt idx="1087">
                  <c:v>-0.47439552473392899</c:v>
                </c:pt>
                <c:pt idx="1088">
                  <c:v>-0.46885503472387602</c:v>
                </c:pt>
                <c:pt idx="1089">
                  <c:v>-0.46329603511986134</c:v>
                </c:pt>
                <c:pt idx="1090">
                  <c:v>-0.45771874538166923</c:v>
                </c:pt>
                <c:pt idx="1091">
                  <c:v>-0.45212338569115024</c:v>
                </c:pt>
                <c:pt idx="1092">
                  <c:v>-0.44651017694352341</c:v>
                </c:pt>
                <c:pt idx="1093">
                  <c:v>-0.44087934073865798</c:v>
                </c:pt>
                <c:pt idx="1094">
                  <c:v>-0.43523109937232729</c:v>
                </c:pt>
                <c:pt idx="1095">
                  <c:v>-0.42956567582742761</c:v>
                </c:pt>
                <c:pt idx="1096">
                  <c:v>-0.4238832937651813</c:v>
                </c:pt>
                <c:pt idx="1097">
                  <c:v>-0.41818417751630077</c:v>
                </c:pt>
                <c:pt idx="1098">
                  <c:v>-0.41246855207213873</c:v>
                </c:pt>
                <c:pt idx="1099">
                  <c:v>-0.40673664307580015</c:v>
                </c:pt>
                <c:pt idx="1100">
                  <c:v>-0.4009886768132368</c:v>
                </c:pt>
                <c:pt idx="1101">
                  <c:v>-0.39522488020431629</c:v>
                </c:pt>
                <c:pt idx="1102">
                  <c:v>-0.38944548079385788</c:v>
                </c:pt>
                <c:pt idx="1103">
                  <c:v>-0.38365070674265606</c:v>
                </c:pt>
                <c:pt idx="1104">
                  <c:v>-0.37784078681846639</c:v>
                </c:pt>
                <c:pt idx="1105">
                  <c:v>-0.37201595038698104</c:v>
                </c:pt>
                <c:pt idx="1106">
                  <c:v>-0.3661764274027669</c:v>
                </c:pt>
                <c:pt idx="1107">
                  <c:v>-0.36032244840019423</c:v>
                </c:pt>
                <c:pt idx="1108">
                  <c:v>-0.35445424448432955</c:v>
                </c:pt>
                <c:pt idx="1109">
                  <c:v>-0.34857204732181468</c:v>
                </c:pt>
                <c:pt idx="1110">
                  <c:v>-0.34267608913172332</c:v>
                </c:pt>
                <c:pt idx="1111">
                  <c:v>-0.33676660267638764</c:v>
                </c:pt>
                <c:pt idx="1112">
                  <c:v>-0.3308438212522159</c:v>
                </c:pt>
                <c:pt idx="1113">
                  <c:v>-0.32490797868047566</c:v>
                </c:pt>
                <c:pt idx="1114">
                  <c:v>-0.31895930929806954</c:v>
                </c:pt>
                <c:pt idx="1115">
                  <c:v>-0.31299804794827735</c:v>
                </c:pt>
                <c:pt idx="1116">
                  <c:v>-0.30702442997149143</c:v>
                </c:pt>
                <c:pt idx="1117">
                  <c:v>-0.3010386911959203</c:v>
                </c:pt>
                <c:pt idx="1118">
                  <c:v>-0.29504106792828072</c:v>
                </c:pt>
                <c:pt idx="1119">
                  <c:v>-0.28903179694447134</c:v>
                </c:pt>
                <c:pt idx="1120">
                  <c:v>-0.28301111548021951</c:v>
                </c:pt>
                <c:pt idx="1121">
                  <c:v>-0.27697926122172201</c:v>
                </c:pt>
                <c:pt idx="1122">
                  <c:v>-0.27093647229625506</c:v>
                </c:pt>
                <c:pt idx="1123">
                  <c:v>-0.26488298726278031</c:v>
                </c:pt>
                <c:pt idx="1124">
                  <c:v>-0.25881904510252068</c:v>
                </c:pt>
                <c:pt idx="1125">
                  <c:v>-0.25274488520952881</c:v>
                </c:pt>
                <c:pt idx="1126">
                  <c:v>-0.24666074738123822</c:v>
                </c:pt>
                <c:pt idx="1127">
                  <c:v>-0.24056687180899103</c:v>
                </c:pt>
                <c:pt idx="1128">
                  <c:v>-0.23446349906856215</c:v>
                </c:pt>
                <c:pt idx="1129">
                  <c:v>-0.228350870110655</c:v>
                </c:pt>
                <c:pt idx="1130">
                  <c:v>-0.22222922625139604</c:v>
                </c:pt>
                <c:pt idx="1131">
                  <c:v>-0.21609880916280122</c:v>
                </c:pt>
                <c:pt idx="1132">
                  <c:v>-0.20995986086324192</c:v>
                </c:pt>
                <c:pt idx="1133">
                  <c:v>-0.20381262370788461</c:v>
                </c:pt>
                <c:pt idx="1134">
                  <c:v>-0.19765734037912558</c:v>
                </c:pt>
                <c:pt idx="1135">
                  <c:v>-0.1914942538770128</c:v>
                </c:pt>
                <c:pt idx="1136">
                  <c:v>-0.18532360750964677</c:v>
                </c:pt>
                <c:pt idx="1137">
                  <c:v>-0.17914564488358201</c:v>
                </c:pt>
                <c:pt idx="1138">
                  <c:v>-0.17296060989420281</c:v>
                </c:pt>
                <c:pt idx="1139">
                  <c:v>-0.16676874671610187</c:v>
                </c:pt>
                <c:pt idx="1140">
                  <c:v>-0.16057029979343354</c:v>
                </c:pt>
                <c:pt idx="1141">
                  <c:v>-0.15436551383027061</c:v>
                </c:pt>
                <c:pt idx="1142">
                  <c:v>-0.14815463378093779</c:v>
                </c:pt>
                <c:pt idx="1143">
                  <c:v>-0.14193790484034377</c:v>
                </c:pt>
                <c:pt idx="1144">
                  <c:v>-0.13571557243430415</c:v>
                </c:pt>
                <c:pt idx="1145">
                  <c:v>-0.12948788220984622</c:v>
                </c:pt>
                <c:pt idx="1146">
                  <c:v>-0.12325508002551833</c:v>
                </c:pt>
                <c:pt idx="1147">
                  <c:v>-0.11701741194167661</c:v>
                </c:pt>
                <c:pt idx="1148">
                  <c:v>-0.11077512421077824</c:v>
                </c:pt>
                <c:pt idx="1149">
                  <c:v>-0.10452846326765342</c:v>
                </c:pt>
                <c:pt idx="1150">
                  <c:v>-9.8277675719779301E-2</c:v>
                </c:pt>
                <c:pt idx="1151">
                  <c:v>-9.202300833754698E-2</c:v>
                </c:pt>
                <c:pt idx="1152">
                  <c:v>-8.5764708044513249E-2</c:v>
                </c:pt>
                <c:pt idx="1153">
                  <c:v>-7.9503021907659496E-2</c:v>
                </c:pt>
                <c:pt idx="1154">
                  <c:v>-7.3238197127630925E-2</c:v>
                </c:pt>
                <c:pt idx="1155">
                  <c:v>-6.6970481028984521E-2</c:v>
                </c:pt>
                <c:pt idx="1156">
                  <c:v>-6.0700121050418041E-2</c:v>
                </c:pt>
                <c:pt idx="1157">
                  <c:v>-5.4427364735008629E-2</c:v>
                </c:pt>
                <c:pt idx="1158">
                  <c:v>-4.8152459720434054E-2</c:v>
                </c:pt>
                <c:pt idx="1159">
                  <c:v>-4.1875653729199047E-2</c:v>
                </c:pt>
                <c:pt idx="1160">
                  <c:v>-3.5597194558858299E-2</c:v>
                </c:pt>
                <c:pt idx="1161">
                  <c:v>-2.9317330072227643E-2</c:v>
                </c:pt>
                <c:pt idx="1162">
                  <c:v>-2.3036308187605933E-2</c:v>
                </c:pt>
                <c:pt idx="1163">
                  <c:v>-1.6754376868980566E-2</c:v>
                </c:pt>
                <c:pt idx="1164">
                  <c:v>-1.0471784116245386E-2</c:v>
                </c:pt>
                <c:pt idx="1165">
                  <c:v>-4.1887779554029775E-3</c:v>
                </c:pt>
                <c:pt idx="1166">
                  <c:v>2.0943935712198869E-3</c:v>
                </c:pt>
                <c:pt idx="1167">
                  <c:v>8.3774824147707354E-3</c:v>
                </c:pt>
                <c:pt idx="1168">
                  <c:v>1.4660240529661285E-2</c:v>
                </c:pt>
                <c:pt idx="1169">
                  <c:v>2.0942419883357186E-2</c:v>
                </c:pt>
                <c:pt idx="1170">
                  <c:v>2.722377246617615E-2</c:v>
                </c:pt>
                <c:pt idx="1171">
                  <c:v>3.3504050301071821E-2</c:v>
                </c:pt>
                <c:pt idx="1172">
                  <c:v>3.9783005453430623E-2</c:v>
                </c:pt>
                <c:pt idx="1173">
                  <c:v>4.6060390040852647E-2</c:v>
                </c:pt>
                <c:pt idx="1174">
                  <c:v>5.2335956242944771E-2</c:v>
                </c:pt>
                <c:pt idx="1175">
                  <c:v>5.8609456311097041E-2</c:v>
                </c:pt>
                <c:pt idx="1176">
                  <c:v>6.4880642578269615E-2</c:v>
                </c:pt>
                <c:pt idx="1177">
                  <c:v>7.1149267468767541E-2</c:v>
                </c:pt>
                <c:pt idx="1178">
                  <c:v>7.7415083508011975E-2</c:v>
                </c:pt>
                <c:pt idx="1179">
                  <c:v>8.3677843332316246E-2</c:v>
                </c:pt>
                <c:pt idx="1180">
                  <c:v>8.9937299698644294E-2</c:v>
                </c:pt>
                <c:pt idx="1181">
                  <c:v>9.6193205494378445E-2</c:v>
                </c:pt>
                <c:pt idx="1182">
                  <c:v>0.10244531374706795</c:v>
                </c:pt>
                <c:pt idx="1183">
                  <c:v>0.10869337763418518</c:v>
                </c:pt>
                <c:pt idx="1184">
                  <c:v>0.11493715049286718</c:v>
                </c:pt>
                <c:pt idx="1185">
                  <c:v>0.12117638582965076</c:v>
                </c:pt>
                <c:pt idx="1186">
                  <c:v>0.12741083733020989</c:v>
                </c:pt>
                <c:pt idx="1187">
                  <c:v>0.1336402588690726</c:v>
                </c:pt>
                <c:pt idx="1188">
                  <c:v>0.13986440451934484</c:v>
                </c:pt>
                <c:pt idx="1189">
                  <c:v>0.14608302856241201</c:v>
                </c:pt>
                <c:pt idx="1190">
                  <c:v>0.15229588549764661</c:v>
                </c:pt>
                <c:pt idx="1191">
                  <c:v>0.1585027300520932</c:v>
                </c:pt>
                <c:pt idx="1192">
                  <c:v>0.16470331719015749</c:v>
                </c:pt>
                <c:pt idx="1193">
                  <c:v>0.17089740212327725</c:v>
                </c:pt>
                <c:pt idx="1194">
                  <c:v>0.17708474031958352</c:v>
                </c:pt>
                <c:pt idx="1195">
                  <c:v>0.18326508751356047</c:v>
                </c:pt>
                <c:pt idx="1196">
                  <c:v>0.18943819971568163</c:v>
                </c:pt>
                <c:pt idx="1197">
                  <c:v>0.19560383322204902</c:v>
                </c:pt>
                <c:pt idx="1198">
                  <c:v>0.20176174462400737</c:v>
                </c:pt>
                <c:pt idx="1199">
                  <c:v>0.20791169081776026</c:v>
                </c:pt>
                <c:pt idx="1200">
                  <c:v>0.21405342901396063</c:v>
                </c:pt>
                <c:pt idx="1201">
                  <c:v>0.2201867167473017</c:v>
                </c:pt>
                <c:pt idx="1202">
                  <c:v>0.2263113118860865</c:v>
                </c:pt>
                <c:pt idx="1203">
                  <c:v>0.23242697264178422</c:v>
                </c:pt>
                <c:pt idx="1204">
                  <c:v>0.2385334575785816</c:v>
                </c:pt>
                <c:pt idx="1205">
                  <c:v>0.24463052562290766</c:v>
                </c:pt>
                <c:pt idx="1206">
                  <c:v>0.2507179360729575</c:v>
                </c:pt>
                <c:pt idx="1207">
                  <c:v>0.2567954486081882</c:v>
                </c:pt>
                <c:pt idx="1208">
                  <c:v>0.26286282329881211</c:v>
                </c:pt>
                <c:pt idx="1209">
                  <c:v>0.26891982061526626</c:v>
                </c:pt>
                <c:pt idx="1210">
                  <c:v>0.27496620143766615</c:v>
                </c:pt>
                <c:pt idx="1211">
                  <c:v>0.28100172706525167</c:v>
                </c:pt>
                <c:pt idx="1212">
                  <c:v>0.28702615922580388</c:v>
                </c:pt>
                <c:pt idx="1213">
                  <c:v>0.29303926008505815</c:v>
                </c:pt>
                <c:pt idx="1214">
                  <c:v>0.29904079225608704</c:v>
                </c:pt>
                <c:pt idx="1215">
                  <c:v>0.30503051880867832</c:v>
                </c:pt>
                <c:pt idx="1216">
                  <c:v>0.31100820327868212</c:v>
                </c:pt>
                <c:pt idx="1217">
                  <c:v>0.31697360967735183</c:v>
                </c:pt>
                <c:pt idx="1218">
                  <c:v>0.32292650250065807</c:v>
                </c:pt>
                <c:pt idx="1219">
                  <c:v>0.32886664673858346</c:v>
                </c:pt>
                <c:pt idx="1220">
                  <c:v>0.33479380788440632</c:v>
                </c:pt>
                <c:pt idx="1221">
                  <c:v>0.34070775194395192</c:v>
                </c:pt>
                <c:pt idx="1222">
                  <c:v>0.34660824544483676</c:v>
                </c:pt>
                <c:pt idx="1223">
                  <c:v>0.35249505544567894</c:v>
                </c:pt>
                <c:pt idx="1224">
                  <c:v>0.35836794954530116</c:v>
                </c:pt>
                <c:pt idx="1225">
                  <c:v>0.36422669589189871</c:v>
                </c:pt>
                <c:pt idx="1226">
                  <c:v>0.37007106319219846</c:v>
                </c:pt>
                <c:pt idx="1227">
                  <c:v>0.37590082072058734</c:v>
                </c:pt>
                <c:pt idx="1228">
                  <c:v>0.3817157383282187</c:v>
                </c:pt>
                <c:pt idx="1229">
                  <c:v>0.38751558645210366</c:v>
                </c:pt>
                <c:pt idx="1230">
                  <c:v>0.39330013612416764</c:v>
                </c:pt>
                <c:pt idx="1231">
                  <c:v>0.39906915898029599</c:v>
                </c:pt>
                <c:pt idx="1232">
                  <c:v>0.40482242726934281</c:v>
                </c:pt>
                <c:pt idx="1233">
                  <c:v>0.41055971386212808</c:v>
                </c:pt>
                <c:pt idx="1234">
                  <c:v>0.41628079226040171</c:v>
                </c:pt>
                <c:pt idx="1235">
                  <c:v>0.42198543660578297</c:v>
                </c:pt>
                <c:pt idx="1236">
                  <c:v>0.42767342168868261</c:v>
                </c:pt>
                <c:pt idx="1237">
                  <c:v>0.43334452295718739</c:v>
                </c:pt>
                <c:pt idx="1238">
                  <c:v>0.4389985165259313</c:v>
                </c:pt>
                <c:pt idx="1239">
                  <c:v>0.44463517918492784</c:v>
                </c:pt>
                <c:pt idx="1240">
                  <c:v>0.45025428840838833</c:v>
                </c:pt>
                <c:pt idx="1241">
                  <c:v>0.45585562236350047</c:v>
                </c:pt>
                <c:pt idx="1242">
                  <c:v>0.46143895991919154</c:v>
                </c:pt>
                <c:pt idx="1243">
                  <c:v>0.46700408065485582</c:v>
                </c:pt>
                <c:pt idx="1244">
                  <c:v>0.47255076486905417</c:v>
                </c:pt>
                <c:pt idx="1245">
                  <c:v>0.47807879358819277</c:v>
                </c:pt>
                <c:pt idx="1246">
                  <c:v>0.48358794857516174</c:v>
                </c:pt>
                <c:pt idx="1247">
                  <c:v>0.48907801233795695</c:v>
                </c:pt>
                <c:pt idx="1248">
                  <c:v>0.49454876813825999</c:v>
                </c:pt>
                <c:pt idx="1249">
                  <c:v>0.50000000000000078</c:v>
                </c:pt>
                <c:pt idx="1250">
                  <c:v>0.50543149271787802</c:v>
                </c:pt>
                <c:pt idx="1251">
                  <c:v>0.51084303186586</c:v>
                </c:pt>
                <c:pt idx="1252">
                  <c:v>0.51623440380564811</c:v>
                </c:pt>
                <c:pt idx="1253">
                  <c:v>0.521605395695108</c:v>
                </c:pt>
                <c:pt idx="1254">
                  <c:v>0.52695579549667815</c:v>
                </c:pt>
                <c:pt idx="1255">
                  <c:v>0.53228539198573421</c:v>
                </c:pt>
                <c:pt idx="1256">
                  <c:v>0.537593974758934</c:v>
                </c:pt>
                <c:pt idx="1257">
                  <c:v>0.54288133424251783</c:v>
                </c:pt>
                <c:pt idx="1258">
                  <c:v>0.54814726170058836</c:v>
                </c:pt>
                <c:pt idx="1259">
                  <c:v>0.55339154924334455</c:v>
                </c:pt>
                <c:pt idx="1260">
                  <c:v>0.55861398983529476</c:v>
                </c:pt>
                <c:pt idx="1261">
                  <c:v>0.56381437730342732</c:v>
                </c:pt>
                <c:pt idx="1262">
                  <c:v>0.56899250634534815</c:v>
                </c:pt>
                <c:pt idx="1263">
                  <c:v>0.57414817253739026</c:v>
                </c:pt>
                <c:pt idx="1264">
                  <c:v>0.57928117234267917</c:v>
                </c:pt>
                <c:pt idx="1265">
                  <c:v>0.58439130311917287</c:v>
                </c:pt>
                <c:pt idx="1266">
                  <c:v>0.58947836312765689</c:v>
                </c:pt>
                <c:pt idx="1267">
                  <c:v>0.59454215153971324</c:v>
                </c:pt>
                <c:pt idx="1268">
                  <c:v>0.59958246844564678</c:v>
                </c:pt>
                <c:pt idx="1269">
                  <c:v>0.60459911486237505</c:v>
                </c:pt>
                <c:pt idx="1270">
                  <c:v>0.60959189274128867</c:v>
                </c:pt>
                <c:pt idx="1271">
                  <c:v>0.61456060497606468</c:v>
                </c:pt>
                <c:pt idx="1272">
                  <c:v>0.61950505541045331</c:v>
                </c:pt>
                <c:pt idx="1273">
                  <c:v>0.62442504884601679</c:v>
                </c:pt>
                <c:pt idx="1274">
                  <c:v>0.62932039104983817</c:v>
                </c:pt>
                <c:pt idx="1275">
                  <c:v>0.63419088876218999</c:v>
                </c:pt>
                <c:pt idx="1276">
                  <c:v>0.63903634970416212</c:v>
                </c:pt>
                <c:pt idx="1277">
                  <c:v>0.64385658258525358</c:v>
                </c:pt>
                <c:pt idx="1278">
                  <c:v>0.6486513971109249</c:v>
                </c:pt>
                <c:pt idx="1279">
                  <c:v>0.65342060399010604</c:v>
                </c:pt>
                <c:pt idx="1280">
                  <c:v>0.65816401494267684</c:v>
                </c:pt>
                <c:pt idx="1281">
                  <c:v>0.66288144270689509</c:v>
                </c:pt>
                <c:pt idx="1282">
                  <c:v>0.66757270104679145</c:v>
                </c:pt>
                <c:pt idx="1283">
                  <c:v>0.67223760475951666</c:v>
                </c:pt>
                <c:pt idx="1284">
                  <c:v>0.67687596968266117</c:v>
                </c:pt>
                <c:pt idx="1285">
                  <c:v>0.68148761270151981</c:v>
                </c:pt>
                <c:pt idx="1286">
                  <c:v>0.68607235175632275</c:v>
                </c:pt>
                <c:pt idx="1287">
                  <c:v>0.69063000584942369</c:v>
                </c:pt>
                <c:pt idx="1288">
                  <c:v>0.69516039505244043</c:v>
                </c:pt>
                <c:pt idx="1289">
                  <c:v>0.69966334051336565</c:v>
                </c:pt>
                <c:pt idx="1290">
                  <c:v>0.70413866446362305</c:v>
                </c:pt>
                <c:pt idx="1291">
                  <c:v>0.70858619022508706</c:v>
                </c:pt>
                <c:pt idx="1292">
                  <c:v>0.71300574221705371</c:v>
                </c:pt>
                <c:pt idx="1293">
                  <c:v>0.71739714596317905</c:v>
                </c:pt>
                <c:pt idx="1294">
                  <c:v>0.72176022809836238</c:v>
                </c:pt>
                <c:pt idx="1295">
                  <c:v>0.72609481637559181</c:v>
                </c:pt>
                <c:pt idx="1296">
                  <c:v>0.73040073967274544</c:v>
                </c:pt>
                <c:pt idx="1297">
                  <c:v>0.734677827999342</c:v>
                </c:pt>
                <c:pt idx="1298">
                  <c:v>0.73892591250325901</c:v>
                </c:pt>
                <c:pt idx="1299">
                  <c:v>0.74314482547739424</c:v>
                </c:pt>
                <c:pt idx="1300">
                  <c:v>0.7473344003662874</c:v>
                </c:pt>
                <c:pt idx="1301">
                  <c:v>0.75149447177269668</c:v>
                </c:pt>
                <c:pt idx="1302">
                  <c:v>0.75562487546412394</c:v>
                </c:pt>
                <c:pt idx="1303">
                  <c:v>0.75972544837930489</c:v>
                </c:pt>
                <c:pt idx="1304">
                  <c:v>0.76379602863464202</c:v>
                </c:pt>
                <c:pt idx="1305">
                  <c:v>0.76783645553059821</c:v>
                </c:pt>
                <c:pt idx="1306">
                  <c:v>0.77184656955803554</c:v>
                </c:pt>
                <c:pt idx="1307">
                  <c:v>0.77582621240451966</c:v>
                </c:pt>
                <c:pt idx="1308">
                  <c:v>0.77977522696056523</c:v>
                </c:pt>
                <c:pt idx="1309">
                  <c:v>0.78369345732583962</c:v>
                </c:pt>
                <c:pt idx="1310">
                  <c:v>0.78758074881531792</c:v>
                </c:pt>
                <c:pt idx="1311">
                  <c:v>0.79143694796538611</c:v>
                </c:pt>
                <c:pt idx="1312">
                  <c:v>0.79526190253990581</c:v>
                </c:pt>
                <c:pt idx="1313">
                  <c:v>0.79905546153621965</c:v>
                </c:pt>
                <c:pt idx="1314">
                  <c:v>0.80281747519111524</c:v>
                </c:pt>
                <c:pt idx="1315">
                  <c:v>0.80654779498673301</c:v>
                </c:pt>
                <c:pt idx="1316">
                  <c:v>0.81024627365643564</c:v>
                </c:pt>
                <c:pt idx="1317">
                  <c:v>0.81391276519061817</c:v>
                </c:pt>
                <c:pt idx="1318">
                  <c:v>0.81754712484247283</c:v>
                </c:pt>
                <c:pt idx="1319">
                  <c:v>0.82114920913370471</c:v>
                </c:pt>
                <c:pt idx="1320">
                  <c:v>0.82471887586019155</c:v>
                </c:pt>
                <c:pt idx="1321">
                  <c:v>0.82825598409760437</c:v>
                </c:pt>
                <c:pt idx="1322">
                  <c:v>0.83176039420696635</c:v>
                </c:pt>
                <c:pt idx="1323">
                  <c:v>0.83523196784016795</c:v>
                </c:pt>
                <c:pt idx="1324">
                  <c:v>0.83867056794542449</c:v>
                </c:pt>
                <c:pt idx="1325">
                  <c:v>0.84207605877269254</c:v>
                </c:pt>
                <c:pt idx="1326">
                  <c:v>0.84544830587902553</c:v>
                </c:pt>
                <c:pt idx="1327">
                  <c:v>0.84878717613388166</c:v>
                </c:pt>
                <c:pt idx="1328">
                  <c:v>0.85209253772438143</c:v>
                </c:pt>
                <c:pt idx="1329">
                  <c:v>0.85536426016050704</c:v>
                </c:pt>
                <c:pt idx="1330">
                  <c:v>0.85860221428025962</c:v>
                </c:pt>
                <c:pt idx="1331">
                  <c:v>0.86180627225475503</c:v>
                </c:pt>
                <c:pt idx="1332">
                  <c:v>0.86497630759327138</c:v>
                </c:pt>
                <c:pt idx="1333">
                  <c:v>0.86811219514823967</c:v>
                </c:pt>
                <c:pt idx="1334">
                  <c:v>0.8712138111201897</c:v>
                </c:pt>
                <c:pt idx="1335">
                  <c:v>0.87428103306263372</c:v>
                </c:pt>
                <c:pt idx="1336">
                  <c:v>0.87731373988690131</c:v>
                </c:pt>
                <c:pt idx="1337">
                  <c:v>0.88031181186692076</c:v>
                </c:pt>
                <c:pt idx="1338">
                  <c:v>0.88327513064394203</c:v>
                </c:pt>
                <c:pt idx="1339">
                  <c:v>0.88620357923121484</c:v>
                </c:pt>
                <c:pt idx="1340">
                  <c:v>0.88909704201860318</c:v>
                </c:pt>
                <c:pt idx="1341">
                  <c:v>0.89195540477715141</c:v>
                </c:pt>
                <c:pt idx="1342">
                  <c:v>0.89477855466359058</c:v>
                </c:pt>
                <c:pt idx="1343">
                  <c:v>0.89756638022479784</c:v>
                </c:pt>
                <c:pt idx="1344">
                  <c:v>0.90031877140219363</c:v>
                </c:pt>
                <c:pt idx="1345">
                  <c:v>0.90303561953608713</c:v>
                </c:pt>
                <c:pt idx="1346">
                  <c:v>0.90571681736996668</c:v>
                </c:pt>
                <c:pt idx="1347">
                  <c:v>0.90836225905473145</c:v>
                </c:pt>
                <c:pt idx="1348">
                  <c:v>0.91097184015287391</c:v>
                </c:pt>
                <c:pt idx="1349">
                  <c:v>0.91354545764260087</c:v>
                </c:pt>
                <c:pt idx="1350">
                  <c:v>0.91608300992190117</c:v>
                </c:pt>
                <c:pt idx="1351">
                  <c:v>0.91858439681255444</c:v>
                </c:pt>
                <c:pt idx="1352">
                  <c:v>0.92104951956408987</c:v>
                </c:pt>
                <c:pt idx="1353">
                  <c:v>0.92347828085768235</c:v>
                </c:pt>
                <c:pt idx="1354">
                  <c:v>0.92587058480999473</c:v>
                </c:pt>
                <c:pt idx="1355">
                  <c:v>0.92822633697696377</c:v>
                </c:pt>
                <c:pt idx="1356">
                  <c:v>0.93054544435752629</c:v>
                </c:pt>
                <c:pt idx="1357">
                  <c:v>0.93282781539729476</c:v>
                </c:pt>
                <c:pt idx="1358">
                  <c:v>0.93507335999216823</c:v>
                </c:pt>
                <c:pt idx="1359">
                  <c:v>0.93728198949189134</c:v>
                </c:pt>
                <c:pt idx="1360">
                  <c:v>0.93945361670355376</c:v>
                </c:pt>
                <c:pt idx="1361">
                  <c:v>0.94158815589503042</c:v>
                </c:pt>
                <c:pt idx="1362">
                  <c:v>0.94368552279836937</c:v>
                </c:pt>
                <c:pt idx="1363">
                  <c:v>0.94574563461311678</c:v>
                </c:pt>
                <c:pt idx="1364">
                  <c:v>0.94776841000958612</c:v>
                </c:pt>
                <c:pt idx="1365">
                  <c:v>0.9497537691320671</c:v>
                </c:pt>
                <c:pt idx="1366">
                  <c:v>0.95170163360198179</c:v>
                </c:pt>
                <c:pt idx="1367">
                  <c:v>0.95361192652097604</c:v>
                </c:pt>
                <c:pt idx="1368">
                  <c:v>0.95548457247395635</c:v>
                </c:pt>
                <c:pt idx="1369">
                  <c:v>0.95731949753206758</c:v>
                </c:pt>
                <c:pt idx="1370">
                  <c:v>0.95911662925560925</c:v>
                </c:pt>
                <c:pt idx="1371">
                  <c:v>0.96087589669689866</c:v>
                </c:pt>
                <c:pt idx="1372">
                  <c:v>0.96259723040306955</c:v>
                </c:pt>
                <c:pt idx="1373">
                  <c:v>0.96428056241881499</c:v>
                </c:pt>
                <c:pt idx="1374">
                  <c:v>0.96592582628906853</c:v>
                </c:pt>
                <c:pt idx="1375">
                  <c:v>0.96753295706163012</c:v>
                </c:pt>
                <c:pt idx="1376">
                  <c:v>0.96910189128972857</c:v>
                </c:pt>
                <c:pt idx="1377">
                  <c:v>0.97063256703452727</c:v>
                </c:pt>
                <c:pt idx="1378">
                  <c:v>0.97212492386756899</c:v>
                </c:pt>
                <c:pt idx="1379">
                  <c:v>0.9735789028731604</c:v>
                </c:pt>
                <c:pt idx="1380">
                  <c:v>0.97499444665070056</c:v>
                </c:pt>
                <c:pt idx="1381">
                  <c:v>0.97637149931694489</c:v>
                </c:pt>
                <c:pt idx="1382">
                  <c:v>0.97771000650821227</c:v>
                </c:pt>
                <c:pt idx="1383">
                  <c:v>0.97900991538253002</c:v>
                </c:pt>
                <c:pt idx="1384">
                  <c:v>0.98027117462172197</c:v>
                </c:pt>
                <c:pt idx="1385">
                  <c:v>0.98149373443343291</c:v>
                </c:pt>
                <c:pt idx="1386">
                  <c:v>0.98267754655309492</c:v>
                </c:pt>
                <c:pt idx="1387">
                  <c:v>0.98382256424583281</c:v>
                </c:pt>
                <c:pt idx="1388">
                  <c:v>0.98492874230830796</c:v>
                </c:pt>
                <c:pt idx="1389">
                  <c:v>0.98599603707050498</c:v>
                </c:pt>
                <c:pt idx="1390">
                  <c:v>0.98702440639745403</c:v>
                </c:pt>
                <c:pt idx="1391">
                  <c:v>0.98801380969089536</c:v>
                </c:pt>
                <c:pt idx="1392">
                  <c:v>0.98896420789088035</c:v>
                </c:pt>
                <c:pt idx="1393">
                  <c:v>0.98987556347731587</c:v>
                </c:pt>
                <c:pt idx="1394">
                  <c:v>0.9907478404714436</c:v>
                </c:pt>
                <c:pt idx="1395">
                  <c:v>0.99158100443726171</c:v>
                </c:pt>
                <c:pt idx="1396">
                  <c:v>0.99237502248288334</c:v>
                </c:pt>
                <c:pt idx="1397">
                  <c:v>0.99312986326183539</c:v>
                </c:pt>
                <c:pt idx="1398">
                  <c:v>0.99384549697429658</c:v>
                </c:pt>
                <c:pt idx="1399">
                  <c:v>0.99452189536827329</c:v>
                </c:pt>
                <c:pt idx="1400">
                  <c:v>0.99515903174071529</c:v>
                </c:pt>
                <c:pt idx="1401">
                  <c:v>0.99575688093856918</c:v>
                </c:pt>
                <c:pt idx="1402">
                  <c:v>0.99631541935977252</c:v>
                </c:pt>
                <c:pt idx="1403">
                  <c:v>0.99683462495418473</c:v>
                </c:pt>
                <c:pt idx="1404">
                  <c:v>0.9973144772244581</c:v>
                </c:pt>
                <c:pt idx="1405">
                  <c:v>0.99775495722684659</c:v>
                </c:pt>
                <c:pt idx="1406">
                  <c:v>0.99815604757195386</c:v>
                </c:pt>
                <c:pt idx="1407">
                  <c:v>0.99851773242541986</c:v>
                </c:pt>
                <c:pt idx="1408">
                  <c:v>0.99883999750854591</c:v>
                </c:pt>
                <c:pt idx="1409">
                  <c:v>0.99912283009885838</c:v>
                </c:pt>
                <c:pt idx="1410">
                  <c:v>0.99936621903061085</c:v>
                </c:pt>
                <c:pt idx="1411">
                  <c:v>0.99957015469522503</c:v>
                </c:pt>
                <c:pt idx="1412">
                  <c:v>0.9997346290416701</c:v>
                </c:pt>
                <c:pt idx="1413">
                  <c:v>0.99985963557678037</c:v>
                </c:pt>
                <c:pt idx="1414">
                  <c:v>0.99994516936551214</c:v>
                </c:pt>
                <c:pt idx="1415">
                  <c:v>0.99999122703113763</c:v>
                </c:pt>
                <c:pt idx="1416">
                  <c:v>0.9999978067553793</c:v>
                </c:pt>
                <c:pt idx="1417">
                  <c:v>0.99996490827848061</c:v>
                </c:pt>
                <c:pt idx="1418">
                  <c:v>0.99989253289921742</c:v>
                </c:pt>
                <c:pt idx="1419">
                  <c:v>0.9997806834748455</c:v>
                </c:pt>
                <c:pt idx="1420">
                  <c:v>0.99962936442098871</c:v>
                </c:pt>
                <c:pt idx="1421">
                  <c:v>0.99943858171146427</c:v>
                </c:pt>
                <c:pt idx="1422">
                  <c:v>0.99920834287804683</c:v>
                </c:pt>
                <c:pt idx="1423">
                  <c:v>0.99893865701017115</c:v>
                </c:pt>
                <c:pt idx="1424">
                  <c:v>0.99862953475457383</c:v>
                </c:pt>
                <c:pt idx="1425">
                  <c:v>0.998280988314872</c:v>
                </c:pt>
                <c:pt idx="1426">
                  <c:v>0.99789303145108232</c:v>
                </c:pt>
                <c:pt idx="1427">
                  <c:v>0.9974656794790776</c:v>
                </c:pt>
                <c:pt idx="1428">
                  <c:v>0.99699894926998167</c:v>
                </c:pt>
                <c:pt idx="1429">
                  <c:v>0.99649285924950426</c:v>
                </c:pt>
                <c:pt idx="1430">
                  <c:v>0.99594742939721281</c:v>
                </c:pt>
                <c:pt idx="1431">
                  <c:v>0.9953626812457439</c:v>
                </c:pt>
                <c:pt idx="1432">
                  <c:v>0.9947386378799532</c:v>
                </c:pt>
                <c:pt idx="1433">
                  <c:v>0.99407532393600451</c:v>
                </c:pt>
                <c:pt idx="1434">
                  <c:v>0.99337276560039633</c:v>
                </c:pt>
                <c:pt idx="1435">
                  <c:v>0.99263099060892901</c:v>
                </c:pt>
                <c:pt idx="1436">
                  <c:v>0.99185002824560886</c:v>
                </c:pt>
                <c:pt idx="1437">
                  <c:v>0.9910299093414926</c:v>
                </c:pt>
                <c:pt idx="1438">
                  <c:v>0.99017066627347083</c:v>
                </c:pt>
                <c:pt idx="1439">
                  <c:v>0.98927233296298844</c:v>
                </c:pt>
                <c:pt idx="1440">
                  <c:v>0.98833494487470608</c:v>
                </c:pt>
                <c:pt idx="1441">
                  <c:v>0.98735853901510029</c:v>
                </c:pt>
                <c:pt idx="1442">
                  <c:v>0.98634315393100302</c:v>
                </c:pt>
                <c:pt idx="1443">
                  <c:v>0.98528882970807863</c:v>
                </c:pt>
                <c:pt idx="1444">
                  <c:v>0.9841956079692421</c:v>
                </c:pt>
                <c:pt idx="1445">
                  <c:v>0.98306353187301565</c:v>
                </c:pt>
                <c:pt idx="1446">
                  <c:v>0.98189264611182492</c:v>
                </c:pt>
                <c:pt idx="1447">
                  <c:v>0.98068299691023564</c:v>
                </c:pt>
                <c:pt idx="1448">
                  <c:v>0.97943463202312653</c:v>
                </c:pt>
                <c:pt idx="1449">
                  <c:v>0.9781476007338058</c:v>
                </c:pt>
                <c:pt idx="1450">
                  <c:v>0.97682195385206472</c:v>
                </c:pt>
                <c:pt idx="1451">
                  <c:v>0.97545774371217309</c:v>
                </c:pt>
                <c:pt idx="1452">
                  <c:v>0.9740550241708108</c:v>
                </c:pt>
                <c:pt idx="1453">
                  <c:v>0.97261385060494365</c:v>
                </c:pt>
                <c:pt idx="1454">
                  <c:v>0.9711342799096363</c:v>
                </c:pt>
                <c:pt idx="1455">
                  <c:v>0.96961637049580596</c:v>
                </c:pt>
                <c:pt idx="1456">
                  <c:v>0.9680601822879179</c:v>
                </c:pt>
                <c:pt idx="1457">
                  <c:v>0.96646577672161771</c:v>
                </c:pt>
                <c:pt idx="1458">
                  <c:v>0.96483321674130706</c:v>
                </c:pt>
                <c:pt idx="1459">
                  <c:v>0.96316256679765799</c:v>
                </c:pt>
                <c:pt idx="1460">
                  <c:v>0.96145389284507077</c:v>
                </c:pt>
                <c:pt idx="1461">
                  <c:v>0.95970726233906678</c:v>
                </c:pt>
                <c:pt idx="1462">
                  <c:v>0.95792274423362767</c:v>
                </c:pt>
                <c:pt idx="1463">
                  <c:v>0.9561004089784727</c:v>
                </c:pt>
                <c:pt idx="1464">
                  <c:v>0.95424032851627683</c:v>
                </c:pt>
                <c:pt idx="1465">
                  <c:v>0.95234257627983276</c:v>
                </c:pt>
                <c:pt idx="1466">
                  <c:v>0.95040722718914894</c:v>
                </c:pt>
                <c:pt idx="1467">
                  <c:v>0.94843435764849349</c:v>
                </c:pt>
                <c:pt idx="1468">
                  <c:v>0.94642404554337778</c:v>
                </c:pt>
                <c:pt idx="1469">
                  <c:v>0.944376370237481</c:v>
                </c:pt>
                <c:pt idx="1470">
                  <c:v>0.9422914125695192</c:v>
                </c:pt>
                <c:pt idx="1471">
                  <c:v>0.94016925485005043</c:v>
                </c:pt>
                <c:pt idx="1472">
                  <c:v>0.93800998085822784</c:v>
                </c:pt>
                <c:pt idx="1473">
                  <c:v>0.93581367583849073</c:v>
                </c:pt>
                <c:pt idx="1474">
                  <c:v>0.93358042649720174</c:v>
                </c:pt>
                <c:pt idx="1475">
                  <c:v>0.9313103209992204</c:v>
                </c:pt>
                <c:pt idx="1476">
                  <c:v>0.92900344896442477</c:v>
                </c:pt>
                <c:pt idx="1477">
                  <c:v>0.92665990146417265</c:v>
                </c:pt>
                <c:pt idx="1478">
                  <c:v>0.92427977101770598</c:v>
                </c:pt>
                <c:pt idx="1479">
                  <c:v>0.92186315158850063</c:v>
                </c:pt>
                <c:pt idx="1480">
                  <c:v>0.91941013858055309</c:v>
                </c:pt>
                <c:pt idx="1481">
                  <c:v>0.91692082883461679</c:v>
                </c:pt>
                <c:pt idx="1482">
                  <c:v>0.91439532062437723</c:v>
                </c:pt>
                <c:pt idx="1483">
                  <c:v>0.91183371365257582</c:v>
                </c:pt>
                <c:pt idx="1484">
                  <c:v>0.90923610904706875</c:v>
                </c:pt>
                <c:pt idx="1485">
                  <c:v>0.90660260935683801</c:v>
                </c:pt>
                <c:pt idx="1486">
                  <c:v>0.90393331854794223</c:v>
                </c:pt>
                <c:pt idx="1487">
                  <c:v>0.90122834199941126</c:v>
                </c:pt>
                <c:pt idx="1488">
                  <c:v>0.89848778649908889</c:v>
                </c:pt>
                <c:pt idx="1489">
                  <c:v>0.89571176023941312</c:v>
                </c:pt>
                <c:pt idx="1490">
                  <c:v>0.89290037281314727</c:v>
                </c:pt>
                <c:pt idx="1491">
                  <c:v>0.89005373520905229</c:v>
                </c:pt>
                <c:pt idx="1492">
                  <c:v>0.88717195980750807</c:v>
                </c:pt>
                <c:pt idx="1493">
                  <c:v>0.88425516037607255</c:v>
                </c:pt>
                <c:pt idx="1494">
                  <c:v>0.88130345206499261</c:v>
                </c:pt>
                <c:pt idx="1495">
                  <c:v>0.87831695140265831</c:v>
                </c:pt>
                <c:pt idx="1496">
                  <c:v>0.87529577629100142</c:v>
                </c:pt>
                <c:pt idx="1497">
                  <c:v>0.87224004600084371</c:v>
                </c:pt>
                <c:pt idx="1498">
                  <c:v>0.86914988116718417</c:v>
                </c:pt>
                <c:pt idx="1499">
                  <c:v>0.86602540378443915</c:v>
                </c:pt>
                <c:pt idx="1500">
                  <c:v>0.86286673720162477</c:v>
                </c:pt>
                <c:pt idx="1501">
                  <c:v>0.85967400611749101</c:v>
                </c:pt>
                <c:pt idx="1502">
                  <c:v>0.85644733657559347</c:v>
                </c:pt>
                <c:pt idx="1503">
                  <c:v>0.85318685595932064</c:v>
                </c:pt>
                <c:pt idx="1504">
                  <c:v>0.84989269298686454</c:v>
                </c:pt>
                <c:pt idx="1505">
                  <c:v>0.84656497770613759</c:v>
                </c:pt>
                <c:pt idx="1506">
                  <c:v>0.84320384148964334</c:v>
                </c:pt>
                <c:pt idx="1507">
                  <c:v>0.83980941702928313</c:v>
                </c:pt>
                <c:pt idx="1508">
                  <c:v>0.83638183833112278</c:v>
                </c:pt>
                <c:pt idx="1509">
                  <c:v>0.83292124071009921</c:v>
                </c:pt>
                <c:pt idx="1510">
                  <c:v>0.82942776078468294</c:v>
                </c:pt>
                <c:pt idx="1511">
                  <c:v>0.82590153647147879</c:v>
                </c:pt>
                <c:pt idx="1512">
                  <c:v>0.82234270697978462</c:v>
                </c:pt>
                <c:pt idx="1513">
                  <c:v>0.81875141280609509</c:v>
                </c:pt>
                <c:pt idx="1514">
                  <c:v>0.81512779572855398</c:v>
                </c:pt>
                <c:pt idx="1515">
                  <c:v>0.81147199880136089</c:v>
                </c:pt>
                <c:pt idx="1516">
                  <c:v>0.80778416634911776</c:v>
                </c:pt>
                <c:pt idx="1517">
                  <c:v>0.80406444396113519</c:v>
                </c:pt>
                <c:pt idx="1518">
                  <c:v>0.80031297848568284</c:v>
                </c:pt>
                <c:pt idx="1519">
                  <c:v>0.79652991802419615</c:v>
                </c:pt>
                <c:pt idx="1520">
                  <c:v>0.79271541192542361</c:v>
                </c:pt>
                <c:pt idx="1521">
                  <c:v>0.78886961077953455</c:v>
                </c:pt>
                <c:pt idx="1522">
                  <c:v>0.78499266641217291</c:v>
                </c:pt>
                <c:pt idx="1523">
                  <c:v>0.78108473187846295</c:v>
                </c:pt>
                <c:pt idx="1524">
                  <c:v>0.7771459614569709</c:v>
                </c:pt>
                <c:pt idx="1525">
                  <c:v>0.77317651064360748</c:v>
                </c:pt>
                <c:pt idx="1526">
                  <c:v>0.76917653614549419</c:v>
                </c:pt>
                <c:pt idx="1527">
                  <c:v>0.76514619587477495</c:v>
                </c:pt>
                <c:pt idx="1528">
                  <c:v>0.76108564894238162</c:v>
                </c:pt>
                <c:pt idx="1529">
                  <c:v>0.75699505565175662</c:v>
                </c:pt>
                <c:pt idx="1530">
                  <c:v>0.75287457749251752</c:v>
                </c:pt>
                <c:pt idx="1531">
                  <c:v>0.74872437713408679</c:v>
                </c:pt>
                <c:pt idx="1532">
                  <c:v>0.74454461841926722</c:v>
                </c:pt>
                <c:pt idx="1533">
                  <c:v>0.74033546635777814</c:v>
                </c:pt>
                <c:pt idx="1534">
                  <c:v>0.73609708711973454</c:v>
                </c:pt>
                <c:pt idx="1535">
                  <c:v>0.73182964802909167</c:v>
                </c:pt>
                <c:pt idx="1536">
                  <c:v>0.72753331755703765</c:v>
                </c:pt>
                <c:pt idx="1537">
                  <c:v>0.72320826531534188</c:v>
                </c:pt>
                <c:pt idx="1538">
                  <c:v>0.71885466204966353</c:v>
                </c:pt>
                <c:pt idx="1539">
                  <c:v>0.71447267963280381</c:v>
                </c:pt>
                <c:pt idx="1540">
                  <c:v>0.71006249105792529</c:v>
                </c:pt>
                <c:pt idx="1541">
                  <c:v>0.70562427043172038</c:v>
                </c:pt>
                <c:pt idx="1542">
                  <c:v>0.70115819296754234</c:v>
                </c:pt>
                <c:pt idx="1543">
                  <c:v>0.69666443497848096</c:v>
                </c:pt>
                <c:pt idx="1544">
                  <c:v>0.69214317387040736</c:v>
                </c:pt>
                <c:pt idx="1545">
                  <c:v>0.68759458813496821</c:v>
                </c:pt>
                <c:pt idx="1546">
                  <c:v>0.68301885734253875</c:v>
                </c:pt>
                <c:pt idx="1547">
                  <c:v>0.67841616213513833</c:v>
                </c:pt>
                <c:pt idx="1548">
                  <c:v>0.67378668421929133</c:v>
                </c:pt>
                <c:pt idx="1549">
                  <c:v>0.6691306063588589</c:v>
                </c:pt>
                <c:pt idx="1550">
                  <c:v>0.66444811236782131</c:v>
                </c:pt>
                <c:pt idx="1551">
                  <c:v>0.65973938710302604</c:v>
                </c:pt>
                <c:pt idx="1552">
                  <c:v>0.65500461645688279</c:v>
                </c:pt>
                <c:pt idx="1553">
                  <c:v>0.65024398735002931</c:v>
                </c:pt>
                <c:pt idx="1554">
                  <c:v>0.6454576877239514</c:v>
                </c:pt>
                <c:pt idx="1555">
                  <c:v>0.64064590653356135</c:v>
                </c:pt>
                <c:pt idx="1556">
                  <c:v>0.63580883373974417</c:v>
                </c:pt>
                <c:pt idx="1557">
                  <c:v>0.63094666030184998</c:v>
                </c:pt>
                <c:pt idx="1558">
                  <c:v>0.62605957817016089</c:v>
                </c:pt>
                <c:pt idx="1559">
                  <c:v>0.62114778027830997</c:v>
                </c:pt>
                <c:pt idx="1560">
                  <c:v>0.61621146053567044</c:v>
                </c:pt>
                <c:pt idx="1561">
                  <c:v>0.61125081381969193</c:v>
                </c:pt>
                <c:pt idx="1562">
                  <c:v>0.60626603596821282</c:v>
                </c:pt>
                <c:pt idx="1563">
                  <c:v>0.60125732377172747</c:v>
                </c:pt>
                <c:pt idx="1564">
                  <c:v>0.5962248749656156</c:v>
                </c:pt>
                <c:pt idx="1565">
                  <c:v>0.59116888822234204</c:v>
                </c:pt>
                <c:pt idx="1566">
                  <c:v>0.58608956314360461</c:v>
                </c:pt>
                <c:pt idx="1567">
                  <c:v>0.58098710025246048</c:v>
                </c:pt>
                <c:pt idx="1568">
                  <c:v>0.57586170098540623</c:v>
                </c:pt>
                <c:pt idx="1569">
                  <c:v>0.5707135676844316</c:v>
                </c:pt>
                <c:pt idx="1570">
                  <c:v>0.56554290358902293</c:v>
                </c:pt>
                <c:pt idx="1571">
                  <c:v>0.56034991282814517</c:v>
                </c:pt>
                <c:pt idx="1572">
                  <c:v>0.55513480041218166</c:v>
                </c:pt>
                <c:pt idx="1573">
                  <c:v>0.54989777222483949</c:v>
                </c:pt>
                <c:pt idx="1574">
                  <c:v>0.54463903501502708</c:v>
                </c:pt>
                <c:pt idx="1575">
                  <c:v>0.53935879638868378</c:v>
                </c:pt>
                <c:pt idx="1576">
                  <c:v>0.53405726480058913</c:v>
                </c:pt>
                <c:pt idx="1577">
                  <c:v>0.52873464954613281</c:v>
                </c:pt>
                <c:pt idx="1578">
                  <c:v>0.52339116075304948</c:v>
                </c:pt>
                <c:pt idx="1579">
                  <c:v>0.5180270093731304</c:v>
                </c:pt>
                <c:pt idx="1580">
                  <c:v>0.51264240717388554</c:v>
                </c:pt>
                <c:pt idx="1581">
                  <c:v>0.50723756673018994</c:v>
                </c:pt>
                <c:pt idx="1582">
                  <c:v>0.50181270141588807</c:v>
                </c:pt>
                <c:pt idx="1583">
                  <c:v>0.49636802539537683</c:v>
                </c:pt>
                <c:pt idx="1584">
                  <c:v>0.49090375361514116</c:v>
                </c:pt>
                <c:pt idx="1585">
                  <c:v>0.48542010179527467</c:v>
                </c:pt>
                <c:pt idx="1586">
                  <c:v>0.4799172864209616</c:v>
                </c:pt>
                <c:pt idx="1587">
                  <c:v>0.4743955247339291</c:v>
                </c:pt>
                <c:pt idx="1588">
                  <c:v>0.46885503472387691</c:v>
                </c:pt>
                <c:pt idx="1589">
                  <c:v>0.46329603511986223</c:v>
                </c:pt>
                <c:pt idx="1590">
                  <c:v>0.4577187453816709</c:v>
                </c:pt>
                <c:pt idx="1591">
                  <c:v>0.45212338569115035</c:v>
                </c:pt>
                <c:pt idx="1592">
                  <c:v>0.44651017694352352</c:v>
                </c:pt>
                <c:pt idx="1593">
                  <c:v>0.44087934073865886</c:v>
                </c:pt>
                <c:pt idx="1594">
                  <c:v>0.43523109937232818</c:v>
                </c:pt>
                <c:pt idx="1595">
                  <c:v>0.42956567582742933</c:v>
                </c:pt>
                <c:pt idx="1596">
                  <c:v>0.42388329376518141</c:v>
                </c:pt>
                <c:pt idx="1597">
                  <c:v>0.41818417751630166</c:v>
                </c:pt>
                <c:pt idx="1598">
                  <c:v>0.41246855207213962</c:v>
                </c:pt>
                <c:pt idx="1599">
                  <c:v>0.4067366430758011</c:v>
                </c:pt>
                <c:pt idx="1600">
                  <c:v>0.40098867681323691</c:v>
                </c:pt>
                <c:pt idx="1601">
                  <c:v>0.3952248802043164</c:v>
                </c:pt>
                <c:pt idx="1602">
                  <c:v>0.38944548079385882</c:v>
                </c:pt>
                <c:pt idx="1603">
                  <c:v>0.383650706742657</c:v>
                </c:pt>
                <c:pt idx="1604">
                  <c:v>0.37784078681846817</c:v>
                </c:pt>
                <c:pt idx="1605">
                  <c:v>0.37201595038698115</c:v>
                </c:pt>
                <c:pt idx="1606">
                  <c:v>0.36617642740276785</c:v>
                </c:pt>
                <c:pt idx="1607">
                  <c:v>0.36032244840019517</c:v>
                </c:pt>
                <c:pt idx="1608">
                  <c:v>0.35445424448433049</c:v>
                </c:pt>
                <c:pt idx="1609">
                  <c:v>0.34857204732181479</c:v>
                </c:pt>
                <c:pt idx="1610">
                  <c:v>0.34267608913172343</c:v>
                </c:pt>
                <c:pt idx="1611">
                  <c:v>0.33676660267638858</c:v>
                </c:pt>
                <c:pt idx="1612">
                  <c:v>0.3308438212522169</c:v>
                </c:pt>
                <c:pt idx="1613">
                  <c:v>0.32490797868047749</c:v>
                </c:pt>
                <c:pt idx="1614">
                  <c:v>0.3189593092980697</c:v>
                </c:pt>
                <c:pt idx="1615">
                  <c:v>0.31299804794827829</c:v>
                </c:pt>
                <c:pt idx="1616">
                  <c:v>0.30702442997149237</c:v>
                </c:pt>
                <c:pt idx="1617">
                  <c:v>0.30103869119592125</c:v>
                </c:pt>
                <c:pt idx="1618">
                  <c:v>0.29504106792828083</c:v>
                </c:pt>
                <c:pt idx="1619">
                  <c:v>0.28903179694447145</c:v>
                </c:pt>
                <c:pt idx="1620">
                  <c:v>0.28301111548022051</c:v>
                </c:pt>
                <c:pt idx="1621">
                  <c:v>0.27697926122172301</c:v>
                </c:pt>
                <c:pt idx="1622">
                  <c:v>0.27093647229625689</c:v>
                </c:pt>
                <c:pt idx="1623">
                  <c:v>0.26488298726278042</c:v>
                </c:pt>
                <c:pt idx="1624">
                  <c:v>0.25881904510252079</c:v>
                </c:pt>
                <c:pt idx="1625">
                  <c:v>0.25274488520952976</c:v>
                </c:pt>
                <c:pt idx="1626">
                  <c:v>0.24666074738123919</c:v>
                </c:pt>
                <c:pt idx="1627">
                  <c:v>0.24056687180899117</c:v>
                </c:pt>
                <c:pt idx="1628">
                  <c:v>0.23446349906856226</c:v>
                </c:pt>
                <c:pt idx="1629">
                  <c:v>0.22835087011065597</c:v>
                </c:pt>
                <c:pt idx="1630">
                  <c:v>0.22222922625139704</c:v>
                </c:pt>
                <c:pt idx="1631">
                  <c:v>0.21609880916280305</c:v>
                </c:pt>
                <c:pt idx="1632">
                  <c:v>0.20995986086324203</c:v>
                </c:pt>
                <c:pt idx="1633">
                  <c:v>0.20381262370788475</c:v>
                </c:pt>
                <c:pt idx="1634">
                  <c:v>0.19765734037912658</c:v>
                </c:pt>
                <c:pt idx="1635">
                  <c:v>0.1914942538770138</c:v>
                </c:pt>
                <c:pt idx="1636">
                  <c:v>0.18532360750964866</c:v>
                </c:pt>
                <c:pt idx="1637">
                  <c:v>0.17914564488358212</c:v>
                </c:pt>
                <c:pt idx="1638">
                  <c:v>0.17296060989420381</c:v>
                </c:pt>
                <c:pt idx="1639">
                  <c:v>0.16676874671610287</c:v>
                </c:pt>
                <c:pt idx="1640">
                  <c:v>0.1605702997934354</c:v>
                </c:pt>
                <c:pt idx="1641">
                  <c:v>0.15436551383027075</c:v>
                </c:pt>
                <c:pt idx="1642">
                  <c:v>0.14815463378093791</c:v>
                </c:pt>
                <c:pt idx="1643">
                  <c:v>0.14193790484034477</c:v>
                </c:pt>
                <c:pt idx="1644">
                  <c:v>0.13571557243430515</c:v>
                </c:pt>
                <c:pt idx="1645">
                  <c:v>0.12948788220984811</c:v>
                </c:pt>
                <c:pt idx="1646">
                  <c:v>0.12325508002551844</c:v>
                </c:pt>
                <c:pt idx="1647">
                  <c:v>0.11701741194167763</c:v>
                </c:pt>
                <c:pt idx="1648">
                  <c:v>0.11077512421077924</c:v>
                </c:pt>
                <c:pt idx="1649">
                  <c:v>0.10452846326765443</c:v>
                </c:pt>
                <c:pt idx="1650">
                  <c:v>9.8277675719779425E-2</c:v>
                </c:pt>
                <c:pt idx="1651">
                  <c:v>9.2023008337547105E-2</c:v>
                </c:pt>
                <c:pt idx="1652">
                  <c:v>8.5764708044514248E-2</c:v>
                </c:pt>
                <c:pt idx="1653">
                  <c:v>7.9503021907660509E-2</c:v>
                </c:pt>
                <c:pt idx="1654">
                  <c:v>7.3238197127632826E-2</c:v>
                </c:pt>
                <c:pt idx="1655">
                  <c:v>6.6970481028984646E-2</c:v>
                </c:pt>
                <c:pt idx="1656">
                  <c:v>6.0700121050419047E-2</c:v>
                </c:pt>
                <c:pt idx="1657">
                  <c:v>5.4427364735009635E-2</c:v>
                </c:pt>
                <c:pt idx="1658">
                  <c:v>4.815245972043506E-2</c:v>
                </c:pt>
                <c:pt idx="1659">
                  <c:v>4.1875653729199165E-2</c:v>
                </c:pt>
                <c:pt idx="1660">
                  <c:v>3.5597194558858423E-2</c:v>
                </c:pt>
                <c:pt idx="1661">
                  <c:v>2.9317330072228653E-2</c:v>
                </c:pt>
                <c:pt idx="1662">
                  <c:v>2.3036308187606942E-2</c:v>
                </c:pt>
                <c:pt idx="1663">
                  <c:v>1.6754376868982464E-2</c:v>
                </c:pt>
                <c:pt idx="1664">
                  <c:v>1.0471784116245509E-2</c:v>
                </c:pt>
                <c:pt idx="1665">
                  <c:v>4.188777955403988E-3</c:v>
                </c:pt>
                <c:pt idx="1666">
                  <c:v>-2.0943935712188764E-3</c:v>
                </c:pt>
                <c:pt idx="1667">
                  <c:v>-8.3774824147697258E-3</c:v>
                </c:pt>
                <c:pt idx="1668">
                  <c:v>-1.4660240529661162E-2</c:v>
                </c:pt>
                <c:pt idx="1669">
                  <c:v>-2.0942419883357065E-2</c:v>
                </c:pt>
                <c:pt idx="1670">
                  <c:v>-2.722377246617514E-2</c:v>
                </c:pt>
                <c:pt idx="1671">
                  <c:v>-3.3504050301070815E-2</c:v>
                </c:pt>
                <c:pt idx="1672">
                  <c:v>-3.9783005453428721E-2</c:v>
                </c:pt>
                <c:pt idx="1673">
                  <c:v>-4.6060390040852522E-2</c:v>
                </c:pt>
                <c:pt idx="1674">
                  <c:v>-5.2335956242943758E-2</c:v>
                </c:pt>
                <c:pt idx="1675">
                  <c:v>-5.8609456311096035E-2</c:v>
                </c:pt>
                <c:pt idx="1676">
                  <c:v>-6.4880642578268602E-2</c:v>
                </c:pt>
                <c:pt idx="1677">
                  <c:v>-7.1149267468767416E-2</c:v>
                </c:pt>
                <c:pt idx="1678">
                  <c:v>-7.741508350801185E-2</c:v>
                </c:pt>
                <c:pt idx="1679">
                  <c:v>-8.3677843332315247E-2</c:v>
                </c:pt>
                <c:pt idx="1680">
                  <c:v>-8.9937299698643294E-2</c:v>
                </c:pt>
                <c:pt idx="1681">
                  <c:v>-9.6193205494376557E-2</c:v>
                </c:pt>
                <c:pt idx="1682">
                  <c:v>-0.10244531374706782</c:v>
                </c:pt>
                <c:pt idx="1683">
                  <c:v>-0.10869337763418506</c:v>
                </c:pt>
                <c:pt idx="1684">
                  <c:v>-0.11493715049286618</c:v>
                </c:pt>
                <c:pt idx="1685">
                  <c:v>-0.12117638582964976</c:v>
                </c:pt>
                <c:pt idx="1686">
                  <c:v>-0.12741083733020975</c:v>
                </c:pt>
                <c:pt idx="1687">
                  <c:v>-0.13364025886907249</c:v>
                </c:pt>
                <c:pt idx="1688">
                  <c:v>-0.13986440451934384</c:v>
                </c:pt>
                <c:pt idx="1689">
                  <c:v>-0.14608302856241101</c:v>
                </c:pt>
                <c:pt idx="1690">
                  <c:v>-0.15229588549764472</c:v>
                </c:pt>
                <c:pt idx="1691">
                  <c:v>-0.15850273005209309</c:v>
                </c:pt>
                <c:pt idx="1692">
                  <c:v>-0.16470331719015738</c:v>
                </c:pt>
                <c:pt idx="1693">
                  <c:v>-0.17089740212327625</c:v>
                </c:pt>
                <c:pt idx="1694">
                  <c:v>-0.17708474031958252</c:v>
                </c:pt>
                <c:pt idx="1695">
                  <c:v>-0.18326508751355861</c:v>
                </c:pt>
                <c:pt idx="1696">
                  <c:v>-0.18943819971568152</c:v>
                </c:pt>
                <c:pt idx="1697">
                  <c:v>-0.19560383322204805</c:v>
                </c:pt>
                <c:pt idx="1698">
                  <c:v>-0.20176174462400637</c:v>
                </c:pt>
                <c:pt idx="1699">
                  <c:v>-0.2079116908177584</c:v>
                </c:pt>
                <c:pt idx="1700">
                  <c:v>-0.21405342901396049</c:v>
                </c:pt>
                <c:pt idx="1701">
                  <c:v>-0.22018671674730159</c:v>
                </c:pt>
                <c:pt idx="1702">
                  <c:v>-0.22631131188608553</c:v>
                </c:pt>
                <c:pt idx="1703">
                  <c:v>-0.23242697264178322</c:v>
                </c:pt>
                <c:pt idx="1704">
                  <c:v>-0.23853345757857977</c:v>
                </c:pt>
                <c:pt idx="1705">
                  <c:v>-0.24463052562290752</c:v>
                </c:pt>
                <c:pt idx="1706">
                  <c:v>-0.2507179360729565</c:v>
                </c:pt>
                <c:pt idx="1707">
                  <c:v>-0.25679544860818726</c:v>
                </c:pt>
                <c:pt idx="1708">
                  <c:v>-0.26286282329881111</c:v>
                </c:pt>
                <c:pt idx="1709">
                  <c:v>-0.26891982061526615</c:v>
                </c:pt>
                <c:pt idx="1710">
                  <c:v>-0.27496620143766604</c:v>
                </c:pt>
                <c:pt idx="1711">
                  <c:v>-0.28100172706525073</c:v>
                </c:pt>
                <c:pt idx="1712">
                  <c:v>-0.28702615922580288</c:v>
                </c:pt>
                <c:pt idx="1713">
                  <c:v>-0.29303926008505637</c:v>
                </c:pt>
                <c:pt idx="1714">
                  <c:v>-0.29904079225608693</c:v>
                </c:pt>
                <c:pt idx="1715">
                  <c:v>-0.30503051880867738</c:v>
                </c:pt>
                <c:pt idx="1716">
                  <c:v>-0.31100820327868117</c:v>
                </c:pt>
                <c:pt idx="1717">
                  <c:v>-0.31697360967735089</c:v>
                </c:pt>
                <c:pt idx="1718">
                  <c:v>-0.32292650250065791</c:v>
                </c:pt>
                <c:pt idx="1719">
                  <c:v>-0.32886664673858335</c:v>
                </c:pt>
                <c:pt idx="1720">
                  <c:v>-0.33479380788440538</c:v>
                </c:pt>
                <c:pt idx="1721">
                  <c:v>-0.34070775194395098</c:v>
                </c:pt>
                <c:pt idx="1722">
                  <c:v>-0.34660824544483493</c:v>
                </c:pt>
                <c:pt idx="1723">
                  <c:v>-0.35249505544567877</c:v>
                </c:pt>
                <c:pt idx="1724">
                  <c:v>-0.35836794954530021</c:v>
                </c:pt>
                <c:pt idx="1725">
                  <c:v>-0.36422669589189777</c:v>
                </c:pt>
                <c:pt idx="1726">
                  <c:v>-0.37007106319219751</c:v>
                </c:pt>
                <c:pt idx="1727">
                  <c:v>-0.37590082072058723</c:v>
                </c:pt>
                <c:pt idx="1728">
                  <c:v>-0.38171573832821859</c:v>
                </c:pt>
                <c:pt idx="1729">
                  <c:v>-0.38751558645210271</c:v>
                </c:pt>
                <c:pt idx="1730">
                  <c:v>-0.39330013612416675</c:v>
                </c:pt>
                <c:pt idx="1731">
                  <c:v>-0.39906915898029427</c:v>
                </c:pt>
                <c:pt idx="1732">
                  <c:v>-0.4048224272693427</c:v>
                </c:pt>
                <c:pt idx="1733">
                  <c:v>-0.41055971386212797</c:v>
                </c:pt>
                <c:pt idx="1734">
                  <c:v>-0.41628079226040077</c:v>
                </c:pt>
                <c:pt idx="1735">
                  <c:v>-0.42198543660578203</c:v>
                </c:pt>
                <c:pt idx="1736">
                  <c:v>-0.4276734216886825</c:v>
                </c:pt>
                <c:pt idx="1737">
                  <c:v>-0.43334452295718728</c:v>
                </c:pt>
                <c:pt idx="1738">
                  <c:v>-0.43899851652593042</c:v>
                </c:pt>
                <c:pt idx="1739">
                  <c:v>-0.44463517918492695</c:v>
                </c:pt>
                <c:pt idx="1740">
                  <c:v>-0.4502542884083866</c:v>
                </c:pt>
                <c:pt idx="1741">
                  <c:v>-0.45585562236350036</c:v>
                </c:pt>
                <c:pt idx="1742">
                  <c:v>-0.46143895991919143</c:v>
                </c:pt>
                <c:pt idx="1743">
                  <c:v>-0.46700408065485494</c:v>
                </c:pt>
                <c:pt idx="1744">
                  <c:v>-0.47255076486905329</c:v>
                </c:pt>
                <c:pt idx="1745">
                  <c:v>-0.47807879358819111</c:v>
                </c:pt>
                <c:pt idx="1746">
                  <c:v>-0.48358794857516163</c:v>
                </c:pt>
                <c:pt idx="1747">
                  <c:v>-0.48907801233795606</c:v>
                </c:pt>
                <c:pt idx="1748">
                  <c:v>-0.4945487681382591</c:v>
                </c:pt>
                <c:pt idx="1749">
                  <c:v>-0.49999999999999917</c:v>
                </c:pt>
                <c:pt idx="1750">
                  <c:v>-0.50543149271787791</c:v>
                </c:pt>
                <c:pt idx="1751">
                  <c:v>-0.51084303186585989</c:v>
                </c:pt>
                <c:pt idx="1752">
                  <c:v>-0.51623440380564722</c:v>
                </c:pt>
                <c:pt idx="1753">
                  <c:v>-0.52160539569510711</c:v>
                </c:pt>
                <c:pt idx="1754">
                  <c:v>-0.52695579549667659</c:v>
                </c:pt>
                <c:pt idx="1755">
                  <c:v>-0.5322853919857341</c:v>
                </c:pt>
                <c:pt idx="1756">
                  <c:v>-0.53759397475893311</c:v>
                </c:pt>
                <c:pt idx="1757">
                  <c:v>-0.54288133424251706</c:v>
                </c:pt>
                <c:pt idx="1758">
                  <c:v>-0.5481472617005867</c:v>
                </c:pt>
                <c:pt idx="1759">
                  <c:v>-0.55339154924334444</c:v>
                </c:pt>
                <c:pt idx="1760">
                  <c:v>-0.55861398983529464</c:v>
                </c:pt>
                <c:pt idx="1761">
                  <c:v>-0.56381437730342654</c:v>
                </c:pt>
                <c:pt idx="1762">
                  <c:v>-0.56899250634534726</c:v>
                </c:pt>
                <c:pt idx="1763">
                  <c:v>-0.5741481725373887</c:v>
                </c:pt>
                <c:pt idx="1764">
                  <c:v>-0.57928117234267906</c:v>
                </c:pt>
                <c:pt idx="1765">
                  <c:v>-0.58439130311917209</c:v>
                </c:pt>
                <c:pt idx="1766">
                  <c:v>-0.58947836312765611</c:v>
                </c:pt>
                <c:pt idx="1767">
                  <c:v>-0.59454215153971246</c:v>
                </c:pt>
                <c:pt idx="1768">
                  <c:v>-0.59958246844564667</c:v>
                </c:pt>
                <c:pt idx="1769">
                  <c:v>-0.60459911486237494</c:v>
                </c:pt>
                <c:pt idx="1770">
                  <c:v>-0.60959189274128789</c:v>
                </c:pt>
                <c:pt idx="1771">
                  <c:v>-0.61456060497606391</c:v>
                </c:pt>
                <c:pt idx="1772">
                  <c:v>-0.61950505541045175</c:v>
                </c:pt>
                <c:pt idx="1773">
                  <c:v>-0.62442504884601602</c:v>
                </c:pt>
                <c:pt idx="1774">
                  <c:v>-0.62932039104983739</c:v>
                </c:pt>
                <c:pt idx="1775">
                  <c:v>-0.63419088876218921</c:v>
                </c:pt>
                <c:pt idx="1776">
                  <c:v>-0.63903634970416134</c:v>
                </c:pt>
                <c:pt idx="1777">
                  <c:v>-0.64385658258525413</c:v>
                </c:pt>
                <c:pt idx="1778">
                  <c:v>-0.64865139711092412</c:v>
                </c:pt>
                <c:pt idx="1779">
                  <c:v>-0.65342060399010526</c:v>
                </c:pt>
                <c:pt idx="1780">
                  <c:v>-0.65816401494267607</c:v>
                </c:pt>
                <c:pt idx="1781">
                  <c:v>-0.66288144270689431</c:v>
                </c:pt>
                <c:pt idx="1782">
                  <c:v>-0.66757270104679067</c:v>
                </c:pt>
                <c:pt idx="1783">
                  <c:v>-0.67223760475951588</c:v>
                </c:pt>
                <c:pt idx="1784">
                  <c:v>-0.67687596968266039</c:v>
                </c:pt>
                <c:pt idx="1785">
                  <c:v>-0.68148761270151914</c:v>
                </c:pt>
                <c:pt idx="1786">
                  <c:v>-0.68607235175632331</c:v>
                </c:pt>
                <c:pt idx="1787">
                  <c:v>-0.69063000584942302</c:v>
                </c:pt>
                <c:pt idx="1788">
                  <c:v>-0.69516039505243965</c:v>
                </c:pt>
                <c:pt idx="1789">
                  <c:v>-0.69966334051336498</c:v>
                </c:pt>
                <c:pt idx="1790">
                  <c:v>-0.70413866446362228</c:v>
                </c:pt>
                <c:pt idx="1791">
                  <c:v>-0.7085861902250864</c:v>
                </c:pt>
                <c:pt idx="1792">
                  <c:v>-0.71300574221705304</c:v>
                </c:pt>
                <c:pt idx="1793">
                  <c:v>-0.71739714596317827</c:v>
                </c:pt>
                <c:pt idx="1794">
                  <c:v>-0.7217602280983616</c:v>
                </c:pt>
                <c:pt idx="1795">
                  <c:v>-0.72609481637559237</c:v>
                </c:pt>
                <c:pt idx="1796">
                  <c:v>-0.73040073967274477</c:v>
                </c:pt>
                <c:pt idx="1797">
                  <c:v>-0.73467782799934123</c:v>
                </c:pt>
                <c:pt idx="1798">
                  <c:v>-0.73892591250325834</c:v>
                </c:pt>
                <c:pt idx="1799">
                  <c:v>-0.74314482547739358</c:v>
                </c:pt>
                <c:pt idx="1800">
                  <c:v>-0.74733440036628795</c:v>
                </c:pt>
                <c:pt idx="1801">
                  <c:v>-0.75149447177269602</c:v>
                </c:pt>
                <c:pt idx="1802">
                  <c:v>-0.75562487546412327</c:v>
                </c:pt>
                <c:pt idx="1803">
                  <c:v>-0.75972544837930422</c:v>
                </c:pt>
                <c:pt idx="1804">
                  <c:v>-0.76379602863464147</c:v>
                </c:pt>
                <c:pt idx="1805">
                  <c:v>-0.76783645553059754</c:v>
                </c:pt>
                <c:pt idx="1806">
                  <c:v>-0.77184656955803488</c:v>
                </c:pt>
                <c:pt idx="1807">
                  <c:v>-0.77582621240451899</c:v>
                </c:pt>
                <c:pt idx="1808">
                  <c:v>-0.77977522696056467</c:v>
                </c:pt>
                <c:pt idx="1809">
                  <c:v>-0.78369345732584006</c:v>
                </c:pt>
                <c:pt idx="1810">
                  <c:v>-0.78758074881531726</c:v>
                </c:pt>
                <c:pt idx="1811">
                  <c:v>-0.79143694796538555</c:v>
                </c:pt>
                <c:pt idx="1812">
                  <c:v>-0.79526190253990514</c:v>
                </c:pt>
                <c:pt idx="1813">
                  <c:v>-0.79905546153621909</c:v>
                </c:pt>
                <c:pt idx="1814">
                  <c:v>-0.80281747519111468</c:v>
                </c:pt>
                <c:pt idx="1815">
                  <c:v>-0.80654779498673235</c:v>
                </c:pt>
                <c:pt idx="1816">
                  <c:v>-0.81024627365643498</c:v>
                </c:pt>
                <c:pt idx="1817">
                  <c:v>-0.8139127651906175</c:v>
                </c:pt>
                <c:pt idx="1818">
                  <c:v>-0.81754712484247327</c:v>
                </c:pt>
                <c:pt idx="1819">
                  <c:v>-0.82114920913370404</c:v>
                </c:pt>
                <c:pt idx="1820">
                  <c:v>-0.82471887586019099</c:v>
                </c:pt>
                <c:pt idx="1821">
                  <c:v>-0.8282559840976037</c:v>
                </c:pt>
                <c:pt idx="1822">
                  <c:v>-0.83176039420696579</c:v>
                </c:pt>
                <c:pt idx="1823">
                  <c:v>-0.8352319678401674</c:v>
                </c:pt>
                <c:pt idx="1824">
                  <c:v>-0.83867056794542394</c:v>
                </c:pt>
                <c:pt idx="1825">
                  <c:v>-0.84207605877269209</c:v>
                </c:pt>
                <c:pt idx="1826">
                  <c:v>-0.84544830587902497</c:v>
                </c:pt>
                <c:pt idx="1827">
                  <c:v>-0.8487871761338821</c:v>
                </c:pt>
                <c:pt idx="1828">
                  <c:v>-0.85209253772438087</c:v>
                </c:pt>
                <c:pt idx="1829">
                  <c:v>-0.85536426016050648</c:v>
                </c:pt>
                <c:pt idx="1830">
                  <c:v>-0.85860221428025918</c:v>
                </c:pt>
                <c:pt idx="1831">
                  <c:v>-0.86180627225475448</c:v>
                </c:pt>
                <c:pt idx="1832">
                  <c:v>-0.86497630759327082</c:v>
                </c:pt>
                <c:pt idx="1833">
                  <c:v>-0.86811219514823912</c:v>
                </c:pt>
                <c:pt idx="1834">
                  <c:v>-0.87121381112018925</c:v>
                </c:pt>
                <c:pt idx="1835">
                  <c:v>-0.87428103306263316</c:v>
                </c:pt>
                <c:pt idx="1836">
                  <c:v>-0.87731373988690164</c:v>
                </c:pt>
                <c:pt idx="1837">
                  <c:v>-0.8803118118669202</c:v>
                </c:pt>
                <c:pt idx="1838">
                  <c:v>-0.88327513064394159</c:v>
                </c:pt>
                <c:pt idx="1839">
                  <c:v>-0.8862035792312144</c:v>
                </c:pt>
                <c:pt idx="1840">
                  <c:v>-0.88909704201860273</c:v>
                </c:pt>
                <c:pt idx="1841">
                  <c:v>-0.89195540477715096</c:v>
                </c:pt>
                <c:pt idx="1842">
                  <c:v>-0.89477855466359002</c:v>
                </c:pt>
                <c:pt idx="1843">
                  <c:v>-0.89756638022479729</c:v>
                </c:pt>
                <c:pt idx="1844">
                  <c:v>-0.90031877140219319</c:v>
                </c:pt>
                <c:pt idx="1845">
                  <c:v>-0.90303561953608746</c:v>
                </c:pt>
                <c:pt idx="1846">
                  <c:v>-0.90571681736996634</c:v>
                </c:pt>
                <c:pt idx="1847">
                  <c:v>-0.908362259054731</c:v>
                </c:pt>
                <c:pt idx="1848">
                  <c:v>-0.91097184015287358</c:v>
                </c:pt>
                <c:pt idx="1849">
                  <c:v>-0.91354545764260053</c:v>
                </c:pt>
                <c:pt idx="1850">
                  <c:v>-0.91608300992190084</c:v>
                </c:pt>
                <c:pt idx="1851">
                  <c:v>-0.91858439681255399</c:v>
                </c:pt>
                <c:pt idx="1852">
                  <c:v>-0.92104951956408954</c:v>
                </c:pt>
                <c:pt idx="1853">
                  <c:v>-0.92347828085768202</c:v>
                </c:pt>
                <c:pt idx="1854">
                  <c:v>-0.92587058480999429</c:v>
                </c:pt>
                <c:pt idx="1855">
                  <c:v>-0.92822633697696333</c:v>
                </c:pt>
                <c:pt idx="1856">
                  <c:v>-0.93054544435752595</c:v>
                </c:pt>
                <c:pt idx="1857">
                  <c:v>-0.93282781539729431</c:v>
                </c:pt>
                <c:pt idx="1858">
                  <c:v>-0.9350733599921679</c:v>
                </c:pt>
                <c:pt idx="1859">
                  <c:v>-0.93728198949189168</c:v>
                </c:pt>
                <c:pt idx="1860">
                  <c:v>-0.93945361670355343</c:v>
                </c:pt>
                <c:pt idx="1861">
                  <c:v>-0.94158815589503009</c:v>
                </c:pt>
                <c:pt idx="1862">
                  <c:v>-0.94368552279836904</c:v>
                </c:pt>
                <c:pt idx="1863">
                  <c:v>-0.94574563461311645</c:v>
                </c:pt>
                <c:pt idx="1864">
                  <c:v>-0.94776841000958578</c:v>
                </c:pt>
                <c:pt idx="1865">
                  <c:v>-0.94975376913206677</c:v>
                </c:pt>
                <c:pt idx="1866">
                  <c:v>-0.95170163360198146</c:v>
                </c:pt>
                <c:pt idx="1867">
                  <c:v>-0.95361192652097571</c:v>
                </c:pt>
                <c:pt idx="1868">
                  <c:v>-0.95548457247395657</c:v>
                </c:pt>
                <c:pt idx="1869">
                  <c:v>-0.95731949753206724</c:v>
                </c:pt>
                <c:pt idx="1870">
                  <c:v>-0.95911662925560892</c:v>
                </c:pt>
                <c:pt idx="1871">
                  <c:v>-0.96087589669689832</c:v>
                </c:pt>
                <c:pt idx="1872">
                  <c:v>-0.96259723040306922</c:v>
                </c:pt>
                <c:pt idx="1873">
                  <c:v>-0.96428056241881477</c:v>
                </c:pt>
                <c:pt idx="1874">
                  <c:v>-0.9659258262890682</c:v>
                </c:pt>
                <c:pt idx="1875">
                  <c:v>-0.96753295706162978</c:v>
                </c:pt>
                <c:pt idx="1876">
                  <c:v>-0.96910189128972835</c:v>
                </c:pt>
                <c:pt idx="1877">
                  <c:v>-0.97063256703452738</c:v>
                </c:pt>
                <c:pt idx="1878">
                  <c:v>-0.97212492386756877</c:v>
                </c:pt>
                <c:pt idx="1879">
                  <c:v>-0.97357890287316018</c:v>
                </c:pt>
                <c:pt idx="1880">
                  <c:v>-0.97499444665070034</c:v>
                </c:pt>
                <c:pt idx="1881">
                  <c:v>-0.97637149931694467</c:v>
                </c:pt>
                <c:pt idx="1882">
                  <c:v>-0.97771000650821205</c:v>
                </c:pt>
                <c:pt idx="1883">
                  <c:v>-0.97900991538252979</c:v>
                </c:pt>
                <c:pt idx="1884">
                  <c:v>-0.98027117462172175</c:v>
                </c:pt>
                <c:pt idx="1885">
                  <c:v>-0.98149373443343269</c:v>
                </c:pt>
                <c:pt idx="1886">
                  <c:v>-0.98267754655309503</c:v>
                </c:pt>
                <c:pt idx="1887">
                  <c:v>-0.98382256424583259</c:v>
                </c:pt>
                <c:pt idx="1888">
                  <c:v>-0.98492874230830785</c:v>
                </c:pt>
                <c:pt idx="1889">
                  <c:v>-0.98599603707050487</c:v>
                </c:pt>
                <c:pt idx="1890">
                  <c:v>-0.98702440639745392</c:v>
                </c:pt>
                <c:pt idx="1891">
                  <c:v>-0.98801380969089525</c:v>
                </c:pt>
                <c:pt idx="1892">
                  <c:v>-0.98896420789088024</c:v>
                </c:pt>
                <c:pt idx="1893">
                  <c:v>-0.98987556347731565</c:v>
                </c:pt>
                <c:pt idx="1894">
                  <c:v>-0.99074784047144349</c:v>
                </c:pt>
                <c:pt idx="1895">
                  <c:v>-0.99158100443726171</c:v>
                </c:pt>
                <c:pt idx="1896">
                  <c:v>-0.99237502248288323</c:v>
                </c:pt>
                <c:pt idx="1897">
                  <c:v>-0.99312986326183528</c:v>
                </c:pt>
                <c:pt idx="1898">
                  <c:v>-0.99384549697429647</c:v>
                </c:pt>
                <c:pt idx="1899">
                  <c:v>-0.99452189536827318</c:v>
                </c:pt>
                <c:pt idx="1900">
                  <c:v>-0.99515903174071518</c:v>
                </c:pt>
                <c:pt idx="1901">
                  <c:v>-0.99575688093856918</c:v>
                </c:pt>
                <c:pt idx="1902">
                  <c:v>-0.99631541935977241</c:v>
                </c:pt>
                <c:pt idx="1903">
                  <c:v>-0.99683462495418473</c:v>
                </c:pt>
                <c:pt idx="1904">
                  <c:v>-0.9973144772244581</c:v>
                </c:pt>
                <c:pt idx="1905">
                  <c:v>-0.99775495722684659</c:v>
                </c:pt>
                <c:pt idx="1906">
                  <c:v>-0.99815604757195375</c:v>
                </c:pt>
                <c:pt idx="1907">
                  <c:v>-0.99851773242541975</c:v>
                </c:pt>
                <c:pt idx="1908">
                  <c:v>-0.9988399975085458</c:v>
                </c:pt>
                <c:pt idx="1909">
                  <c:v>-0.99912283009885838</c:v>
                </c:pt>
                <c:pt idx="1910">
                  <c:v>-0.99936621903061085</c:v>
                </c:pt>
                <c:pt idx="1911">
                  <c:v>-0.99957015469522503</c:v>
                </c:pt>
                <c:pt idx="1912">
                  <c:v>-0.99973462904166999</c:v>
                </c:pt>
                <c:pt idx="1913">
                  <c:v>-0.99985963557678037</c:v>
                </c:pt>
                <c:pt idx="1914">
                  <c:v>-0.99994516936551214</c:v>
                </c:pt>
                <c:pt idx="1915">
                  <c:v>-0.99999122703113763</c:v>
                </c:pt>
                <c:pt idx="1916">
                  <c:v>-0.9999978067553793</c:v>
                </c:pt>
                <c:pt idx="1917">
                  <c:v>-0.99996490827848061</c:v>
                </c:pt>
                <c:pt idx="1918">
                  <c:v>-0.99989253289921731</c:v>
                </c:pt>
                <c:pt idx="1919">
                  <c:v>-0.9997806834748455</c:v>
                </c:pt>
                <c:pt idx="1920">
                  <c:v>-0.99962936442098871</c:v>
                </c:pt>
                <c:pt idx="1921">
                  <c:v>-0.99943858171146427</c:v>
                </c:pt>
                <c:pt idx="1922">
                  <c:v>-0.99920834287804683</c:v>
                </c:pt>
                <c:pt idx="1923">
                  <c:v>-0.99893865701017126</c:v>
                </c:pt>
                <c:pt idx="1924">
                  <c:v>-0.99862953475457383</c:v>
                </c:pt>
                <c:pt idx="1925">
                  <c:v>-0.99828098831487211</c:v>
                </c:pt>
                <c:pt idx="1926">
                  <c:v>-0.99789303145108244</c:v>
                </c:pt>
                <c:pt idx="1927">
                  <c:v>-0.99746567947907749</c:v>
                </c:pt>
                <c:pt idx="1928">
                  <c:v>-0.99699894926998167</c:v>
                </c:pt>
                <c:pt idx="1929">
                  <c:v>-0.99649285924950437</c:v>
                </c:pt>
                <c:pt idx="1930">
                  <c:v>-0.99594742939721292</c:v>
                </c:pt>
                <c:pt idx="1931">
                  <c:v>-0.99536268124574401</c:v>
                </c:pt>
                <c:pt idx="1932">
                  <c:v>-0.99473863787995331</c:v>
                </c:pt>
                <c:pt idx="1933">
                  <c:v>-0.99407532393600462</c:v>
                </c:pt>
                <c:pt idx="1934">
                  <c:v>-0.99337276560039645</c:v>
                </c:pt>
                <c:pt idx="1935">
                  <c:v>-0.99263099060892912</c:v>
                </c:pt>
                <c:pt idx="1936">
                  <c:v>-0.99185002824560875</c:v>
                </c:pt>
                <c:pt idx="1937">
                  <c:v>-0.99102990934149271</c:v>
                </c:pt>
                <c:pt idx="1938">
                  <c:v>-0.99017066627347095</c:v>
                </c:pt>
                <c:pt idx="1939">
                  <c:v>-0.98927233296298844</c:v>
                </c:pt>
                <c:pt idx="1940">
                  <c:v>-0.98833494487470608</c:v>
                </c:pt>
                <c:pt idx="1941">
                  <c:v>-0.98735853901510029</c:v>
                </c:pt>
                <c:pt idx="1942">
                  <c:v>-0.98634315393100302</c:v>
                </c:pt>
                <c:pt idx="1943">
                  <c:v>-0.98528882970807863</c:v>
                </c:pt>
                <c:pt idx="1944">
                  <c:v>-0.9841956079692421</c:v>
                </c:pt>
                <c:pt idx="1945">
                  <c:v>-0.98306353187301532</c:v>
                </c:pt>
                <c:pt idx="1946">
                  <c:v>-0.98189264611182503</c:v>
                </c:pt>
                <c:pt idx="1947">
                  <c:v>-0.98068299691023564</c:v>
                </c:pt>
                <c:pt idx="1948">
                  <c:v>-0.97943463202312653</c:v>
                </c:pt>
                <c:pt idx="1949">
                  <c:v>-0.9781476007338058</c:v>
                </c:pt>
                <c:pt idx="1950">
                  <c:v>-0.97682195385206483</c:v>
                </c:pt>
                <c:pt idx="1951">
                  <c:v>-0.97545774371217309</c:v>
                </c:pt>
                <c:pt idx="1952">
                  <c:v>-0.97405502417081091</c:v>
                </c:pt>
                <c:pt idx="1953">
                  <c:v>-0.97261385060494376</c:v>
                </c:pt>
                <c:pt idx="1954">
                  <c:v>-0.97113427990963597</c:v>
                </c:pt>
                <c:pt idx="1955">
                  <c:v>-0.96961637049580596</c:v>
                </c:pt>
                <c:pt idx="1956">
                  <c:v>-0.9680601822879179</c:v>
                </c:pt>
                <c:pt idx="1957">
                  <c:v>-0.96646577672161771</c:v>
                </c:pt>
                <c:pt idx="1958">
                  <c:v>-0.96483321674130706</c:v>
                </c:pt>
                <c:pt idx="1959">
                  <c:v>-0.9631625667976581</c:v>
                </c:pt>
                <c:pt idx="1960">
                  <c:v>-0.96145389284507077</c:v>
                </c:pt>
                <c:pt idx="1961">
                  <c:v>-0.95970726233906678</c:v>
                </c:pt>
                <c:pt idx="1962">
                  <c:v>-0.95792274423362767</c:v>
                </c:pt>
                <c:pt idx="1963">
                  <c:v>-0.95610040897847215</c:v>
                </c:pt>
                <c:pt idx="1964">
                  <c:v>-0.95424032851627683</c:v>
                </c:pt>
                <c:pt idx="1965">
                  <c:v>-0.95234257627983276</c:v>
                </c:pt>
                <c:pt idx="1966">
                  <c:v>-0.95040722718914894</c:v>
                </c:pt>
                <c:pt idx="1967">
                  <c:v>-0.94843435764849349</c:v>
                </c:pt>
                <c:pt idx="1968">
                  <c:v>-0.94642404554337722</c:v>
                </c:pt>
                <c:pt idx="1969">
                  <c:v>-0.944376370237481</c:v>
                </c:pt>
                <c:pt idx="1970">
                  <c:v>-0.9422914125695192</c:v>
                </c:pt>
                <c:pt idx="1971">
                  <c:v>-0.94016925485005054</c:v>
                </c:pt>
                <c:pt idx="1972">
                  <c:v>-0.93800998085822795</c:v>
                </c:pt>
                <c:pt idx="1973">
                  <c:v>-0.93581367583849073</c:v>
                </c:pt>
                <c:pt idx="1974">
                  <c:v>-0.93358042649720185</c:v>
                </c:pt>
                <c:pt idx="1975">
                  <c:v>-0.93131032099922051</c:v>
                </c:pt>
                <c:pt idx="1976">
                  <c:v>-0.92900344896442477</c:v>
                </c:pt>
                <c:pt idx="1977">
                  <c:v>-0.92665990146417199</c:v>
                </c:pt>
                <c:pt idx="1978">
                  <c:v>-0.92427977101770598</c:v>
                </c:pt>
                <c:pt idx="1979">
                  <c:v>-0.92186315158850063</c:v>
                </c:pt>
                <c:pt idx="1980">
                  <c:v>-0.9194101385805532</c:v>
                </c:pt>
                <c:pt idx="1981">
                  <c:v>-0.91692082883461679</c:v>
                </c:pt>
                <c:pt idx="1982">
                  <c:v>-0.91439532062437734</c:v>
                </c:pt>
                <c:pt idx="1983">
                  <c:v>-0.91183371365257582</c:v>
                </c:pt>
                <c:pt idx="1984">
                  <c:v>-0.90923610904706875</c:v>
                </c:pt>
                <c:pt idx="1985">
                  <c:v>-0.90660260935683812</c:v>
                </c:pt>
                <c:pt idx="1986">
                  <c:v>-0.90393331854794157</c:v>
                </c:pt>
                <c:pt idx="1987">
                  <c:v>-0.90122834199941126</c:v>
                </c:pt>
                <c:pt idx="1988">
                  <c:v>-0.898487786499089</c:v>
                </c:pt>
                <c:pt idx="1989">
                  <c:v>-0.89571176023941312</c:v>
                </c:pt>
                <c:pt idx="1990">
                  <c:v>-0.89290037281314727</c:v>
                </c:pt>
                <c:pt idx="1991">
                  <c:v>-0.89005373520905229</c:v>
                </c:pt>
                <c:pt idx="1992">
                  <c:v>-0.88717195980750818</c:v>
                </c:pt>
                <c:pt idx="1993">
                  <c:v>-0.88425516037607255</c:v>
                </c:pt>
                <c:pt idx="1994">
                  <c:v>-0.88130345206499261</c:v>
                </c:pt>
                <c:pt idx="1995">
                  <c:v>-0.87831695140265753</c:v>
                </c:pt>
                <c:pt idx="1996">
                  <c:v>-0.87529577629100142</c:v>
                </c:pt>
                <c:pt idx="1997">
                  <c:v>-0.87224004600084382</c:v>
                </c:pt>
                <c:pt idx="1998">
                  <c:v>-0.86914988116718428</c:v>
                </c:pt>
              </c:numCache>
            </c:numRef>
          </c:yVal>
          <c:smooth val="0"/>
        </c:ser>
        <c:ser>
          <c:idx val="4"/>
          <c:order val="4"/>
          <c:tx>
            <c:v>sin b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tabulka!$D$2:$D$2000</c:f>
              <c:numCache>
                <c:formatCode>General</c:formatCode>
                <c:ptCount val="1999"/>
                <c:pt idx="0">
                  <c:v>-6.2831439655589511E-3</c:v>
                </c:pt>
                <c:pt idx="1">
                  <c:v>-1.2566039883352607E-2</c:v>
                </c:pt>
                <c:pt idx="2">
                  <c:v>-1.8848439715408175E-2</c:v>
                </c:pt>
                <c:pt idx="3">
                  <c:v>-2.5130095443337479E-2</c:v>
                </c:pt>
                <c:pt idx="4">
                  <c:v>-3.1410759078128292E-2</c:v>
                </c:pt>
                <c:pt idx="5">
                  <c:v>-3.7690182669934541E-2</c:v>
                </c:pt>
                <c:pt idx="6">
                  <c:v>-4.3968118317864908E-2</c:v>
                </c:pt>
                <c:pt idx="7">
                  <c:v>-5.0244318179769556E-2</c:v>
                </c:pt>
                <c:pt idx="8">
                  <c:v>-5.6518534482024527E-2</c:v>
                </c:pt>
                <c:pt idx="9">
                  <c:v>-6.2790519529313374E-2</c:v>
                </c:pt>
                <c:pt idx="10">
                  <c:v>-6.9060025714405796E-2</c:v>
                </c:pt>
                <c:pt idx="11">
                  <c:v>-7.5326805527932722E-2</c:v>
                </c:pt>
                <c:pt idx="12">
                  <c:v>-8.1590611568157542E-2</c:v>
                </c:pt>
                <c:pt idx="13">
                  <c:v>-8.785119655074318E-2</c:v>
                </c:pt>
                <c:pt idx="14">
                  <c:v>-9.4108313318514325E-2</c:v>
                </c:pt>
                <c:pt idx="15">
                  <c:v>-0.10036171485121489</c:v>
                </c:pt>
                <c:pt idx="16">
                  <c:v>-0.10661115427525991</c:v>
                </c:pt>
                <c:pt idx="17">
                  <c:v>-0.11285638487348168</c:v>
                </c:pt>
                <c:pt idx="18">
                  <c:v>-0.11909716009486974</c:v>
                </c:pt>
                <c:pt idx="19">
                  <c:v>-0.12533323356430426</c:v>
                </c:pt>
                <c:pt idx="20">
                  <c:v>-0.13156435909228251</c:v>
                </c:pt>
                <c:pt idx="21">
                  <c:v>-0.13779029068463808</c:v>
                </c:pt>
                <c:pt idx="22">
                  <c:v>-0.14401078255225216</c:v>
                </c:pt>
                <c:pt idx="23">
                  <c:v>-0.15022558912075706</c:v>
                </c:pt>
                <c:pt idx="24">
                  <c:v>-0.15643446504023087</c:v>
                </c:pt>
                <c:pt idx="25">
                  <c:v>-0.16263716519488358</c:v>
                </c:pt>
                <c:pt idx="26">
                  <c:v>-0.1688334447127339</c:v>
                </c:pt>
                <c:pt idx="27">
                  <c:v>-0.17502305897527606</c:v>
                </c:pt>
                <c:pt idx="28">
                  <c:v>-0.18120576362713736</c:v>
                </c:pt>
                <c:pt idx="29">
                  <c:v>-0.18738131458572463</c:v>
                </c:pt>
                <c:pt idx="30">
                  <c:v>-0.19354946805086026</c:v>
                </c:pt>
                <c:pt idx="31">
                  <c:v>-0.19970998051440703</c:v>
                </c:pt>
                <c:pt idx="32">
                  <c:v>-0.20586260876988133</c:v>
                </c:pt>
                <c:pt idx="33">
                  <c:v>-0.21200710992205463</c:v>
                </c:pt>
                <c:pt idx="34">
                  <c:v>-0.21814324139654254</c:v>
                </c:pt>
                <c:pt idx="35">
                  <c:v>-0.22427076094938117</c:v>
                </c:pt>
                <c:pt idx="36">
                  <c:v>-0.23038942667659057</c:v>
                </c:pt>
                <c:pt idx="37">
                  <c:v>-0.23649899702372471</c:v>
                </c:pt>
                <c:pt idx="38">
                  <c:v>-0.24259923079540743</c:v>
                </c:pt>
                <c:pt idx="39">
                  <c:v>-0.24868988716485479</c:v>
                </c:pt>
                <c:pt idx="40">
                  <c:v>-0.25477072568338216</c:v>
                </c:pt>
                <c:pt idx="41">
                  <c:v>-0.26084150628989694</c:v>
                </c:pt>
                <c:pt idx="42">
                  <c:v>-0.26690198932037557</c:v>
                </c:pt>
                <c:pt idx="43">
                  <c:v>-0.27295193551732522</c:v>
                </c:pt>
                <c:pt idx="44">
                  <c:v>-0.27899110603922928</c:v>
                </c:pt>
                <c:pt idx="45">
                  <c:v>-0.28501926246997611</c:v>
                </c:pt>
                <c:pt idx="46">
                  <c:v>-0.29103616682827183</c:v>
                </c:pt>
                <c:pt idx="47">
                  <c:v>-0.29704158157703492</c:v>
                </c:pt>
                <c:pt idx="48">
                  <c:v>-0.30303526963277394</c:v>
                </c:pt>
                <c:pt idx="49">
                  <c:v>-0.3090169943749474</c:v>
                </c:pt>
                <c:pt idx="50">
                  <c:v>-0.31498651965530478</c:v>
                </c:pt>
                <c:pt idx="51">
                  <c:v>-0.32094360980720948</c:v>
                </c:pt>
                <c:pt idx="52">
                  <c:v>-0.32688802965494246</c:v>
                </c:pt>
                <c:pt idx="53">
                  <c:v>-0.33281954452298668</c:v>
                </c:pt>
                <c:pt idx="54">
                  <c:v>-0.33873792024529142</c:v>
                </c:pt>
                <c:pt idx="55">
                  <c:v>-0.34464292317451706</c:v>
                </c:pt>
                <c:pt idx="56">
                  <c:v>-0.35053432019125902</c:v>
                </c:pt>
                <c:pt idx="57">
                  <c:v>-0.35641187871325075</c:v>
                </c:pt>
                <c:pt idx="58">
                  <c:v>-0.36227536670454569</c:v>
                </c:pt>
                <c:pt idx="59">
                  <c:v>-0.36812455268467797</c:v>
                </c:pt>
                <c:pt idx="60">
                  <c:v>-0.37395920573780045</c:v>
                </c:pt>
                <c:pt idx="61">
                  <c:v>-0.37977909552180111</c:v>
                </c:pt>
                <c:pt idx="62">
                  <c:v>-0.38558399227739654</c:v>
                </c:pt>
                <c:pt idx="63">
                  <c:v>-0.39137366683720243</c:v>
                </c:pt>
                <c:pt idx="64">
                  <c:v>-0.39714789063478062</c:v>
                </c:pt>
                <c:pt idx="65">
                  <c:v>-0.40290643571366264</c:v>
                </c:pt>
                <c:pt idx="66">
                  <c:v>-0.40864907473634904</c:v>
                </c:pt>
                <c:pt idx="67">
                  <c:v>-0.41437558099328414</c:v>
                </c:pt>
                <c:pt idx="68">
                  <c:v>-0.42008572841180625</c:v>
                </c:pt>
                <c:pt idx="69">
                  <c:v>-0.42577929156507266</c:v>
                </c:pt>
                <c:pt idx="70">
                  <c:v>-0.43145604568095897</c:v>
                </c:pt>
                <c:pt idx="71">
                  <c:v>-0.43711576665093288</c:v>
                </c:pt>
                <c:pt idx="72">
                  <c:v>-0.4427582310389015</c:v>
                </c:pt>
                <c:pt idx="73">
                  <c:v>-0.44838321609003223</c:v>
                </c:pt>
                <c:pt idx="74">
                  <c:v>-0.4539904997395468</c:v>
                </c:pt>
                <c:pt idx="75">
                  <c:v>-0.45957986062148787</c:v>
                </c:pt>
                <c:pt idx="76">
                  <c:v>-0.46515107807745837</c:v>
                </c:pt>
                <c:pt idx="77">
                  <c:v>-0.47070393216533257</c:v>
                </c:pt>
                <c:pt idx="78">
                  <c:v>-0.47623820366793912</c:v>
                </c:pt>
                <c:pt idx="79">
                  <c:v>-0.48175367410171532</c:v>
                </c:pt>
                <c:pt idx="80">
                  <c:v>-0.48725012572533227</c:v>
                </c:pt>
                <c:pt idx="81">
                  <c:v>-0.49272734154829156</c:v>
                </c:pt>
                <c:pt idx="82">
                  <c:v>-0.49818510533949079</c:v>
                </c:pt>
                <c:pt idx="83">
                  <c:v>-0.5036232016357608</c:v>
                </c:pt>
                <c:pt idx="84">
                  <c:v>-0.50904141575037132</c:v>
                </c:pt>
                <c:pt idx="85">
                  <c:v>-0.51443953378150642</c:v>
                </c:pt>
                <c:pt idx="86">
                  <c:v>-0.51981734262070955</c:v>
                </c:pt>
                <c:pt idx="87">
                  <c:v>-0.52517462996129571</c:v>
                </c:pt>
                <c:pt idx="88">
                  <c:v>-0.53051118430673405</c:v>
                </c:pt>
                <c:pt idx="89">
                  <c:v>-0.53582679497899666</c:v>
                </c:pt>
                <c:pt idx="90">
                  <c:v>-0.5411212521268759</c:v>
                </c:pt>
                <c:pt idx="91">
                  <c:v>-0.54639434673426912</c:v>
                </c:pt>
                <c:pt idx="92">
                  <c:v>-0.55164587062843029</c:v>
                </c:pt>
                <c:pt idx="93">
                  <c:v>-0.55687561648818795</c:v>
                </c:pt>
                <c:pt idx="94">
                  <c:v>-0.56208337785213058</c:v>
                </c:pt>
                <c:pt idx="95">
                  <c:v>-0.56726894912675652</c:v>
                </c:pt>
                <c:pt idx="96">
                  <c:v>-0.57243212559459089</c:v>
                </c:pt>
                <c:pt idx="97">
                  <c:v>-0.57757270342226763</c:v>
                </c:pt>
                <c:pt idx="98">
                  <c:v>-0.58269047966857612</c:v>
                </c:pt>
                <c:pt idx="99">
                  <c:v>-0.58778525229247314</c:v>
                </c:pt>
                <c:pt idx="100">
                  <c:v>-0.59285682016105923</c:v>
                </c:pt>
                <c:pt idx="101">
                  <c:v>-0.59790498305751882</c:v>
                </c:pt>
                <c:pt idx="102">
                  <c:v>-0.60292954168902468</c:v>
                </c:pt>
                <c:pt idx="103">
                  <c:v>-0.60793029769460538</c:v>
                </c:pt>
                <c:pt idx="104">
                  <c:v>-0.61290705365297649</c:v>
                </c:pt>
                <c:pt idx="105">
                  <c:v>-0.61785961309033433</c:v>
                </c:pt>
                <c:pt idx="106">
                  <c:v>-0.62278778048811256</c:v>
                </c:pt>
                <c:pt idx="107">
                  <c:v>-0.62769136129070058</c:v>
                </c:pt>
                <c:pt idx="108">
                  <c:v>-0.63257016191312443</c:v>
                </c:pt>
                <c:pt idx="109">
                  <c:v>-0.63742398974868975</c:v>
                </c:pt>
                <c:pt idx="110">
                  <c:v>-0.64225265317658442</c:v>
                </c:pt>
                <c:pt idx="111">
                  <c:v>-0.64705596156944434</c:v>
                </c:pt>
                <c:pt idx="112">
                  <c:v>-0.6518337253008788</c:v>
                </c:pt>
                <c:pt idx="113">
                  <c:v>-0.65658575575295652</c:v>
                </c:pt>
                <c:pt idx="114">
                  <c:v>-0.66131186532365183</c:v>
                </c:pt>
                <c:pt idx="115">
                  <c:v>-0.66601186743425167</c:v>
                </c:pt>
                <c:pt idx="116">
                  <c:v>-0.67068557653672001</c:v>
                </c:pt>
                <c:pt idx="117">
                  <c:v>-0.67533280812102447</c:v>
                </c:pt>
                <c:pt idx="118">
                  <c:v>-0.67995337872241923</c:v>
                </c:pt>
                <c:pt idx="119">
                  <c:v>-0.68454710592868873</c:v>
                </c:pt>
                <c:pt idx="120">
                  <c:v>-0.68911380838734848</c:v>
                </c:pt>
                <c:pt idx="121">
                  <c:v>-0.69365330581280504</c:v>
                </c:pt>
                <c:pt idx="122">
                  <c:v>-0.69816541899347262</c:v>
                </c:pt>
                <c:pt idx="123">
                  <c:v>-0.70264996979884919</c:v>
                </c:pt>
                <c:pt idx="124">
                  <c:v>-0.70710678118654746</c:v>
                </c:pt>
                <c:pt idx="125">
                  <c:v>-0.71153567720928534</c:v>
                </c:pt>
                <c:pt idx="126">
                  <c:v>-0.7159364830218311</c:v>
                </c:pt>
                <c:pt idx="127">
                  <c:v>-0.72030902488790693</c:v>
                </c:pt>
                <c:pt idx="128">
                  <c:v>-0.72465313018704669</c:v>
                </c:pt>
                <c:pt idx="129">
                  <c:v>-0.72896862742141155</c:v>
                </c:pt>
                <c:pt idx="130">
                  <c:v>-0.73325534622256006</c:v>
                </c:pt>
                <c:pt idx="131">
                  <c:v>-0.73751311735817393</c:v>
                </c:pt>
                <c:pt idx="132">
                  <c:v>-0.7417417727387392</c:v>
                </c:pt>
                <c:pt idx="133">
                  <c:v>-0.74594114542418211</c:v>
                </c:pt>
                <c:pt idx="134">
                  <c:v>-0.75011106963045959</c:v>
                </c:pt>
                <c:pt idx="135">
                  <c:v>-0.75425138073610376</c:v>
                </c:pt>
                <c:pt idx="136">
                  <c:v>-0.75836191528872188</c:v>
                </c:pt>
                <c:pt idx="137">
                  <c:v>-0.76244251101144789</c:v>
                </c:pt>
                <c:pt idx="138">
                  <c:v>-0.76649300680934984</c:v>
                </c:pt>
                <c:pt idx="139">
                  <c:v>-0.77051324277578925</c:v>
                </c:pt>
                <c:pt idx="140">
                  <c:v>-0.77450306019873383</c:v>
                </c:pt>
                <c:pt idx="141">
                  <c:v>-0.77846230156702345</c:v>
                </c:pt>
                <c:pt idx="142">
                  <c:v>-0.7823908105765881</c:v>
                </c:pt>
                <c:pt idx="143">
                  <c:v>-0.78628843213661892</c:v>
                </c:pt>
                <c:pt idx="144">
                  <c:v>-0.79015501237569041</c:v>
                </c:pt>
                <c:pt idx="145">
                  <c:v>-0.79399039864783527</c:v>
                </c:pt>
                <c:pt idx="146">
                  <c:v>-0.79779443953857099</c:v>
                </c:pt>
                <c:pt idx="147">
                  <c:v>-0.80156698487087652</c:v>
                </c:pt>
                <c:pt idx="148">
                  <c:v>-0.805307885711122</c:v>
                </c:pt>
                <c:pt idx="149">
                  <c:v>-0.80901699437494745</c:v>
                </c:pt>
                <c:pt idx="150">
                  <c:v>-0.81269416443309395</c:v>
                </c:pt>
                <c:pt idx="151">
                  <c:v>-0.81633925071718394</c:v>
                </c:pt>
                <c:pt idx="152">
                  <c:v>-0.81995210932545237</c:v>
                </c:pt>
                <c:pt idx="153">
                  <c:v>-0.82353259762842745</c:v>
                </c:pt>
                <c:pt idx="154">
                  <c:v>-0.82708057427456183</c:v>
                </c:pt>
                <c:pt idx="155">
                  <c:v>-0.83059589919581267</c:v>
                </c:pt>
                <c:pt idx="156">
                  <c:v>-0.83407843361317113</c:v>
                </c:pt>
                <c:pt idx="157">
                  <c:v>-0.83752804004214176</c:v>
                </c:pt>
                <c:pt idx="158">
                  <c:v>-0.84094458229816904</c:v>
                </c:pt>
                <c:pt idx="159">
                  <c:v>-0.84432792550201508</c:v>
                </c:pt>
                <c:pt idx="160">
                  <c:v>-0.84767793608508324</c:v>
                </c:pt>
                <c:pt idx="161">
                  <c:v>-0.85099448179469184</c:v>
                </c:pt>
                <c:pt idx="162">
                  <c:v>-0.85427743169929515</c:v>
                </c:pt>
                <c:pt idx="163">
                  <c:v>-0.85752665619365231</c:v>
                </c:pt>
                <c:pt idx="164">
                  <c:v>-0.86074202700394364</c:v>
                </c:pt>
                <c:pt idx="165">
                  <c:v>-0.86392341719283527</c:v>
                </c:pt>
                <c:pt idx="166">
                  <c:v>-0.86707070116449003</c:v>
                </c:pt>
                <c:pt idx="167">
                  <c:v>-0.87018375466952569</c:v>
                </c:pt>
                <c:pt idx="168">
                  <c:v>-0.87326245480992015</c:v>
                </c:pt>
                <c:pt idx="169">
                  <c:v>-0.87630668004386358</c:v>
                </c:pt>
                <c:pt idx="170">
                  <c:v>-0.87931631019055623</c:v>
                </c:pt>
                <c:pt idx="171">
                  <c:v>-0.88229122643495328</c:v>
                </c:pt>
                <c:pt idx="172">
                  <c:v>-0.88523131133245525</c:v>
                </c:pt>
                <c:pt idx="173">
                  <c:v>-0.88813644881354459</c:v>
                </c:pt>
                <c:pt idx="174">
                  <c:v>-0.89100652418836779</c:v>
                </c:pt>
                <c:pt idx="175">
                  <c:v>-0.89384142415126377</c:v>
                </c:pt>
                <c:pt idx="176">
                  <c:v>-0.89664103678523588</c:v>
                </c:pt>
                <c:pt idx="177">
                  <c:v>-0.89940525156637108</c:v>
                </c:pt>
                <c:pt idx="178">
                  <c:v>-0.90213395936820284</c:v>
                </c:pt>
                <c:pt idx="179">
                  <c:v>-0.90482705246601958</c:v>
                </c:pt>
                <c:pt idx="180">
                  <c:v>-0.907484424541117</c:v>
                </c:pt>
                <c:pt idx="181">
                  <c:v>-0.91010597068499577</c:v>
                </c:pt>
                <c:pt idx="182">
                  <c:v>-0.91269158740350276</c:v>
                </c:pt>
                <c:pt idx="183">
                  <c:v>-0.91524117262091753</c:v>
                </c:pt>
                <c:pt idx="184">
                  <c:v>-0.91775462568398114</c:v>
                </c:pt>
                <c:pt idx="185">
                  <c:v>-0.92023184736587038</c:v>
                </c:pt>
                <c:pt idx="186">
                  <c:v>-0.92267273987011478</c:v>
                </c:pt>
                <c:pt idx="187">
                  <c:v>-0.92507720683445804</c:v>
                </c:pt>
                <c:pt idx="188">
                  <c:v>-0.92744515333466138</c:v>
                </c:pt>
                <c:pt idx="189">
                  <c:v>-0.92977648588825146</c:v>
                </c:pt>
                <c:pt idx="190">
                  <c:v>-0.93207111245821095</c:v>
                </c:pt>
                <c:pt idx="191">
                  <c:v>-0.93432894245661202</c:v>
                </c:pt>
                <c:pt idx="192">
                  <c:v>-0.9365498867481924</c:v>
                </c:pt>
                <c:pt idx="193">
                  <c:v>-0.93873385765387407</c:v>
                </c:pt>
                <c:pt idx="194">
                  <c:v>-0.94088076895422557</c:v>
                </c:pt>
                <c:pt idx="195">
                  <c:v>-0.94299053589286441</c:v>
                </c:pt>
                <c:pt idx="196">
                  <c:v>-0.94506307517980481</c:v>
                </c:pt>
                <c:pt idx="197">
                  <c:v>-0.94709830499474434</c:v>
                </c:pt>
                <c:pt idx="198">
                  <c:v>-0.9490961449902946</c:v>
                </c:pt>
                <c:pt idx="199">
                  <c:v>-0.95105651629515353</c:v>
                </c:pt>
                <c:pt idx="200">
                  <c:v>-0.95297934151721886</c:v>
                </c:pt>
                <c:pt idx="201">
                  <c:v>-0.95486454474664295</c:v>
                </c:pt>
                <c:pt idx="202">
                  <c:v>-0.95671205155883055</c:v>
                </c:pt>
                <c:pt idx="203">
                  <c:v>-0.95852178901737584</c:v>
                </c:pt>
                <c:pt idx="204">
                  <c:v>-0.96029368567694307</c:v>
                </c:pt>
                <c:pt idx="205">
                  <c:v>-0.96202767158608593</c:v>
                </c:pt>
                <c:pt idx="206">
                  <c:v>-0.96372367829000971</c:v>
                </c:pt>
                <c:pt idx="207">
                  <c:v>-0.96538163883327388</c:v>
                </c:pt>
                <c:pt idx="208">
                  <c:v>-0.967001487762435</c:v>
                </c:pt>
                <c:pt idx="209">
                  <c:v>-0.96858316112863108</c:v>
                </c:pt>
                <c:pt idx="210">
                  <c:v>-0.97012659649010591</c:v>
                </c:pt>
                <c:pt idx="211">
                  <c:v>-0.97163173291467386</c:v>
                </c:pt>
                <c:pt idx="212">
                  <c:v>-0.97309851098212652</c:v>
                </c:pt>
                <c:pt idx="213">
                  <c:v>-0.97452687278657713</c:v>
                </c:pt>
                <c:pt idx="214">
                  <c:v>-0.97591676193874743</c:v>
                </c:pt>
                <c:pt idx="215">
                  <c:v>-0.97726812356819348</c:v>
                </c:pt>
                <c:pt idx="216">
                  <c:v>-0.97858090432547207</c:v>
                </c:pt>
                <c:pt idx="217">
                  <c:v>-0.97985505238424686</c:v>
                </c:pt>
                <c:pt idx="218">
                  <c:v>-0.98109051744333409</c:v>
                </c:pt>
                <c:pt idx="219">
                  <c:v>-0.98228725072868872</c:v>
                </c:pt>
                <c:pt idx="220">
                  <c:v>-0.98344520499532972</c:v>
                </c:pt>
                <c:pt idx="221">
                  <c:v>-0.98456433452920533</c:v>
                </c:pt>
                <c:pt idx="222">
                  <c:v>-0.98564459514899805</c:v>
                </c:pt>
                <c:pt idx="223">
                  <c:v>-0.98668594420786804</c:v>
                </c:pt>
                <c:pt idx="224">
                  <c:v>-0.98768834059513777</c:v>
                </c:pt>
                <c:pt idx="225">
                  <c:v>-0.98865174473791406</c:v>
                </c:pt>
                <c:pt idx="226">
                  <c:v>-0.98957611860265093</c:v>
                </c:pt>
                <c:pt idx="227">
                  <c:v>-0.99046142569665119</c:v>
                </c:pt>
                <c:pt idx="228">
                  <c:v>-0.99130763106950659</c:v>
                </c:pt>
                <c:pt idx="229">
                  <c:v>-0.99211470131447788</c:v>
                </c:pt>
                <c:pt idx="230">
                  <c:v>-0.9928826045698137</c:v>
                </c:pt>
                <c:pt idx="231">
                  <c:v>-0.9936113105200084</c:v>
                </c:pt>
                <c:pt idx="232">
                  <c:v>-0.99430079039699892</c:v>
                </c:pt>
                <c:pt idx="233">
                  <c:v>-0.99495101698130017</c:v>
                </c:pt>
                <c:pt idx="234">
                  <c:v>-0.99556196460308</c:v>
                </c:pt>
                <c:pt idx="235">
                  <c:v>-0.9961336091431725</c:v>
                </c:pt>
                <c:pt idx="236">
                  <c:v>-0.99666592803402987</c:v>
                </c:pt>
                <c:pt idx="237">
                  <c:v>-0.99715890026061393</c:v>
                </c:pt>
                <c:pt idx="238">
                  <c:v>-0.99761250636122523</c:v>
                </c:pt>
                <c:pt idx="239">
                  <c:v>-0.99802672842827156</c:v>
                </c:pt>
                <c:pt idx="240">
                  <c:v>-0.99840155010897502</c:v>
                </c:pt>
                <c:pt idx="241">
                  <c:v>-0.99873695660601747</c:v>
                </c:pt>
                <c:pt idx="242">
                  <c:v>-0.99903293467812471</c:v>
                </c:pt>
                <c:pt idx="243">
                  <c:v>-0.9992894726405892</c:v>
                </c:pt>
                <c:pt idx="244">
                  <c:v>-0.9995065603657316</c:v>
                </c:pt>
                <c:pt idx="245">
                  <c:v>-0.99968418928329994</c:v>
                </c:pt>
                <c:pt idx="246">
                  <c:v>-0.99982235238080897</c:v>
                </c:pt>
                <c:pt idx="247">
                  <c:v>-0.99992104420381611</c:v>
                </c:pt>
                <c:pt idx="248">
                  <c:v>-0.99998026085613712</c:v>
                </c:pt>
                <c:pt idx="249">
                  <c:v>-1</c:v>
                </c:pt>
                <c:pt idx="250">
                  <c:v>-0.99998026085613712</c:v>
                </c:pt>
                <c:pt idx="251">
                  <c:v>-0.99992104420381611</c:v>
                </c:pt>
                <c:pt idx="252">
                  <c:v>-0.99982235238080897</c:v>
                </c:pt>
                <c:pt idx="253">
                  <c:v>-0.99968418928329994</c:v>
                </c:pt>
                <c:pt idx="254">
                  <c:v>-0.9995065603657316</c:v>
                </c:pt>
                <c:pt idx="255">
                  <c:v>-0.9992894726405892</c:v>
                </c:pt>
                <c:pt idx="256">
                  <c:v>-0.99903293467812471</c:v>
                </c:pt>
                <c:pt idx="257">
                  <c:v>-0.99873695660601747</c:v>
                </c:pt>
                <c:pt idx="258">
                  <c:v>-0.99840155010897502</c:v>
                </c:pt>
                <c:pt idx="259">
                  <c:v>-0.99802672842827156</c:v>
                </c:pt>
                <c:pt idx="260">
                  <c:v>-0.99761250636122523</c:v>
                </c:pt>
                <c:pt idx="261">
                  <c:v>-0.99715890026061393</c:v>
                </c:pt>
                <c:pt idx="262">
                  <c:v>-0.99666592803402987</c:v>
                </c:pt>
                <c:pt idx="263">
                  <c:v>-0.9961336091431725</c:v>
                </c:pt>
                <c:pt idx="264">
                  <c:v>-0.99556196460308</c:v>
                </c:pt>
                <c:pt idx="265">
                  <c:v>-0.99495101698130017</c:v>
                </c:pt>
                <c:pt idx="266">
                  <c:v>-0.99430079039699892</c:v>
                </c:pt>
                <c:pt idx="267">
                  <c:v>-0.9936113105200084</c:v>
                </c:pt>
                <c:pt idx="268">
                  <c:v>-0.9928826045698137</c:v>
                </c:pt>
                <c:pt idx="269">
                  <c:v>-0.99211470131447776</c:v>
                </c:pt>
                <c:pt idx="270">
                  <c:v>-0.99130763106950659</c:v>
                </c:pt>
                <c:pt idx="271">
                  <c:v>-0.99046142569665119</c:v>
                </c:pt>
                <c:pt idx="272">
                  <c:v>-0.98957611860265093</c:v>
                </c:pt>
                <c:pt idx="273">
                  <c:v>-0.98865174473791395</c:v>
                </c:pt>
                <c:pt idx="274">
                  <c:v>-0.98768834059513777</c:v>
                </c:pt>
                <c:pt idx="275">
                  <c:v>-0.98668594420786804</c:v>
                </c:pt>
                <c:pt idx="276">
                  <c:v>-0.98564459514899805</c:v>
                </c:pt>
                <c:pt idx="277">
                  <c:v>-0.98456433452920533</c:v>
                </c:pt>
                <c:pt idx="278">
                  <c:v>-0.98344520499532961</c:v>
                </c:pt>
                <c:pt idx="279">
                  <c:v>-0.98228725072868872</c:v>
                </c:pt>
                <c:pt idx="280">
                  <c:v>-0.98109051744333409</c:v>
                </c:pt>
                <c:pt idx="281">
                  <c:v>-0.97985505238424686</c:v>
                </c:pt>
                <c:pt idx="282">
                  <c:v>-0.97858090432547207</c:v>
                </c:pt>
                <c:pt idx="283">
                  <c:v>-0.97726812356819348</c:v>
                </c:pt>
                <c:pt idx="284">
                  <c:v>-0.97591676193874743</c:v>
                </c:pt>
                <c:pt idx="285">
                  <c:v>-0.97452687278657713</c:v>
                </c:pt>
                <c:pt idx="286">
                  <c:v>-0.97309851098212652</c:v>
                </c:pt>
                <c:pt idx="287">
                  <c:v>-0.97163173291467397</c:v>
                </c:pt>
                <c:pt idx="288">
                  <c:v>-0.9701265964901058</c:v>
                </c:pt>
                <c:pt idx="289">
                  <c:v>-0.96858316112863108</c:v>
                </c:pt>
                <c:pt idx="290">
                  <c:v>-0.967001487762435</c:v>
                </c:pt>
                <c:pt idx="291">
                  <c:v>-0.96538163883327388</c:v>
                </c:pt>
                <c:pt idx="292">
                  <c:v>-0.96372367829000971</c:v>
                </c:pt>
                <c:pt idx="293">
                  <c:v>-0.96202767158608593</c:v>
                </c:pt>
                <c:pt idx="294">
                  <c:v>-0.96029368567694307</c:v>
                </c:pt>
                <c:pt idx="295">
                  <c:v>-0.95852178901737595</c:v>
                </c:pt>
                <c:pt idx="296">
                  <c:v>-0.95671205155883043</c:v>
                </c:pt>
                <c:pt idx="297">
                  <c:v>-0.95486454474664295</c:v>
                </c:pt>
                <c:pt idx="298">
                  <c:v>-0.95297934151721875</c:v>
                </c:pt>
                <c:pt idx="299">
                  <c:v>-0.95105651629515353</c:v>
                </c:pt>
                <c:pt idx="300">
                  <c:v>-0.9490961449902946</c:v>
                </c:pt>
                <c:pt idx="301">
                  <c:v>-0.94709830499474423</c:v>
                </c:pt>
                <c:pt idx="302">
                  <c:v>-0.94506307517980481</c:v>
                </c:pt>
                <c:pt idx="303">
                  <c:v>-0.94299053589286441</c:v>
                </c:pt>
                <c:pt idx="304">
                  <c:v>-0.94088076895422545</c:v>
                </c:pt>
                <c:pt idx="305">
                  <c:v>-0.93873385765387407</c:v>
                </c:pt>
                <c:pt idx="306">
                  <c:v>-0.93654988674819228</c:v>
                </c:pt>
                <c:pt idx="307">
                  <c:v>-0.93432894245661202</c:v>
                </c:pt>
                <c:pt idx="308">
                  <c:v>-0.93207111245821095</c:v>
                </c:pt>
                <c:pt idx="309">
                  <c:v>-0.92977648588825135</c:v>
                </c:pt>
                <c:pt idx="310">
                  <c:v>-0.92744515333466127</c:v>
                </c:pt>
                <c:pt idx="311">
                  <c:v>-0.92507720683445804</c:v>
                </c:pt>
                <c:pt idx="312">
                  <c:v>-0.92267273987011489</c:v>
                </c:pt>
                <c:pt idx="313">
                  <c:v>-0.92023184736587038</c:v>
                </c:pt>
                <c:pt idx="314">
                  <c:v>-0.91775462568398114</c:v>
                </c:pt>
                <c:pt idx="315">
                  <c:v>-0.91524117262091753</c:v>
                </c:pt>
                <c:pt idx="316">
                  <c:v>-0.91269158740350287</c:v>
                </c:pt>
                <c:pt idx="317">
                  <c:v>-0.91010597068499566</c:v>
                </c:pt>
                <c:pt idx="318">
                  <c:v>-0.90748442454111689</c:v>
                </c:pt>
                <c:pt idx="319">
                  <c:v>-0.90482705246601947</c:v>
                </c:pt>
                <c:pt idx="320">
                  <c:v>-0.90213395936820273</c:v>
                </c:pt>
                <c:pt idx="321">
                  <c:v>-0.89940525156637097</c:v>
                </c:pt>
                <c:pt idx="322">
                  <c:v>-0.89664103678523577</c:v>
                </c:pt>
                <c:pt idx="323">
                  <c:v>-0.89384142415126389</c:v>
                </c:pt>
                <c:pt idx="324">
                  <c:v>-0.8910065241883679</c:v>
                </c:pt>
                <c:pt idx="325">
                  <c:v>-0.88813644881354459</c:v>
                </c:pt>
                <c:pt idx="326">
                  <c:v>-0.88523131133245525</c:v>
                </c:pt>
                <c:pt idx="327">
                  <c:v>-0.88229122643495328</c:v>
                </c:pt>
                <c:pt idx="328">
                  <c:v>-0.87931631019055623</c:v>
                </c:pt>
                <c:pt idx="329">
                  <c:v>-0.87630668004386347</c:v>
                </c:pt>
                <c:pt idx="330">
                  <c:v>-0.87326245480992004</c:v>
                </c:pt>
                <c:pt idx="331">
                  <c:v>-0.87018375466952569</c:v>
                </c:pt>
                <c:pt idx="332">
                  <c:v>-0.86707070116449014</c:v>
                </c:pt>
                <c:pt idx="333">
                  <c:v>-0.86392341719283539</c:v>
                </c:pt>
                <c:pt idx="334">
                  <c:v>-0.86074202700394364</c:v>
                </c:pt>
                <c:pt idx="335">
                  <c:v>-0.8575266561936522</c:v>
                </c:pt>
                <c:pt idx="336">
                  <c:v>-0.85427743169929515</c:v>
                </c:pt>
                <c:pt idx="337">
                  <c:v>-0.85099448179469173</c:v>
                </c:pt>
                <c:pt idx="338">
                  <c:v>-0.84767793608508313</c:v>
                </c:pt>
                <c:pt idx="339">
                  <c:v>-0.84432792550201519</c:v>
                </c:pt>
                <c:pt idx="340">
                  <c:v>-0.84094458229816915</c:v>
                </c:pt>
                <c:pt idx="341">
                  <c:v>-0.83752804004214176</c:v>
                </c:pt>
                <c:pt idx="342">
                  <c:v>-0.83407843361317124</c:v>
                </c:pt>
                <c:pt idx="343">
                  <c:v>-0.83059589919581267</c:v>
                </c:pt>
                <c:pt idx="344">
                  <c:v>-0.82708057427456172</c:v>
                </c:pt>
                <c:pt idx="345">
                  <c:v>-0.82353259762842734</c:v>
                </c:pt>
                <c:pt idx="346">
                  <c:v>-0.81995210932545226</c:v>
                </c:pt>
                <c:pt idx="347">
                  <c:v>-0.81633925071718383</c:v>
                </c:pt>
                <c:pt idx="348">
                  <c:v>-0.81269416443309406</c:v>
                </c:pt>
                <c:pt idx="349">
                  <c:v>-0.80901699437494745</c:v>
                </c:pt>
                <c:pt idx="350">
                  <c:v>-0.805307885711122</c:v>
                </c:pt>
                <c:pt idx="351">
                  <c:v>-0.80156698487087652</c:v>
                </c:pt>
                <c:pt idx="352">
                  <c:v>-0.79779443953857099</c:v>
                </c:pt>
                <c:pt idx="353">
                  <c:v>-0.79399039864783527</c:v>
                </c:pt>
                <c:pt idx="354">
                  <c:v>-0.7901550123756903</c:v>
                </c:pt>
                <c:pt idx="355">
                  <c:v>-0.78628843213661881</c:v>
                </c:pt>
                <c:pt idx="356">
                  <c:v>-0.78239081057658821</c:v>
                </c:pt>
                <c:pt idx="357">
                  <c:v>-0.77846230156702345</c:v>
                </c:pt>
                <c:pt idx="358">
                  <c:v>-0.77450306019873383</c:v>
                </c:pt>
                <c:pt idx="359">
                  <c:v>-0.77051324277578925</c:v>
                </c:pt>
                <c:pt idx="360">
                  <c:v>-0.76649300680934984</c:v>
                </c:pt>
                <c:pt idx="361">
                  <c:v>-0.76244251101144778</c:v>
                </c:pt>
                <c:pt idx="362">
                  <c:v>-0.75836191528872177</c:v>
                </c:pt>
                <c:pt idx="363">
                  <c:v>-0.75425138073610365</c:v>
                </c:pt>
                <c:pt idx="364">
                  <c:v>-0.75011106963045937</c:v>
                </c:pt>
                <c:pt idx="365">
                  <c:v>-0.74594114542418222</c:v>
                </c:pt>
                <c:pt idx="366">
                  <c:v>-0.7417417727387392</c:v>
                </c:pt>
                <c:pt idx="367">
                  <c:v>-0.73751311735817393</c:v>
                </c:pt>
                <c:pt idx="368">
                  <c:v>-0.73325534622255994</c:v>
                </c:pt>
                <c:pt idx="369">
                  <c:v>-0.72896862742141144</c:v>
                </c:pt>
                <c:pt idx="370">
                  <c:v>-0.72465313018704658</c:v>
                </c:pt>
                <c:pt idx="371">
                  <c:v>-0.72030902488790671</c:v>
                </c:pt>
                <c:pt idx="372">
                  <c:v>-0.71593648302183099</c:v>
                </c:pt>
                <c:pt idx="373">
                  <c:v>-0.71153567720928546</c:v>
                </c:pt>
                <c:pt idx="374">
                  <c:v>-0.70710678118654757</c:v>
                </c:pt>
                <c:pt idx="375">
                  <c:v>-0.70264996979884919</c:v>
                </c:pt>
                <c:pt idx="376">
                  <c:v>-0.69816541899347262</c:v>
                </c:pt>
                <c:pt idx="377">
                  <c:v>-0.69365330581280493</c:v>
                </c:pt>
                <c:pt idx="378">
                  <c:v>-0.68911380838734837</c:v>
                </c:pt>
                <c:pt idx="379">
                  <c:v>-0.6845471059286885</c:v>
                </c:pt>
                <c:pt idx="380">
                  <c:v>-0.67995337872241901</c:v>
                </c:pt>
                <c:pt idx="381">
                  <c:v>-0.67533280812102459</c:v>
                </c:pt>
                <c:pt idx="382">
                  <c:v>-0.67068557653672012</c:v>
                </c:pt>
                <c:pt idx="383">
                  <c:v>-0.66601186743425167</c:v>
                </c:pt>
                <c:pt idx="384">
                  <c:v>-0.66131186532365183</c:v>
                </c:pt>
                <c:pt idx="385">
                  <c:v>-0.65658575575295641</c:v>
                </c:pt>
                <c:pt idx="386">
                  <c:v>-0.65183372530087869</c:v>
                </c:pt>
                <c:pt idx="387">
                  <c:v>-0.64705596156944423</c:v>
                </c:pt>
                <c:pt idx="388">
                  <c:v>-0.6422526531765842</c:v>
                </c:pt>
                <c:pt idx="389">
                  <c:v>-0.63742398974868952</c:v>
                </c:pt>
                <c:pt idx="390">
                  <c:v>-0.63257016191312454</c:v>
                </c:pt>
                <c:pt idx="391">
                  <c:v>-0.62769136129070058</c:v>
                </c:pt>
                <c:pt idx="392">
                  <c:v>-0.62278778048811256</c:v>
                </c:pt>
                <c:pt idx="393">
                  <c:v>-0.61785961309033433</c:v>
                </c:pt>
                <c:pt idx="394">
                  <c:v>-0.61290705365297637</c:v>
                </c:pt>
                <c:pt idx="395">
                  <c:v>-0.60793029769460527</c:v>
                </c:pt>
                <c:pt idx="396">
                  <c:v>-0.60292954168902457</c:v>
                </c:pt>
                <c:pt idx="397">
                  <c:v>-0.59790498305751871</c:v>
                </c:pt>
                <c:pt idx="398">
                  <c:v>-0.59285682016105934</c:v>
                </c:pt>
                <c:pt idx="399">
                  <c:v>-0.58778525229247325</c:v>
                </c:pt>
                <c:pt idx="400">
                  <c:v>-0.58269047966857612</c:v>
                </c:pt>
                <c:pt idx="401">
                  <c:v>-0.57757270342226763</c:v>
                </c:pt>
                <c:pt idx="402">
                  <c:v>-0.57243212559459078</c:v>
                </c:pt>
                <c:pt idx="403">
                  <c:v>-0.56726894912675641</c:v>
                </c:pt>
                <c:pt idx="404">
                  <c:v>-0.56208337785213047</c:v>
                </c:pt>
                <c:pt idx="405">
                  <c:v>-0.55687561648818784</c:v>
                </c:pt>
                <c:pt idx="406">
                  <c:v>-0.55164587062842996</c:v>
                </c:pt>
                <c:pt idx="407">
                  <c:v>-0.54639434673426923</c:v>
                </c:pt>
                <c:pt idx="408">
                  <c:v>-0.5411212521268759</c:v>
                </c:pt>
                <c:pt idx="409">
                  <c:v>-0.53582679497899666</c:v>
                </c:pt>
                <c:pt idx="410">
                  <c:v>-0.53051118430673405</c:v>
                </c:pt>
                <c:pt idx="411">
                  <c:v>-0.5251746299612956</c:v>
                </c:pt>
                <c:pt idx="412">
                  <c:v>-0.51981734262070933</c:v>
                </c:pt>
                <c:pt idx="413">
                  <c:v>-0.51443953378150631</c:v>
                </c:pt>
                <c:pt idx="414">
                  <c:v>-0.5090414157503711</c:v>
                </c:pt>
                <c:pt idx="415">
                  <c:v>-0.50362320163576091</c:v>
                </c:pt>
                <c:pt idx="416">
                  <c:v>-0.4981851053394909</c:v>
                </c:pt>
                <c:pt idx="417">
                  <c:v>-0.49272734154829162</c:v>
                </c:pt>
                <c:pt idx="418">
                  <c:v>-0.48725012572533227</c:v>
                </c:pt>
                <c:pt idx="419">
                  <c:v>-0.48175367410171521</c:v>
                </c:pt>
                <c:pt idx="420">
                  <c:v>-0.47623820366793901</c:v>
                </c:pt>
                <c:pt idx="421">
                  <c:v>-0.47070393216533241</c:v>
                </c:pt>
                <c:pt idx="422">
                  <c:v>-0.46515107807745815</c:v>
                </c:pt>
                <c:pt idx="423">
                  <c:v>-0.45957986062148798</c:v>
                </c:pt>
                <c:pt idx="424">
                  <c:v>-0.45399049973954686</c:v>
                </c:pt>
                <c:pt idx="425">
                  <c:v>-0.44838321609003229</c:v>
                </c:pt>
                <c:pt idx="426">
                  <c:v>-0.44275823103890155</c:v>
                </c:pt>
                <c:pt idx="427">
                  <c:v>-0.43711576665093288</c:v>
                </c:pt>
                <c:pt idx="428">
                  <c:v>-0.43145604568095886</c:v>
                </c:pt>
                <c:pt idx="429">
                  <c:v>-0.42577929156507249</c:v>
                </c:pt>
                <c:pt idx="430">
                  <c:v>-0.42008572841180608</c:v>
                </c:pt>
                <c:pt idx="431">
                  <c:v>-0.41437558099328392</c:v>
                </c:pt>
                <c:pt idx="432">
                  <c:v>-0.40864907473634915</c:v>
                </c:pt>
                <c:pt idx="433">
                  <c:v>-0.40290643571366275</c:v>
                </c:pt>
                <c:pt idx="434">
                  <c:v>-0.39714789063478062</c:v>
                </c:pt>
                <c:pt idx="435">
                  <c:v>-0.39137366683720237</c:v>
                </c:pt>
                <c:pt idx="436">
                  <c:v>-0.38558399227739648</c:v>
                </c:pt>
                <c:pt idx="437">
                  <c:v>-0.379779095521801</c:v>
                </c:pt>
                <c:pt idx="438">
                  <c:v>-0.37395920573780028</c:v>
                </c:pt>
                <c:pt idx="439">
                  <c:v>-0.36812455268467775</c:v>
                </c:pt>
                <c:pt idx="440">
                  <c:v>-0.3622753667045458</c:v>
                </c:pt>
                <c:pt idx="441">
                  <c:v>-0.35641187871325081</c:v>
                </c:pt>
                <c:pt idx="442">
                  <c:v>-0.35053432019125902</c:v>
                </c:pt>
                <c:pt idx="443">
                  <c:v>-0.34464292317451706</c:v>
                </c:pt>
                <c:pt idx="444">
                  <c:v>-0.33873792024529131</c:v>
                </c:pt>
                <c:pt idx="445">
                  <c:v>-0.33281954452298651</c:v>
                </c:pt>
                <c:pt idx="446">
                  <c:v>-0.32688802965494229</c:v>
                </c:pt>
                <c:pt idx="447">
                  <c:v>-0.32094360980720926</c:v>
                </c:pt>
                <c:pt idx="448">
                  <c:v>-0.31498651965530455</c:v>
                </c:pt>
                <c:pt idx="449">
                  <c:v>-0.30901699437494751</c:v>
                </c:pt>
                <c:pt idx="450">
                  <c:v>-0.30303526963277405</c:v>
                </c:pt>
                <c:pt idx="451">
                  <c:v>-0.29704158157703492</c:v>
                </c:pt>
                <c:pt idx="452">
                  <c:v>-0.29103616682827177</c:v>
                </c:pt>
                <c:pt idx="453">
                  <c:v>-0.28501926246997605</c:v>
                </c:pt>
                <c:pt idx="454">
                  <c:v>-0.27899110603922911</c:v>
                </c:pt>
                <c:pt idx="455">
                  <c:v>-0.27295193551732505</c:v>
                </c:pt>
                <c:pt idx="456">
                  <c:v>-0.26690198932037529</c:v>
                </c:pt>
                <c:pt idx="457">
                  <c:v>-0.26084150628989705</c:v>
                </c:pt>
                <c:pt idx="458">
                  <c:v>-0.25477072568338227</c:v>
                </c:pt>
                <c:pt idx="459">
                  <c:v>-0.24868988716485482</c:v>
                </c:pt>
                <c:pt idx="460">
                  <c:v>-0.24259923079540741</c:v>
                </c:pt>
                <c:pt idx="461">
                  <c:v>-0.23649899702372459</c:v>
                </c:pt>
                <c:pt idx="462">
                  <c:v>-0.23038942667659046</c:v>
                </c:pt>
                <c:pt idx="463">
                  <c:v>-0.224270760949381</c:v>
                </c:pt>
                <c:pt idx="464">
                  <c:v>-0.21814324139654231</c:v>
                </c:pt>
                <c:pt idx="465">
                  <c:v>-0.21200710992205479</c:v>
                </c:pt>
                <c:pt idx="466">
                  <c:v>-0.20586260876988141</c:v>
                </c:pt>
                <c:pt idx="467">
                  <c:v>-0.19970998051440705</c:v>
                </c:pt>
                <c:pt idx="468">
                  <c:v>-0.19354946805086026</c:v>
                </c:pt>
                <c:pt idx="469">
                  <c:v>-0.18738131458572457</c:v>
                </c:pt>
                <c:pt idx="470">
                  <c:v>-0.18120576362713725</c:v>
                </c:pt>
                <c:pt idx="471">
                  <c:v>-0.17502305897527587</c:v>
                </c:pt>
                <c:pt idx="472">
                  <c:v>-0.16883344471273365</c:v>
                </c:pt>
                <c:pt idx="473">
                  <c:v>-0.16263716519488333</c:v>
                </c:pt>
                <c:pt idx="474">
                  <c:v>-0.15643446504023098</c:v>
                </c:pt>
                <c:pt idx="475">
                  <c:v>-0.15022558912075712</c:v>
                </c:pt>
                <c:pt idx="476">
                  <c:v>-0.14401078255225216</c:v>
                </c:pt>
                <c:pt idx="477">
                  <c:v>-0.13779029068463802</c:v>
                </c:pt>
                <c:pt idx="478">
                  <c:v>-0.1315643590922824</c:v>
                </c:pt>
                <c:pt idx="479">
                  <c:v>-0.12533323356430409</c:v>
                </c:pt>
                <c:pt idx="480">
                  <c:v>-0.11909716009486954</c:v>
                </c:pt>
                <c:pt idx="481">
                  <c:v>-0.11285638487348143</c:v>
                </c:pt>
                <c:pt idx="482">
                  <c:v>-0.10661115427526005</c:v>
                </c:pt>
                <c:pt idx="483">
                  <c:v>-0.10036171485121498</c:v>
                </c:pt>
                <c:pt idx="484">
                  <c:v>-9.4108313318514353E-2</c:v>
                </c:pt>
                <c:pt idx="485">
                  <c:v>-8.7851196550743152E-2</c:v>
                </c:pt>
                <c:pt idx="486">
                  <c:v>-8.1590611568157473E-2</c:v>
                </c:pt>
                <c:pt idx="487">
                  <c:v>-7.5326805527932597E-2</c:v>
                </c:pt>
                <c:pt idx="488">
                  <c:v>-6.9060025714405615E-2</c:v>
                </c:pt>
                <c:pt idx="489">
                  <c:v>-6.2790519529313138E-2</c:v>
                </c:pt>
                <c:pt idx="490">
                  <c:v>-5.6518534482024235E-2</c:v>
                </c:pt>
                <c:pt idx="491">
                  <c:v>-5.0244318179769661E-2</c:v>
                </c:pt>
                <c:pt idx="492">
                  <c:v>-4.3968118317864957E-2</c:v>
                </c:pt>
                <c:pt idx="493">
                  <c:v>-3.7690182669934534E-2</c:v>
                </c:pt>
                <c:pt idx="494">
                  <c:v>-3.1410759078128236E-2</c:v>
                </c:pt>
                <c:pt idx="495">
                  <c:v>-2.5130095443337368E-2</c:v>
                </c:pt>
                <c:pt idx="496">
                  <c:v>-1.8848439715408016E-2</c:v>
                </c:pt>
                <c:pt idx="497">
                  <c:v>-1.2566039883352392E-2</c:v>
                </c:pt>
                <c:pt idx="498">
                  <c:v>-6.2831439655586831E-3</c:v>
                </c:pt>
                <c:pt idx="499">
                  <c:v>-1.22514845490862E-16</c:v>
                </c:pt>
                <c:pt idx="500">
                  <c:v>6.2831439655588817E-3</c:v>
                </c:pt>
                <c:pt idx="501">
                  <c:v>1.2566039883352592E-2</c:v>
                </c:pt>
                <c:pt idx="502">
                  <c:v>1.8848439715408213E-2</c:v>
                </c:pt>
                <c:pt idx="503">
                  <c:v>2.513009544333757E-2</c:v>
                </c:pt>
                <c:pt idx="504">
                  <c:v>3.1410759078128438E-2</c:v>
                </c:pt>
                <c:pt idx="505">
                  <c:v>3.7690182669934735E-2</c:v>
                </c:pt>
                <c:pt idx="506">
                  <c:v>4.3968118317865151E-2</c:v>
                </c:pt>
                <c:pt idx="507">
                  <c:v>5.0244318179769418E-2</c:v>
                </c:pt>
                <c:pt idx="508">
                  <c:v>5.6518534482024436E-2</c:v>
                </c:pt>
                <c:pt idx="509">
                  <c:v>6.2790519529313346E-2</c:v>
                </c:pt>
                <c:pt idx="510">
                  <c:v>6.9060025714405809E-2</c:v>
                </c:pt>
                <c:pt idx="511">
                  <c:v>7.5326805527932791E-2</c:v>
                </c:pt>
                <c:pt idx="512">
                  <c:v>8.1590611568157681E-2</c:v>
                </c:pt>
                <c:pt idx="513">
                  <c:v>8.7851196550743346E-2</c:v>
                </c:pt>
                <c:pt idx="514">
                  <c:v>9.4108313318514547E-2</c:v>
                </c:pt>
                <c:pt idx="515">
                  <c:v>0.10036171485121517</c:v>
                </c:pt>
                <c:pt idx="516">
                  <c:v>0.1066111542752598</c:v>
                </c:pt>
                <c:pt idx="517">
                  <c:v>0.11285638487348164</c:v>
                </c:pt>
                <c:pt idx="518">
                  <c:v>0.11909716009486973</c:v>
                </c:pt>
                <c:pt idx="519">
                  <c:v>0.12533323356430429</c:v>
                </c:pt>
                <c:pt idx="520">
                  <c:v>0.13156435909228262</c:v>
                </c:pt>
                <c:pt idx="521">
                  <c:v>0.13779029068463822</c:v>
                </c:pt>
                <c:pt idx="522">
                  <c:v>0.14401078255225236</c:v>
                </c:pt>
                <c:pt idx="523">
                  <c:v>0.15022558912075731</c:v>
                </c:pt>
                <c:pt idx="524">
                  <c:v>0.15643446504023073</c:v>
                </c:pt>
                <c:pt idx="525">
                  <c:v>0.16263716519488353</c:v>
                </c:pt>
                <c:pt idx="526">
                  <c:v>0.16883344471273384</c:v>
                </c:pt>
                <c:pt idx="527">
                  <c:v>0.17502305897527609</c:v>
                </c:pt>
                <c:pt idx="528">
                  <c:v>0.18120576362713745</c:v>
                </c:pt>
                <c:pt idx="529">
                  <c:v>0.18738131458572477</c:v>
                </c:pt>
                <c:pt idx="530">
                  <c:v>0.19354946805086046</c:v>
                </c:pt>
                <c:pt idx="531">
                  <c:v>0.19970998051440725</c:v>
                </c:pt>
                <c:pt idx="532">
                  <c:v>0.20586260876988119</c:v>
                </c:pt>
                <c:pt idx="533">
                  <c:v>0.21200710992205454</c:v>
                </c:pt>
                <c:pt idx="534">
                  <c:v>0.21814324139654251</c:v>
                </c:pt>
                <c:pt idx="535">
                  <c:v>0.2242707609493812</c:v>
                </c:pt>
                <c:pt idx="536">
                  <c:v>0.23038942667659065</c:v>
                </c:pt>
                <c:pt idx="537">
                  <c:v>0.23649899702372479</c:v>
                </c:pt>
                <c:pt idx="538">
                  <c:v>0.2425992307954076</c:v>
                </c:pt>
                <c:pt idx="539">
                  <c:v>0.24868988716485502</c:v>
                </c:pt>
                <c:pt idx="540">
                  <c:v>0.25477072568338244</c:v>
                </c:pt>
                <c:pt idx="541">
                  <c:v>0.26084150628989683</c:v>
                </c:pt>
                <c:pt idx="542">
                  <c:v>0.26690198932037551</c:v>
                </c:pt>
                <c:pt idx="543">
                  <c:v>0.27295193551732522</c:v>
                </c:pt>
                <c:pt idx="544">
                  <c:v>0.27899110603922928</c:v>
                </c:pt>
                <c:pt idx="545">
                  <c:v>0.28501926246997622</c:v>
                </c:pt>
                <c:pt idx="546">
                  <c:v>0.29103616682827199</c:v>
                </c:pt>
                <c:pt idx="547">
                  <c:v>0.29704158157703509</c:v>
                </c:pt>
                <c:pt idx="548">
                  <c:v>0.30303526963277422</c:v>
                </c:pt>
                <c:pt idx="549">
                  <c:v>0.30901699437494728</c:v>
                </c:pt>
                <c:pt idx="550">
                  <c:v>0.31498651965530472</c:v>
                </c:pt>
                <c:pt idx="551">
                  <c:v>0.32094360980720948</c:v>
                </c:pt>
                <c:pt idx="552">
                  <c:v>0.32688802965494251</c:v>
                </c:pt>
                <c:pt idx="553">
                  <c:v>0.33281954452298673</c:v>
                </c:pt>
                <c:pt idx="554">
                  <c:v>0.33873792024529148</c:v>
                </c:pt>
                <c:pt idx="555">
                  <c:v>0.34464292317451722</c:v>
                </c:pt>
                <c:pt idx="556">
                  <c:v>0.35053432019125924</c:v>
                </c:pt>
                <c:pt idx="557">
                  <c:v>0.35641187871325097</c:v>
                </c:pt>
                <c:pt idx="558">
                  <c:v>0.36227536670454558</c:v>
                </c:pt>
                <c:pt idx="559">
                  <c:v>0.36812455268467792</c:v>
                </c:pt>
                <c:pt idx="560">
                  <c:v>0.37395920573780045</c:v>
                </c:pt>
                <c:pt idx="561">
                  <c:v>0.37977909552180117</c:v>
                </c:pt>
                <c:pt idx="562">
                  <c:v>0.38558399227739665</c:v>
                </c:pt>
                <c:pt idx="563">
                  <c:v>0.39137366683720259</c:v>
                </c:pt>
                <c:pt idx="564">
                  <c:v>0.39714789063478079</c:v>
                </c:pt>
                <c:pt idx="565">
                  <c:v>0.40290643571366291</c:v>
                </c:pt>
                <c:pt idx="566">
                  <c:v>0.40864907473634893</c:v>
                </c:pt>
                <c:pt idx="567">
                  <c:v>0.41437558099328409</c:v>
                </c:pt>
                <c:pt idx="568">
                  <c:v>0.42008572841180625</c:v>
                </c:pt>
                <c:pt idx="569">
                  <c:v>0.42577929156507266</c:v>
                </c:pt>
                <c:pt idx="570">
                  <c:v>0.43145604568095908</c:v>
                </c:pt>
                <c:pt idx="571">
                  <c:v>0.43711576665093305</c:v>
                </c:pt>
                <c:pt idx="572">
                  <c:v>0.44275823103890172</c:v>
                </c:pt>
                <c:pt idx="573">
                  <c:v>0.44838321609003245</c:v>
                </c:pt>
                <c:pt idx="574">
                  <c:v>0.45399049973954669</c:v>
                </c:pt>
                <c:pt idx="575">
                  <c:v>0.45957986062148776</c:v>
                </c:pt>
                <c:pt idx="576">
                  <c:v>0.46515107807745831</c:v>
                </c:pt>
                <c:pt idx="577">
                  <c:v>0.47070393216533257</c:v>
                </c:pt>
                <c:pt idx="578">
                  <c:v>0.47623820366793918</c:v>
                </c:pt>
                <c:pt idx="579">
                  <c:v>0.48175367410171538</c:v>
                </c:pt>
                <c:pt idx="580">
                  <c:v>0.48725012572533249</c:v>
                </c:pt>
                <c:pt idx="581">
                  <c:v>0.49272734154829179</c:v>
                </c:pt>
                <c:pt idx="582">
                  <c:v>0.49818510533949106</c:v>
                </c:pt>
                <c:pt idx="583">
                  <c:v>0.5036232016357608</c:v>
                </c:pt>
                <c:pt idx="584">
                  <c:v>0.50904141575037121</c:v>
                </c:pt>
                <c:pt idx="585">
                  <c:v>0.51443953378150642</c:v>
                </c:pt>
                <c:pt idx="586">
                  <c:v>0.51981734262070955</c:v>
                </c:pt>
                <c:pt idx="587">
                  <c:v>0.52517462996129582</c:v>
                </c:pt>
                <c:pt idx="588">
                  <c:v>0.53051118430673416</c:v>
                </c:pt>
                <c:pt idx="589">
                  <c:v>0.53582679497899677</c:v>
                </c:pt>
                <c:pt idx="590">
                  <c:v>0.54112125212687612</c:v>
                </c:pt>
                <c:pt idx="591">
                  <c:v>0.54639434673426901</c:v>
                </c:pt>
                <c:pt idx="592">
                  <c:v>0.55164587062843018</c:v>
                </c:pt>
                <c:pt idx="593">
                  <c:v>0.55687561648818795</c:v>
                </c:pt>
                <c:pt idx="594">
                  <c:v>0.56208337785213058</c:v>
                </c:pt>
                <c:pt idx="595">
                  <c:v>0.56726894912675652</c:v>
                </c:pt>
                <c:pt idx="596">
                  <c:v>0.572432125594591</c:v>
                </c:pt>
                <c:pt idx="597">
                  <c:v>0.57757270342226774</c:v>
                </c:pt>
                <c:pt idx="598">
                  <c:v>0.58269047966857623</c:v>
                </c:pt>
                <c:pt idx="599">
                  <c:v>0.58778525229247336</c:v>
                </c:pt>
                <c:pt idx="600">
                  <c:v>0.59285682016105912</c:v>
                </c:pt>
                <c:pt idx="601">
                  <c:v>0.59790498305751882</c:v>
                </c:pt>
                <c:pt idx="602">
                  <c:v>0.60292954168902468</c:v>
                </c:pt>
                <c:pt idx="603">
                  <c:v>0.60793029769460549</c:v>
                </c:pt>
                <c:pt idx="604">
                  <c:v>0.6129070536529766</c:v>
                </c:pt>
                <c:pt idx="605">
                  <c:v>0.61785961309033444</c:v>
                </c:pt>
                <c:pt idx="606">
                  <c:v>0.62278778048811267</c:v>
                </c:pt>
                <c:pt idx="607">
                  <c:v>0.62769136129070069</c:v>
                </c:pt>
                <c:pt idx="608">
                  <c:v>0.63257016191312432</c:v>
                </c:pt>
                <c:pt idx="609">
                  <c:v>0.63742398974868963</c:v>
                </c:pt>
                <c:pt idx="610">
                  <c:v>0.64225265317658442</c:v>
                </c:pt>
                <c:pt idx="611">
                  <c:v>0.64705596156944434</c:v>
                </c:pt>
                <c:pt idx="612">
                  <c:v>0.6518337253008788</c:v>
                </c:pt>
                <c:pt idx="613">
                  <c:v>0.65658575575295652</c:v>
                </c:pt>
                <c:pt idx="614">
                  <c:v>0.66131186532365205</c:v>
                </c:pt>
                <c:pt idx="615">
                  <c:v>0.66601186743425178</c:v>
                </c:pt>
                <c:pt idx="616">
                  <c:v>0.6706855765367199</c:v>
                </c:pt>
                <c:pt idx="617">
                  <c:v>0.67533280812102436</c:v>
                </c:pt>
                <c:pt idx="618">
                  <c:v>0.67995337872241923</c:v>
                </c:pt>
                <c:pt idx="619">
                  <c:v>0.68454710592868873</c:v>
                </c:pt>
                <c:pt idx="620">
                  <c:v>0.68911380838734848</c:v>
                </c:pt>
                <c:pt idx="621">
                  <c:v>0.69365330581280504</c:v>
                </c:pt>
                <c:pt idx="622">
                  <c:v>0.69816541899347284</c:v>
                </c:pt>
                <c:pt idx="623">
                  <c:v>0.70264996979884942</c:v>
                </c:pt>
                <c:pt idx="624">
                  <c:v>0.70710678118654768</c:v>
                </c:pt>
                <c:pt idx="625">
                  <c:v>0.71153567720928523</c:v>
                </c:pt>
                <c:pt idx="626">
                  <c:v>0.7159364830218311</c:v>
                </c:pt>
                <c:pt idx="627">
                  <c:v>0.72030902488790693</c:v>
                </c:pt>
                <c:pt idx="628">
                  <c:v>0.72465313018704669</c:v>
                </c:pt>
                <c:pt idx="629">
                  <c:v>0.72896862742141155</c:v>
                </c:pt>
                <c:pt idx="630">
                  <c:v>0.73325534622256017</c:v>
                </c:pt>
                <c:pt idx="631">
                  <c:v>0.73751311735817404</c:v>
                </c:pt>
                <c:pt idx="632">
                  <c:v>0.74174177273873942</c:v>
                </c:pt>
                <c:pt idx="633">
                  <c:v>0.74594114542418211</c:v>
                </c:pt>
                <c:pt idx="634">
                  <c:v>0.75011106963045948</c:v>
                </c:pt>
                <c:pt idx="635">
                  <c:v>0.75425138073610376</c:v>
                </c:pt>
                <c:pt idx="636">
                  <c:v>0.75836191528872221</c:v>
                </c:pt>
                <c:pt idx="637">
                  <c:v>0.76244251101144789</c:v>
                </c:pt>
                <c:pt idx="638">
                  <c:v>0.76649300680934962</c:v>
                </c:pt>
                <c:pt idx="639">
                  <c:v>0.77051324277578936</c:v>
                </c:pt>
                <c:pt idx="640">
                  <c:v>0.77450306019873372</c:v>
                </c:pt>
                <c:pt idx="641">
                  <c:v>0.77846230156702356</c:v>
                </c:pt>
                <c:pt idx="642">
                  <c:v>0.7823908105765881</c:v>
                </c:pt>
                <c:pt idx="643">
                  <c:v>0.78628843213661914</c:v>
                </c:pt>
                <c:pt idx="644">
                  <c:v>0.79015501237569041</c:v>
                </c:pt>
                <c:pt idx="645">
                  <c:v>0.7939903986478356</c:v>
                </c:pt>
                <c:pt idx="646">
                  <c:v>0.7977944395385711</c:v>
                </c:pt>
                <c:pt idx="647">
                  <c:v>0.80156698487087641</c:v>
                </c:pt>
                <c:pt idx="648">
                  <c:v>0.80530788571112211</c:v>
                </c:pt>
                <c:pt idx="649">
                  <c:v>0.80901699437494734</c:v>
                </c:pt>
                <c:pt idx="650">
                  <c:v>0.81269416443309417</c:v>
                </c:pt>
                <c:pt idx="651">
                  <c:v>0.81633925071718394</c:v>
                </c:pt>
                <c:pt idx="652">
                  <c:v>0.81995210932545259</c:v>
                </c:pt>
                <c:pt idx="653">
                  <c:v>0.82353259762842745</c:v>
                </c:pt>
                <c:pt idx="654">
                  <c:v>0.82708057427456161</c:v>
                </c:pt>
                <c:pt idx="655">
                  <c:v>0.83059589919581278</c:v>
                </c:pt>
                <c:pt idx="656">
                  <c:v>0.83407843361317102</c:v>
                </c:pt>
                <c:pt idx="657">
                  <c:v>0.83752804004214187</c:v>
                </c:pt>
                <c:pt idx="658">
                  <c:v>0.84094458229816904</c:v>
                </c:pt>
                <c:pt idx="659">
                  <c:v>0.8443279255020153</c:v>
                </c:pt>
                <c:pt idx="660">
                  <c:v>0.84767793608508324</c:v>
                </c:pt>
                <c:pt idx="661">
                  <c:v>0.85099448179469206</c:v>
                </c:pt>
                <c:pt idx="662">
                  <c:v>0.85427743169929526</c:v>
                </c:pt>
                <c:pt idx="663">
                  <c:v>0.85752665619365209</c:v>
                </c:pt>
                <c:pt idx="664">
                  <c:v>0.86074202700394375</c:v>
                </c:pt>
                <c:pt idx="665">
                  <c:v>0.86392341719283516</c:v>
                </c:pt>
                <c:pt idx="666">
                  <c:v>0.86707070116449025</c:v>
                </c:pt>
                <c:pt idx="667">
                  <c:v>0.87018375466952558</c:v>
                </c:pt>
                <c:pt idx="668">
                  <c:v>0.87326245480992037</c:v>
                </c:pt>
                <c:pt idx="669">
                  <c:v>0.87630668004386358</c:v>
                </c:pt>
                <c:pt idx="670">
                  <c:v>0.87931631019055645</c:v>
                </c:pt>
                <c:pt idx="671">
                  <c:v>0.88229122643495339</c:v>
                </c:pt>
                <c:pt idx="672">
                  <c:v>0.88523131133245514</c:v>
                </c:pt>
                <c:pt idx="673">
                  <c:v>0.88813644881354459</c:v>
                </c:pt>
                <c:pt idx="674">
                  <c:v>0.89100652418836779</c:v>
                </c:pt>
                <c:pt idx="675">
                  <c:v>0.89384142415126389</c:v>
                </c:pt>
                <c:pt idx="676">
                  <c:v>0.89664103678523588</c:v>
                </c:pt>
                <c:pt idx="677">
                  <c:v>0.89940525156637119</c:v>
                </c:pt>
                <c:pt idx="678">
                  <c:v>0.90213395936820284</c:v>
                </c:pt>
                <c:pt idx="679">
                  <c:v>0.90482705246601935</c:v>
                </c:pt>
                <c:pt idx="680">
                  <c:v>0.907484424541117</c:v>
                </c:pt>
                <c:pt idx="681">
                  <c:v>0.91010597068499555</c:v>
                </c:pt>
                <c:pt idx="682">
                  <c:v>0.91269158740350287</c:v>
                </c:pt>
                <c:pt idx="683">
                  <c:v>0.91524117262091753</c:v>
                </c:pt>
                <c:pt idx="684">
                  <c:v>0.91775462568398125</c:v>
                </c:pt>
                <c:pt idx="685">
                  <c:v>0.92023184736587038</c:v>
                </c:pt>
                <c:pt idx="686">
                  <c:v>0.922672739870115</c:v>
                </c:pt>
                <c:pt idx="687">
                  <c:v>0.92507720683445804</c:v>
                </c:pt>
                <c:pt idx="688">
                  <c:v>0.92744515333466115</c:v>
                </c:pt>
                <c:pt idx="689">
                  <c:v>0.92977648588825146</c:v>
                </c:pt>
                <c:pt idx="690">
                  <c:v>0.93207111245821084</c:v>
                </c:pt>
                <c:pt idx="691">
                  <c:v>0.93432894245661213</c:v>
                </c:pt>
                <c:pt idx="692">
                  <c:v>0.93654988674819228</c:v>
                </c:pt>
                <c:pt idx="693">
                  <c:v>0.93873385765387418</c:v>
                </c:pt>
                <c:pt idx="694">
                  <c:v>0.94088076895422545</c:v>
                </c:pt>
                <c:pt idx="695">
                  <c:v>0.94299053589286463</c:v>
                </c:pt>
                <c:pt idx="696">
                  <c:v>0.94506307517980492</c:v>
                </c:pt>
                <c:pt idx="697">
                  <c:v>0.94709830499474423</c:v>
                </c:pt>
                <c:pt idx="698">
                  <c:v>0.94909614499029471</c:v>
                </c:pt>
                <c:pt idx="699">
                  <c:v>0.95105651629515353</c:v>
                </c:pt>
                <c:pt idx="700">
                  <c:v>0.95297934151721897</c:v>
                </c:pt>
                <c:pt idx="701">
                  <c:v>0.95486454474664295</c:v>
                </c:pt>
                <c:pt idx="702">
                  <c:v>0.95671205155883066</c:v>
                </c:pt>
                <c:pt idx="703">
                  <c:v>0.95852178901737595</c:v>
                </c:pt>
                <c:pt idx="704">
                  <c:v>0.96029368567694318</c:v>
                </c:pt>
                <c:pt idx="705">
                  <c:v>0.96202767158608593</c:v>
                </c:pt>
                <c:pt idx="706">
                  <c:v>0.9637236782900096</c:v>
                </c:pt>
                <c:pt idx="707">
                  <c:v>0.96538163883327399</c:v>
                </c:pt>
                <c:pt idx="708">
                  <c:v>0.967001487762435</c:v>
                </c:pt>
                <c:pt idx="709">
                  <c:v>0.96858316112863119</c:v>
                </c:pt>
                <c:pt idx="710">
                  <c:v>0.9701265964901058</c:v>
                </c:pt>
                <c:pt idx="711">
                  <c:v>0.97163173291467408</c:v>
                </c:pt>
                <c:pt idx="712">
                  <c:v>0.97309851098212663</c:v>
                </c:pt>
                <c:pt idx="713">
                  <c:v>0.97452687278657713</c:v>
                </c:pt>
                <c:pt idx="714">
                  <c:v>0.97591676193874743</c:v>
                </c:pt>
                <c:pt idx="715">
                  <c:v>0.97726812356819337</c:v>
                </c:pt>
                <c:pt idx="716">
                  <c:v>0.97858090432547218</c:v>
                </c:pt>
                <c:pt idx="717">
                  <c:v>0.97985505238424686</c:v>
                </c:pt>
                <c:pt idx="718">
                  <c:v>0.9810905174433342</c:v>
                </c:pt>
                <c:pt idx="719">
                  <c:v>0.98228725072868872</c:v>
                </c:pt>
                <c:pt idx="720">
                  <c:v>0.98344520499532972</c:v>
                </c:pt>
                <c:pt idx="721">
                  <c:v>0.98456433452920544</c:v>
                </c:pt>
                <c:pt idx="722">
                  <c:v>0.98564459514899794</c:v>
                </c:pt>
                <c:pt idx="723">
                  <c:v>0.98668594420786815</c:v>
                </c:pt>
                <c:pt idx="724">
                  <c:v>0.98768834059513766</c:v>
                </c:pt>
                <c:pt idx="725">
                  <c:v>0.98865174473791406</c:v>
                </c:pt>
                <c:pt idx="726">
                  <c:v>0.98957611860265093</c:v>
                </c:pt>
                <c:pt idx="727">
                  <c:v>0.9904614256966513</c:v>
                </c:pt>
                <c:pt idx="728">
                  <c:v>0.99130763106950659</c:v>
                </c:pt>
                <c:pt idx="729">
                  <c:v>0.99211470131447788</c:v>
                </c:pt>
                <c:pt idx="730">
                  <c:v>0.9928826045698137</c:v>
                </c:pt>
                <c:pt idx="731">
                  <c:v>0.9936113105200084</c:v>
                </c:pt>
                <c:pt idx="732">
                  <c:v>0.99430079039699892</c:v>
                </c:pt>
                <c:pt idx="733">
                  <c:v>0.99495101698130017</c:v>
                </c:pt>
                <c:pt idx="734">
                  <c:v>0.99556196460308</c:v>
                </c:pt>
                <c:pt idx="735">
                  <c:v>0.9961336091431725</c:v>
                </c:pt>
                <c:pt idx="736">
                  <c:v>0.99666592803402987</c:v>
                </c:pt>
                <c:pt idx="737">
                  <c:v>0.99715890026061393</c:v>
                </c:pt>
                <c:pt idx="738">
                  <c:v>0.99761250636122523</c:v>
                </c:pt>
                <c:pt idx="739">
                  <c:v>0.99802672842827156</c:v>
                </c:pt>
                <c:pt idx="740">
                  <c:v>0.99840155010897502</c:v>
                </c:pt>
                <c:pt idx="741">
                  <c:v>0.99873695660601747</c:v>
                </c:pt>
                <c:pt idx="742">
                  <c:v>0.99903293467812471</c:v>
                </c:pt>
                <c:pt idx="743">
                  <c:v>0.99928947264058932</c:v>
                </c:pt>
                <c:pt idx="744">
                  <c:v>0.9995065603657316</c:v>
                </c:pt>
                <c:pt idx="745">
                  <c:v>0.99968418928330005</c:v>
                </c:pt>
                <c:pt idx="746">
                  <c:v>0.99982235238080897</c:v>
                </c:pt>
                <c:pt idx="747">
                  <c:v>0.99992104420381611</c:v>
                </c:pt>
                <c:pt idx="748">
                  <c:v>0.99998026085613712</c:v>
                </c:pt>
                <c:pt idx="749">
                  <c:v>1</c:v>
                </c:pt>
                <c:pt idx="750">
                  <c:v>0.99998026085613712</c:v>
                </c:pt>
                <c:pt idx="751">
                  <c:v>0.99992104420381611</c:v>
                </c:pt>
                <c:pt idx="752">
                  <c:v>0.99982235238080897</c:v>
                </c:pt>
                <c:pt idx="753">
                  <c:v>0.99968418928329994</c:v>
                </c:pt>
                <c:pt idx="754">
                  <c:v>0.99950656036573149</c:v>
                </c:pt>
                <c:pt idx="755">
                  <c:v>0.9992894726405892</c:v>
                </c:pt>
                <c:pt idx="756">
                  <c:v>0.99903293467812471</c:v>
                </c:pt>
                <c:pt idx="757">
                  <c:v>0.99873695660601747</c:v>
                </c:pt>
                <c:pt idx="758">
                  <c:v>0.99840155010897502</c:v>
                </c:pt>
                <c:pt idx="759">
                  <c:v>0.99802672842827156</c:v>
                </c:pt>
                <c:pt idx="760">
                  <c:v>0.99761250636122523</c:v>
                </c:pt>
                <c:pt idx="761">
                  <c:v>0.99715890026061393</c:v>
                </c:pt>
                <c:pt idx="762">
                  <c:v>0.99666592803402987</c:v>
                </c:pt>
                <c:pt idx="763">
                  <c:v>0.9961336091431725</c:v>
                </c:pt>
                <c:pt idx="764">
                  <c:v>0.99556196460308</c:v>
                </c:pt>
                <c:pt idx="765">
                  <c:v>0.99495101698130017</c:v>
                </c:pt>
                <c:pt idx="766">
                  <c:v>0.99430079039699881</c:v>
                </c:pt>
                <c:pt idx="767">
                  <c:v>0.9936113105200084</c:v>
                </c:pt>
                <c:pt idx="768">
                  <c:v>0.99288260456981359</c:v>
                </c:pt>
                <c:pt idx="769">
                  <c:v>0.99211470131447788</c:v>
                </c:pt>
                <c:pt idx="770">
                  <c:v>0.99130763106950648</c:v>
                </c:pt>
                <c:pt idx="771">
                  <c:v>0.99046142569665119</c:v>
                </c:pt>
                <c:pt idx="772">
                  <c:v>0.98957611860265104</c:v>
                </c:pt>
                <c:pt idx="773">
                  <c:v>0.98865174473791395</c:v>
                </c:pt>
                <c:pt idx="774">
                  <c:v>0.98768834059513777</c:v>
                </c:pt>
                <c:pt idx="775">
                  <c:v>0.98668594420786804</c:v>
                </c:pt>
                <c:pt idx="776">
                  <c:v>0.98564459514899805</c:v>
                </c:pt>
                <c:pt idx="777">
                  <c:v>0.98456433452920533</c:v>
                </c:pt>
                <c:pt idx="778">
                  <c:v>0.98344520499532972</c:v>
                </c:pt>
                <c:pt idx="779">
                  <c:v>0.98228725072868861</c:v>
                </c:pt>
                <c:pt idx="780">
                  <c:v>0.98109051744333409</c:v>
                </c:pt>
                <c:pt idx="781">
                  <c:v>0.97985505238424697</c:v>
                </c:pt>
                <c:pt idx="782">
                  <c:v>0.97858090432547207</c:v>
                </c:pt>
                <c:pt idx="783">
                  <c:v>0.97726812356819348</c:v>
                </c:pt>
                <c:pt idx="784">
                  <c:v>0.97591676193874732</c:v>
                </c:pt>
                <c:pt idx="785">
                  <c:v>0.97452687278657713</c:v>
                </c:pt>
                <c:pt idx="786">
                  <c:v>0.97309851098212641</c:v>
                </c:pt>
                <c:pt idx="787">
                  <c:v>0.97163173291467397</c:v>
                </c:pt>
                <c:pt idx="788">
                  <c:v>0.97012659649010591</c:v>
                </c:pt>
                <c:pt idx="789">
                  <c:v>0.96858316112863108</c:v>
                </c:pt>
                <c:pt idx="790">
                  <c:v>0.96700148776243511</c:v>
                </c:pt>
                <c:pt idx="791">
                  <c:v>0.96538163883327377</c:v>
                </c:pt>
                <c:pt idx="792">
                  <c:v>0.96372367829000971</c:v>
                </c:pt>
                <c:pt idx="793">
                  <c:v>0.96202767158608582</c:v>
                </c:pt>
                <c:pt idx="794">
                  <c:v>0.96029368567694307</c:v>
                </c:pt>
                <c:pt idx="795">
                  <c:v>0.95852178901737572</c:v>
                </c:pt>
                <c:pt idx="796">
                  <c:v>0.95671205155883043</c:v>
                </c:pt>
                <c:pt idx="797">
                  <c:v>0.95486454474664306</c:v>
                </c:pt>
                <c:pt idx="798">
                  <c:v>0.95297934151721875</c:v>
                </c:pt>
                <c:pt idx="799">
                  <c:v>0.95105651629515364</c:v>
                </c:pt>
                <c:pt idx="800">
                  <c:v>0.94909614499029449</c:v>
                </c:pt>
                <c:pt idx="801">
                  <c:v>0.94709830499474434</c:v>
                </c:pt>
                <c:pt idx="802">
                  <c:v>0.9450630751798047</c:v>
                </c:pt>
                <c:pt idx="803">
                  <c:v>0.94299053589286441</c:v>
                </c:pt>
                <c:pt idx="804">
                  <c:v>0.94088076895422534</c:v>
                </c:pt>
                <c:pt idx="805">
                  <c:v>0.93873385765387407</c:v>
                </c:pt>
                <c:pt idx="806">
                  <c:v>0.9365498867481924</c:v>
                </c:pt>
                <c:pt idx="807">
                  <c:v>0.93432894245661202</c:v>
                </c:pt>
                <c:pt idx="808">
                  <c:v>0.93207111245821106</c:v>
                </c:pt>
                <c:pt idx="809">
                  <c:v>0.92977648588825124</c:v>
                </c:pt>
                <c:pt idx="810">
                  <c:v>0.92744515333466138</c:v>
                </c:pt>
                <c:pt idx="811">
                  <c:v>0.92507720683445793</c:v>
                </c:pt>
                <c:pt idx="812">
                  <c:v>0.92267273987011478</c:v>
                </c:pt>
                <c:pt idx="813">
                  <c:v>0.92023184736587016</c:v>
                </c:pt>
                <c:pt idx="814">
                  <c:v>0.91775462568398103</c:v>
                </c:pt>
                <c:pt idx="815">
                  <c:v>0.91524117262091764</c:v>
                </c:pt>
                <c:pt idx="816">
                  <c:v>0.91269158740350276</c:v>
                </c:pt>
                <c:pt idx="817">
                  <c:v>0.91010597068499577</c:v>
                </c:pt>
                <c:pt idx="818">
                  <c:v>0.90748442454111677</c:v>
                </c:pt>
                <c:pt idx="819">
                  <c:v>0.90482705246601958</c:v>
                </c:pt>
                <c:pt idx="820">
                  <c:v>0.90213395936820262</c:v>
                </c:pt>
                <c:pt idx="821">
                  <c:v>0.89940525156637097</c:v>
                </c:pt>
                <c:pt idx="822">
                  <c:v>0.89664103678523599</c:v>
                </c:pt>
                <c:pt idx="823">
                  <c:v>0.89384142415126366</c:v>
                </c:pt>
                <c:pt idx="824">
                  <c:v>0.8910065241883679</c:v>
                </c:pt>
                <c:pt idx="825">
                  <c:v>0.88813644881354437</c:v>
                </c:pt>
                <c:pt idx="826">
                  <c:v>0.88523131133245525</c:v>
                </c:pt>
                <c:pt idx="827">
                  <c:v>0.88229122643495306</c:v>
                </c:pt>
                <c:pt idx="828">
                  <c:v>0.87931631019055623</c:v>
                </c:pt>
                <c:pt idx="829">
                  <c:v>0.87630668004386336</c:v>
                </c:pt>
                <c:pt idx="830">
                  <c:v>0.87326245480992015</c:v>
                </c:pt>
                <c:pt idx="831">
                  <c:v>0.8701837546695258</c:v>
                </c:pt>
                <c:pt idx="832">
                  <c:v>0.86707070116448992</c:v>
                </c:pt>
                <c:pt idx="833">
                  <c:v>0.86392341719283539</c:v>
                </c:pt>
                <c:pt idx="834">
                  <c:v>0.86074202700394342</c:v>
                </c:pt>
                <c:pt idx="835">
                  <c:v>0.85752665619365231</c:v>
                </c:pt>
                <c:pt idx="836">
                  <c:v>0.85427743169929493</c:v>
                </c:pt>
                <c:pt idx="837">
                  <c:v>0.85099448179469184</c:v>
                </c:pt>
                <c:pt idx="838">
                  <c:v>0.84767793608508291</c:v>
                </c:pt>
                <c:pt idx="839">
                  <c:v>0.84432792550201496</c:v>
                </c:pt>
                <c:pt idx="840">
                  <c:v>0.84094458229816926</c:v>
                </c:pt>
                <c:pt idx="841">
                  <c:v>0.83752804004214154</c:v>
                </c:pt>
                <c:pt idx="842">
                  <c:v>0.83407843361317124</c:v>
                </c:pt>
                <c:pt idx="843">
                  <c:v>0.83059589919581245</c:v>
                </c:pt>
                <c:pt idx="844">
                  <c:v>0.82708057427456183</c:v>
                </c:pt>
                <c:pt idx="845">
                  <c:v>0.82353259762842712</c:v>
                </c:pt>
                <c:pt idx="846">
                  <c:v>0.81995210932545226</c:v>
                </c:pt>
                <c:pt idx="847">
                  <c:v>0.81633925071718416</c:v>
                </c:pt>
                <c:pt idx="848">
                  <c:v>0.81269416443309384</c:v>
                </c:pt>
                <c:pt idx="849">
                  <c:v>0.80901699437494756</c:v>
                </c:pt>
                <c:pt idx="850">
                  <c:v>0.80530788571112177</c:v>
                </c:pt>
                <c:pt idx="851">
                  <c:v>0.80156698487087663</c:v>
                </c:pt>
                <c:pt idx="852">
                  <c:v>0.79779443953857077</c:v>
                </c:pt>
                <c:pt idx="853">
                  <c:v>0.79399039864783527</c:v>
                </c:pt>
                <c:pt idx="854">
                  <c:v>0.79015501237569008</c:v>
                </c:pt>
                <c:pt idx="855">
                  <c:v>0.78628843213661881</c:v>
                </c:pt>
                <c:pt idx="856">
                  <c:v>0.78239081057658832</c:v>
                </c:pt>
                <c:pt idx="857">
                  <c:v>0.77846230156702334</c:v>
                </c:pt>
                <c:pt idx="858">
                  <c:v>0.77450306019873394</c:v>
                </c:pt>
                <c:pt idx="859">
                  <c:v>0.77051324277578903</c:v>
                </c:pt>
                <c:pt idx="860">
                  <c:v>0.76649300680934984</c:v>
                </c:pt>
                <c:pt idx="861">
                  <c:v>0.76244251101144755</c:v>
                </c:pt>
                <c:pt idx="862">
                  <c:v>0.75836191528872177</c:v>
                </c:pt>
                <c:pt idx="863">
                  <c:v>0.75425138073610343</c:v>
                </c:pt>
                <c:pt idx="864">
                  <c:v>0.75011106963045948</c:v>
                </c:pt>
                <c:pt idx="865">
                  <c:v>0.74594114542418233</c:v>
                </c:pt>
                <c:pt idx="866">
                  <c:v>0.74174177273873909</c:v>
                </c:pt>
                <c:pt idx="867">
                  <c:v>0.73751311735817404</c:v>
                </c:pt>
                <c:pt idx="868">
                  <c:v>0.73325534622255972</c:v>
                </c:pt>
                <c:pt idx="869">
                  <c:v>0.72896862742141155</c:v>
                </c:pt>
                <c:pt idx="870">
                  <c:v>0.72465313018704636</c:v>
                </c:pt>
                <c:pt idx="871">
                  <c:v>0.72030902488790682</c:v>
                </c:pt>
                <c:pt idx="872">
                  <c:v>0.71593648302183144</c:v>
                </c:pt>
                <c:pt idx="873">
                  <c:v>0.71153567720928523</c:v>
                </c:pt>
                <c:pt idx="874">
                  <c:v>0.70710678118654768</c:v>
                </c:pt>
                <c:pt idx="875">
                  <c:v>0.70264996979884897</c:v>
                </c:pt>
                <c:pt idx="876">
                  <c:v>0.69816541899347273</c:v>
                </c:pt>
                <c:pt idx="877">
                  <c:v>0.69365330581280471</c:v>
                </c:pt>
                <c:pt idx="878">
                  <c:v>0.68911380838734848</c:v>
                </c:pt>
                <c:pt idx="879">
                  <c:v>0.68454710592868828</c:v>
                </c:pt>
                <c:pt idx="880">
                  <c:v>0.67995337872241912</c:v>
                </c:pt>
                <c:pt idx="881">
                  <c:v>0.6753328081210247</c:v>
                </c:pt>
                <c:pt idx="882">
                  <c:v>0.6706855765367199</c:v>
                </c:pt>
                <c:pt idx="883">
                  <c:v>0.66601186743425178</c:v>
                </c:pt>
                <c:pt idx="884">
                  <c:v>0.6613118653236516</c:v>
                </c:pt>
                <c:pt idx="885">
                  <c:v>0.65658575575295652</c:v>
                </c:pt>
                <c:pt idx="886">
                  <c:v>0.65183372530087846</c:v>
                </c:pt>
                <c:pt idx="887">
                  <c:v>0.64705596156944434</c:v>
                </c:pt>
                <c:pt idx="888">
                  <c:v>0.64225265317658398</c:v>
                </c:pt>
                <c:pt idx="889">
                  <c:v>0.63742398974868963</c:v>
                </c:pt>
                <c:pt idx="890">
                  <c:v>0.63257016191312465</c:v>
                </c:pt>
                <c:pt idx="891">
                  <c:v>0.62769136129070024</c:v>
                </c:pt>
                <c:pt idx="892">
                  <c:v>0.62278778048811267</c:v>
                </c:pt>
                <c:pt idx="893">
                  <c:v>0.6178596130903341</c:v>
                </c:pt>
                <c:pt idx="894">
                  <c:v>0.61290705365297649</c:v>
                </c:pt>
                <c:pt idx="895">
                  <c:v>0.60793029769460505</c:v>
                </c:pt>
                <c:pt idx="896">
                  <c:v>0.60292954168902468</c:v>
                </c:pt>
                <c:pt idx="897">
                  <c:v>0.59790498305751838</c:v>
                </c:pt>
                <c:pt idx="898">
                  <c:v>0.59285682016105912</c:v>
                </c:pt>
                <c:pt idx="899">
                  <c:v>0.58778525229247336</c:v>
                </c:pt>
                <c:pt idx="900">
                  <c:v>0.58269047966857579</c:v>
                </c:pt>
                <c:pt idx="901">
                  <c:v>0.57757270342226774</c:v>
                </c:pt>
                <c:pt idx="902">
                  <c:v>0.57243212559459056</c:v>
                </c:pt>
                <c:pt idx="903">
                  <c:v>0.56726894912675652</c:v>
                </c:pt>
                <c:pt idx="904">
                  <c:v>0.56208337785213025</c:v>
                </c:pt>
                <c:pt idx="905">
                  <c:v>0.55687561648818795</c:v>
                </c:pt>
                <c:pt idx="906">
                  <c:v>0.55164587062843051</c:v>
                </c:pt>
                <c:pt idx="907">
                  <c:v>0.5463943467342689</c:v>
                </c:pt>
                <c:pt idx="908">
                  <c:v>0.54112125212687601</c:v>
                </c:pt>
                <c:pt idx="909">
                  <c:v>0.53582679497899632</c:v>
                </c:pt>
                <c:pt idx="910">
                  <c:v>0.53051118430673416</c:v>
                </c:pt>
                <c:pt idx="911">
                  <c:v>0.52517462996129538</c:v>
                </c:pt>
                <c:pt idx="912">
                  <c:v>0.51981734262070944</c:v>
                </c:pt>
                <c:pt idx="913">
                  <c:v>0.51443953378150598</c:v>
                </c:pt>
                <c:pt idx="914">
                  <c:v>0.50904141575037121</c:v>
                </c:pt>
                <c:pt idx="915">
                  <c:v>0.50362320163576102</c:v>
                </c:pt>
                <c:pt idx="916">
                  <c:v>0.49818510533949062</c:v>
                </c:pt>
                <c:pt idx="917">
                  <c:v>0.49272734154829168</c:v>
                </c:pt>
                <c:pt idx="918">
                  <c:v>0.487250125725332</c:v>
                </c:pt>
                <c:pt idx="919">
                  <c:v>0.48175367410171532</c:v>
                </c:pt>
                <c:pt idx="920">
                  <c:v>0.47623820366793873</c:v>
                </c:pt>
                <c:pt idx="921">
                  <c:v>0.47070393216533252</c:v>
                </c:pt>
                <c:pt idx="922">
                  <c:v>0.46515107807745787</c:v>
                </c:pt>
                <c:pt idx="923">
                  <c:v>0.4595798606214877</c:v>
                </c:pt>
                <c:pt idx="924">
                  <c:v>0.45399049973954697</c:v>
                </c:pt>
                <c:pt idx="925">
                  <c:v>0.44838321609003201</c:v>
                </c:pt>
                <c:pt idx="926">
                  <c:v>0.44275823103890166</c:v>
                </c:pt>
                <c:pt idx="927">
                  <c:v>0.43711576665093255</c:v>
                </c:pt>
                <c:pt idx="928">
                  <c:v>0.43145604568095897</c:v>
                </c:pt>
                <c:pt idx="929">
                  <c:v>0.42577929156507222</c:v>
                </c:pt>
                <c:pt idx="930">
                  <c:v>0.42008572841180619</c:v>
                </c:pt>
                <c:pt idx="931">
                  <c:v>0.41437558099328442</c:v>
                </c:pt>
                <c:pt idx="932">
                  <c:v>0.40864907473634887</c:v>
                </c:pt>
                <c:pt idx="933">
                  <c:v>0.40290643571366286</c:v>
                </c:pt>
                <c:pt idx="934">
                  <c:v>0.39714789063478034</c:v>
                </c:pt>
                <c:pt idx="935">
                  <c:v>0.39137366683720248</c:v>
                </c:pt>
                <c:pt idx="936">
                  <c:v>0.38558399227739615</c:v>
                </c:pt>
                <c:pt idx="937">
                  <c:v>0.37977909552180111</c:v>
                </c:pt>
                <c:pt idx="938">
                  <c:v>0.37395920573779995</c:v>
                </c:pt>
                <c:pt idx="939">
                  <c:v>0.36812455268467786</c:v>
                </c:pt>
                <c:pt idx="940">
                  <c:v>0.36227536670454591</c:v>
                </c:pt>
                <c:pt idx="941">
                  <c:v>0.35641187871325047</c:v>
                </c:pt>
                <c:pt idx="942">
                  <c:v>0.35053432019125919</c:v>
                </c:pt>
                <c:pt idx="943">
                  <c:v>0.34464292317451672</c:v>
                </c:pt>
                <c:pt idx="944">
                  <c:v>0.33873792024529142</c:v>
                </c:pt>
                <c:pt idx="945">
                  <c:v>0.33281954452298623</c:v>
                </c:pt>
                <c:pt idx="946">
                  <c:v>0.3268880296549424</c:v>
                </c:pt>
                <c:pt idx="947">
                  <c:v>0.32094360980720898</c:v>
                </c:pt>
                <c:pt idx="948">
                  <c:v>0.31498651965530466</c:v>
                </c:pt>
                <c:pt idx="949">
                  <c:v>0.30901699437494762</c:v>
                </c:pt>
                <c:pt idx="950">
                  <c:v>0.30303526963277372</c:v>
                </c:pt>
                <c:pt idx="951">
                  <c:v>0.29704158157703503</c:v>
                </c:pt>
                <c:pt idx="952">
                  <c:v>0.29103616682827149</c:v>
                </c:pt>
                <c:pt idx="953">
                  <c:v>0.28501926246997616</c:v>
                </c:pt>
                <c:pt idx="954">
                  <c:v>0.27899110603922878</c:v>
                </c:pt>
                <c:pt idx="955">
                  <c:v>0.27295193551732516</c:v>
                </c:pt>
                <c:pt idx="956">
                  <c:v>0.26690198932037584</c:v>
                </c:pt>
                <c:pt idx="957">
                  <c:v>0.26084150628989677</c:v>
                </c:pt>
                <c:pt idx="958">
                  <c:v>0.25477072568338238</c:v>
                </c:pt>
                <c:pt idx="959">
                  <c:v>0.24868988716485449</c:v>
                </c:pt>
                <c:pt idx="960">
                  <c:v>0.24259923079540752</c:v>
                </c:pt>
                <c:pt idx="961">
                  <c:v>0.23649899702372429</c:v>
                </c:pt>
                <c:pt idx="962">
                  <c:v>0.23038942667659057</c:v>
                </c:pt>
                <c:pt idx="963">
                  <c:v>0.2242707609493807</c:v>
                </c:pt>
                <c:pt idx="964">
                  <c:v>0.21814324139654243</c:v>
                </c:pt>
                <c:pt idx="965">
                  <c:v>0.2120071099220549</c:v>
                </c:pt>
                <c:pt idx="966">
                  <c:v>0.20586260876988111</c:v>
                </c:pt>
                <c:pt idx="967">
                  <c:v>0.19970998051440719</c:v>
                </c:pt>
                <c:pt idx="968">
                  <c:v>0.19354946805085993</c:v>
                </c:pt>
                <c:pt idx="969">
                  <c:v>0.18738131458572468</c:v>
                </c:pt>
                <c:pt idx="970">
                  <c:v>0.18120576362713692</c:v>
                </c:pt>
                <c:pt idx="971">
                  <c:v>0.17502305897527601</c:v>
                </c:pt>
                <c:pt idx="972">
                  <c:v>0.16883344471273334</c:v>
                </c:pt>
                <c:pt idx="973">
                  <c:v>0.16263716519488344</c:v>
                </c:pt>
                <c:pt idx="974">
                  <c:v>0.15643446504023112</c:v>
                </c:pt>
                <c:pt idx="975">
                  <c:v>0.15022558912075679</c:v>
                </c:pt>
                <c:pt idx="976">
                  <c:v>0.1440107825522523</c:v>
                </c:pt>
                <c:pt idx="977">
                  <c:v>0.13779029068463769</c:v>
                </c:pt>
                <c:pt idx="978">
                  <c:v>0.13156435909228253</c:v>
                </c:pt>
                <c:pt idx="979">
                  <c:v>0.12533323356430379</c:v>
                </c:pt>
                <c:pt idx="980">
                  <c:v>0.11909716009486966</c:v>
                </c:pt>
                <c:pt idx="981">
                  <c:v>0.11285638487348111</c:v>
                </c:pt>
                <c:pt idx="982">
                  <c:v>0.10661115427525973</c:v>
                </c:pt>
                <c:pt idx="983">
                  <c:v>0.10036171485121509</c:v>
                </c:pt>
                <c:pt idx="984">
                  <c:v>9.4108313318514034E-2</c:v>
                </c:pt>
                <c:pt idx="985">
                  <c:v>8.7851196550743277E-2</c:v>
                </c:pt>
                <c:pt idx="986">
                  <c:v>8.1590611568157154E-2</c:v>
                </c:pt>
                <c:pt idx="987">
                  <c:v>7.5326805527932722E-2</c:v>
                </c:pt>
                <c:pt idx="988">
                  <c:v>6.9060025714405296E-2</c:v>
                </c:pt>
                <c:pt idx="989">
                  <c:v>6.2790519529313263E-2</c:v>
                </c:pt>
                <c:pt idx="990">
                  <c:v>5.6518534482024804E-2</c:v>
                </c:pt>
                <c:pt idx="991">
                  <c:v>5.0244318179769341E-2</c:v>
                </c:pt>
                <c:pt idx="992">
                  <c:v>4.3968118317865075E-2</c:v>
                </c:pt>
                <c:pt idx="993">
                  <c:v>3.7690182669934215E-2</c:v>
                </c:pt>
                <c:pt idx="994">
                  <c:v>3.1410759078128361E-2</c:v>
                </c:pt>
                <c:pt idx="995">
                  <c:v>2.5130095443337049E-2</c:v>
                </c:pt>
                <c:pt idx="996">
                  <c:v>1.8848439715408137E-2</c:v>
                </c:pt>
                <c:pt idx="997">
                  <c:v>1.2566039883352071E-2</c:v>
                </c:pt>
                <c:pt idx="998">
                  <c:v>6.2831439655588054E-3</c:v>
                </c:pt>
                <c:pt idx="999">
                  <c:v>2.45029690981724E-16</c:v>
                </c:pt>
                <c:pt idx="1000">
                  <c:v>-6.2831439655592035E-3</c:v>
                </c:pt>
                <c:pt idx="1001">
                  <c:v>-1.2566039883352469E-2</c:v>
                </c:pt>
                <c:pt idx="1002">
                  <c:v>-1.8848439715408536E-2</c:v>
                </c:pt>
                <c:pt idx="1003">
                  <c:v>-2.5130095443337445E-2</c:v>
                </c:pt>
                <c:pt idx="1004">
                  <c:v>-3.1410759078128757E-2</c:v>
                </c:pt>
                <c:pt idx="1005">
                  <c:v>-3.769018266993461E-2</c:v>
                </c:pt>
                <c:pt idx="1006">
                  <c:v>-4.3968118317865471E-2</c:v>
                </c:pt>
                <c:pt idx="1007">
                  <c:v>-5.0244318179769737E-2</c:v>
                </c:pt>
                <c:pt idx="1008">
                  <c:v>-5.6518534482024312E-2</c:v>
                </c:pt>
                <c:pt idx="1009">
                  <c:v>-6.2790519529313665E-2</c:v>
                </c:pt>
                <c:pt idx="1010">
                  <c:v>-6.9060025714405698E-2</c:v>
                </c:pt>
                <c:pt idx="1011">
                  <c:v>-7.5326805527933111E-2</c:v>
                </c:pt>
                <c:pt idx="1012">
                  <c:v>-8.1590611568157556E-2</c:v>
                </c:pt>
                <c:pt idx="1013">
                  <c:v>-8.7851196550743665E-2</c:v>
                </c:pt>
                <c:pt idx="1014">
                  <c:v>-9.4108313318514422E-2</c:v>
                </c:pt>
                <c:pt idx="1015">
                  <c:v>-0.1003617148512146</c:v>
                </c:pt>
                <c:pt idx="1016">
                  <c:v>-0.10661115427526012</c:v>
                </c:pt>
                <c:pt idx="1017">
                  <c:v>-0.11285638487348151</c:v>
                </c:pt>
                <c:pt idx="1018">
                  <c:v>-0.11909716009487005</c:v>
                </c:pt>
                <c:pt idx="1019">
                  <c:v>-0.12533323356430418</c:v>
                </c:pt>
                <c:pt idx="1020">
                  <c:v>-0.13156435909228292</c:v>
                </c:pt>
                <c:pt idx="1021">
                  <c:v>-0.13779029068463811</c:v>
                </c:pt>
                <c:pt idx="1022">
                  <c:v>-0.14401078255225269</c:v>
                </c:pt>
                <c:pt idx="1023">
                  <c:v>-0.1502255891207572</c:v>
                </c:pt>
                <c:pt idx="1024">
                  <c:v>-0.15643446504023062</c:v>
                </c:pt>
                <c:pt idx="1025">
                  <c:v>-0.16263716519488383</c:v>
                </c:pt>
                <c:pt idx="1026">
                  <c:v>-0.16883344471273373</c:v>
                </c:pt>
                <c:pt idx="1027">
                  <c:v>-0.1750230589752764</c:v>
                </c:pt>
                <c:pt idx="1028">
                  <c:v>-0.18120576362713731</c:v>
                </c:pt>
                <c:pt idx="1029">
                  <c:v>-0.18738131458572507</c:v>
                </c:pt>
                <c:pt idx="1030">
                  <c:v>-0.19354946805086032</c:v>
                </c:pt>
                <c:pt idx="1031">
                  <c:v>-0.19970998051440758</c:v>
                </c:pt>
                <c:pt idx="1032">
                  <c:v>-0.20586260876988149</c:v>
                </c:pt>
                <c:pt idx="1033">
                  <c:v>-0.21200710992205443</c:v>
                </c:pt>
                <c:pt idx="1034">
                  <c:v>-0.21814324139654281</c:v>
                </c:pt>
                <c:pt idx="1035">
                  <c:v>-0.22427076094938109</c:v>
                </c:pt>
                <c:pt idx="1036">
                  <c:v>-0.23038942667659096</c:v>
                </c:pt>
                <c:pt idx="1037">
                  <c:v>-0.23649899702372468</c:v>
                </c:pt>
                <c:pt idx="1038">
                  <c:v>-0.24259923079540791</c:v>
                </c:pt>
                <c:pt idx="1039">
                  <c:v>-0.24868988716485488</c:v>
                </c:pt>
                <c:pt idx="1040">
                  <c:v>-0.25477072568338188</c:v>
                </c:pt>
                <c:pt idx="1041">
                  <c:v>-0.26084150628989711</c:v>
                </c:pt>
                <c:pt idx="1042">
                  <c:v>-0.2669019893203754</c:v>
                </c:pt>
                <c:pt idx="1043">
                  <c:v>-0.27295193551732555</c:v>
                </c:pt>
                <c:pt idx="1044">
                  <c:v>-0.27899110603922916</c:v>
                </c:pt>
                <c:pt idx="1045">
                  <c:v>-0.28501926246997655</c:v>
                </c:pt>
                <c:pt idx="1046">
                  <c:v>-0.29103616682827188</c:v>
                </c:pt>
                <c:pt idx="1047">
                  <c:v>-0.29704158157703542</c:v>
                </c:pt>
                <c:pt idx="1048">
                  <c:v>-0.30303526963277411</c:v>
                </c:pt>
                <c:pt idx="1049">
                  <c:v>-0.30901699437494717</c:v>
                </c:pt>
                <c:pt idx="1050">
                  <c:v>-0.31498651965530505</c:v>
                </c:pt>
                <c:pt idx="1051">
                  <c:v>-0.32094360980720937</c:v>
                </c:pt>
                <c:pt idx="1052">
                  <c:v>-0.32688802965494279</c:v>
                </c:pt>
                <c:pt idx="1053">
                  <c:v>-0.33281954452298662</c:v>
                </c:pt>
                <c:pt idx="1054">
                  <c:v>-0.33873792024529181</c:v>
                </c:pt>
                <c:pt idx="1055">
                  <c:v>-0.34464292317451711</c:v>
                </c:pt>
                <c:pt idx="1056">
                  <c:v>-0.35053432019125952</c:v>
                </c:pt>
                <c:pt idx="1057">
                  <c:v>-0.35641187871325086</c:v>
                </c:pt>
                <c:pt idx="1058">
                  <c:v>-0.36227536670454547</c:v>
                </c:pt>
                <c:pt idx="1059">
                  <c:v>-0.3681245526846782</c:v>
                </c:pt>
                <c:pt idx="1060">
                  <c:v>-0.37395920573780034</c:v>
                </c:pt>
                <c:pt idx="1061">
                  <c:v>-0.37977909552180145</c:v>
                </c:pt>
                <c:pt idx="1062">
                  <c:v>-0.38558399227739654</c:v>
                </c:pt>
                <c:pt idx="1063">
                  <c:v>-0.39137366683720287</c:v>
                </c:pt>
                <c:pt idx="1064">
                  <c:v>-0.39714789063478068</c:v>
                </c:pt>
                <c:pt idx="1065">
                  <c:v>-0.40290643571366241</c:v>
                </c:pt>
                <c:pt idx="1066">
                  <c:v>-0.4086490747363492</c:v>
                </c:pt>
                <c:pt idx="1067">
                  <c:v>-0.41437558099328398</c:v>
                </c:pt>
                <c:pt idx="1068">
                  <c:v>-0.42008572841180652</c:v>
                </c:pt>
                <c:pt idx="1069">
                  <c:v>-0.42577929156507255</c:v>
                </c:pt>
                <c:pt idx="1070">
                  <c:v>-0.43145604568095935</c:v>
                </c:pt>
                <c:pt idx="1071">
                  <c:v>-0.43711576665093294</c:v>
                </c:pt>
                <c:pt idx="1072">
                  <c:v>-0.44275823103890199</c:v>
                </c:pt>
                <c:pt idx="1073">
                  <c:v>-0.44838321609003234</c:v>
                </c:pt>
                <c:pt idx="1074">
                  <c:v>-0.45399049973954658</c:v>
                </c:pt>
                <c:pt idx="1075">
                  <c:v>-0.45957986062148809</c:v>
                </c:pt>
                <c:pt idx="1076">
                  <c:v>-0.4651510780774582</c:v>
                </c:pt>
                <c:pt idx="1077">
                  <c:v>-0.47070393216533285</c:v>
                </c:pt>
                <c:pt idx="1078">
                  <c:v>-0.47623820366793906</c:v>
                </c:pt>
                <c:pt idx="1079">
                  <c:v>-0.48175367410171566</c:v>
                </c:pt>
                <c:pt idx="1080">
                  <c:v>-0.48725012572533238</c:v>
                </c:pt>
                <c:pt idx="1081">
                  <c:v>-0.49272734154829206</c:v>
                </c:pt>
                <c:pt idx="1082">
                  <c:v>-0.49818510533949095</c:v>
                </c:pt>
                <c:pt idx="1083">
                  <c:v>-0.50362320163576069</c:v>
                </c:pt>
                <c:pt idx="1084">
                  <c:v>-0.50904141575037154</c:v>
                </c:pt>
                <c:pt idx="1085">
                  <c:v>-0.51443953378150631</c:v>
                </c:pt>
                <c:pt idx="1086">
                  <c:v>-0.51981734262070978</c:v>
                </c:pt>
                <c:pt idx="1087">
                  <c:v>-0.52517462996129571</c:v>
                </c:pt>
                <c:pt idx="1088">
                  <c:v>-0.5305111843067345</c:v>
                </c:pt>
                <c:pt idx="1089">
                  <c:v>-0.53582679497899666</c:v>
                </c:pt>
                <c:pt idx="1090">
                  <c:v>-0.54112125212687634</c:v>
                </c:pt>
                <c:pt idx="1091">
                  <c:v>-0.54639434673426923</c:v>
                </c:pt>
                <c:pt idx="1092">
                  <c:v>-0.55164587062843007</c:v>
                </c:pt>
                <c:pt idx="1093">
                  <c:v>-0.55687561648818829</c:v>
                </c:pt>
                <c:pt idx="1094">
                  <c:v>-0.56208337785213047</c:v>
                </c:pt>
                <c:pt idx="1095">
                  <c:v>-0.56726894912675685</c:v>
                </c:pt>
                <c:pt idx="1096">
                  <c:v>-0.57243212559459089</c:v>
                </c:pt>
                <c:pt idx="1097">
                  <c:v>-0.57757270342226796</c:v>
                </c:pt>
                <c:pt idx="1098">
                  <c:v>-0.58269047966857612</c:v>
                </c:pt>
                <c:pt idx="1099">
                  <c:v>-0.58778525229247292</c:v>
                </c:pt>
                <c:pt idx="1100">
                  <c:v>-0.59285682016105945</c:v>
                </c:pt>
                <c:pt idx="1101">
                  <c:v>-0.59790498305751871</c:v>
                </c:pt>
                <c:pt idx="1102">
                  <c:v>-0.60292954168902502</c:v>
                </c:pt>
                <c:pt idx="1103">
                  <c:v>-0.60793029769460538</c:v>
                </c:pt>
                <c:pt idx="1104">
                  <c:v>-0.61290705365297682</c:v>
                </c:pt>
                <c:pt idx="1105">
                  <c:v>-0.61785961309033444</c:v>
                </c:pt>
                <c:pt idx="1106">
                  <c:v>-0.6227877804881129</c:v>
                </c:pt>
                <c:pt idx="1107">
                  <c:v>-0.62769136129070058</c:v>
                </c:pt>
                <c:pt idx="1108">
                  <c:v>-0.63257016191312432</c:v>
                </c:pt>
                <c:pt idx="1109">
                  <c:v>-0.63742398974868986</c:v>
                </c:pt>
                <c:pt idx="1110">
                  <c:v>-0.64225265317658431</c:v>
                </c:pt>
                <c:pt idx="1111">
                  <c:v>-0.64705596156944456</c:v>
                </c:pt>
                <c:pt idx="1112">
                  <c:v>-0.6518337253008788</c:v>
                </c:pt>
                <c:pt idx="1113">
                  <c:v>-0.65658575575295675</c:v>
                </c:pt>
                <c:pt idx="1114">
                  <c:v>-0.66131186532365194</c:v>
                </c:pt>
                <c:pt idx="1115">
                  <c:v>-0.666011867434252</c:v>
                </c:pt>
                <c:pt idx="1116">
                  <c:v>-0.67068557653672023</c:v>
                </c:pt>
                <c:pt idx="1117">
                  <c:v>-0.67533280812102425</c:v>
                </c:pt>
                <c:pt idx="1118">
                  <c:v>-0.67995337872241945</c:v>
                </c:pt>
                <c:pt idx="1119">
                  <c:v>-0.68454710592868862</c:v>
                </c:pt>
                <c:pt idx="1120">
                  <c:v>-0.68911380838734881</c:v>
                </c:pt>
                <c:pt idx="1121">
                  <c:v>-0.69365330581280493</c:v>
                </c:pt>
                <c:pt idx="1122">
                  <c:v>-0.69816541899347306</c:v>
                </c:pt>
                <c:pt idx="1123">
                  <c:v>-0.70264996979884931</c:v>
                </c:pt>
                <c:pt idx="1124">
                  <c:v>-0.70710678118654735</c:v>
                </c:pt>
                <c:pt idx="1125">
                  <c:v>-0.71153567720928546</c:v>
                </c:pt>
                <c:pt idx="1126">
                  <c:v>-0.71593648302183099</c:v>
                </c:pt>
                <c:pt idx="1127">
                  <c:v>-0.72030902488790716</c:v>
                </c:pt>
                <c:pt idx="1128">
                  <c:v>-0.72465313018704658</c:v>
                </c:pt>
                <c:pt idx="1129">
                  <c:v>-0.72896862742141177</c:v>
                </c:pt>
                <c:pt idx="1130">
                  <c:v>-0.73325534622256006</c:v>
                </c:pt>
                <c:pt idx="1131">
                  <c:v>-0.73751311735817426</c:v>
                </c:pt>
                <c:pt idx="1132">
                  <c:v>-0.74174177273873931</c:v>
                </c:pt>
                <c:pt idx="1133">
                  <c:v>-0.74594114542418199</c:v>
                </c:pt>
                <c:pt idx="1134">
                  <c:v>-0.7501110696304597</c:v>
                </c:pt>
                <c:pt idx="1135">
                  <c:v>-0.75425138073610376</c:v>
                </c:pt>
                <c:pt idx="1136">
                  <c:v>-0.7583619152887221</c:v>
                </c:pt>
                <c:pt idx="1137">
                  <c:v>-0.76244251101144789</c:v>
                </c:pt>
                <c:pt idx="1138">
                  <c:v>-0.76649300680935017</c:v>
                </c:pt>
                <c:pt idx="1139">
                  <c:v>-0.77051324277578925</c:v>
                </c:pt>
                <c:pt idx="1140">
                  <c:v>-0.77450306019873416</c:v>
                </c:pt>
                <c:pt idx="1141">
                  <c:v>-0.77846230156702356</c:v>
                </c:pt>
                <c:pt idx="1142">
                  <c:v>-0.78239081057658799</c:v>
                </c:pt>
                <c:pt idx="1143">
                  <c:v>-0.78628843213661903</c:v>
                </c:pt>
                <c:pt idx="1144">
                  <c:v>-0.7901550123756903</c:v>
                </c:pt>
                <c:pt idx="1145">
                  <c:v>-0.7939903986478356</c:v>
                </c:pt>
                <c:pt idx="1146">
                  <c:v>-0.79779443953857099</c:v>
                </c:pt>
                <c:pt idx="1147">
                  <c:v>-0.80156698487087685</c:v>
                </c:pt>
                <c:pt idx="1148">
                  <c:v>-0.805307885711122</c:v>
                </c:pt>
                <c:pt idx="1149">
                  <c:v>-0.80901699437494723</c:v>
                </c:pt>
                <c:pt idx="1150">
                  <c:v>-0.81269416443309406</c:v>
                </c:pt>
                <c:pt idx="1151">
                  <c:v>-0.81633925071718383</c:v>
                </c:pt>
                <c:pt idx="1152">
                  <c:v>-0.81995210932545248</c:v>
                </c:pt>
                <c:pt idx="1153">
                  <c:v>-0.82353259762842734</c:v>
                </c:pt>
                <c:pt idx="1154">
                  <c:v>-0.82708057427456205</c:v>
                </c:pt>
                <c:pt idx="1155">
                  <c:v>-0.83059589919581267</c:v>
                </c:pt>
                <c:pt idx="1156">
                  <c:v>-0.83407843361317147</c:v>
                </c:pt>
                <c:pt idx="1157">
                  <c:v>-0.83752804004214176</c:v>
                </c:pt>
                <c:pt idx="1158">
                  <c:v>-0.84094458229816893</c:v>
                </c:pt>
                <c:pt idx="1159">
                  <c:v>-0.84432792550201519</c:v>
                </c:pt>
                <c:pt idx="1160">
                  <c:v>-0.84767793608508313</c:v>
                </c:pt>
                <c:pt idx="1161">
                  <c:v>-0.85099448179469206</c:v>
                </c:pt>
                <c:pt idx="1162">
                  <c:v>-0.85427743169929515</c:v>
                </c:pt>
                <c:pt idx="1163">
                  <c:v>-0.85752665619365254</c:v>
                </c:pt>
                <c:pt idx="1164">
                  <c:v>-0.86074202700394364</c:v>
                </c:pt>
                <c:pt idx="1165">
                  <c:v>-0.86392341719283561</c:v>
                </c:pt>
                <c:pt idx="1166">
                  <c:v>-0.86707070116449014</c:v>
                </c:pt>
                <c:pt idx="1167">
                  <c:v>-0.87018375466952558</c:v>
                </c:pt>
                <c:pt idx="1168">
                  <c:v>-0.87326245480992026</c:v>
                </c:pt>
                <c:pt idx="1169">
                  <c:v>-0.87630668004386358</c:v>
                </c:pt>
                <c:pt idx="1170">
                  <c:v>-0.87931631019055645</c:v>
                </c:pt>
                <c:pt idx="1171">
                  <c:v>-0.88229122643495328</c:v>
                </c:pt>
                <c:pt idx="1172">
                  <c:v>-0.88523131133245547</c:v>
                </c:pt>
                <c:pt idx="1173">
                  <c:v>-0.88813644881354459</c:v>
                </c:pt>
                <c:pt idx="1174">
                  <c:v>-0.89100652418836812</c:v>
                </c:pt>
                <c:pt idx="1175">
                  <c:v>-0.89384142415126389</c:v>
                </c:pt>
                <c:pt idx="1176">
                  <c:v>-0.89664103678523577</c:v>
                </c:pt>
                <c:pt idx="1177">
                  <c:v>-0.89940525156637119</c:v>
                </c:pt>
                <c:pt idx="1178">
                  <c:v>-0.90213395936820284</c:v>
                </c:pt>
                <c:pt idx="1179">
                  <c:v>-0.90482705246601969</c:v>
                </c:pt>
                <c:pt idx="1180">
                  <c:v>-0.907484424541117</c:v>
                </c:pt>
                <c:pt idx="1181">
                  <c:v>-0.91010597068499588</c:v>
                </c:pt>
                <c:pt idx="1182">
                  <c:v>-0.91269158740350287</c:v>
                </c:pt>
                <c:pt idx="1183">
                  <c:v>-0.91524117262091742</c:v>
                </c:pt>
                <c:pt idx="1184">
                  <c:v>-0.91775462568398125</c:v>
                </c:pt>
                <c:pt idx="1185">
                  <c:v>-0.92023184736587027</c:v>
                </c:pt>
                <c:pt idx="1186">
                  <c:v>-0.922672739870115</c:v>
                </c:pt>
                <c:pt idx="1187">
                  <c:v>-0.92507720683445804</c:v>
                </c:pt>
                <c:pt idx="1188">
                  <c:v>-0.92744515333466149</c:v>
                </c:pt>
                <c:pt idx="1189">
                  <c:v>-0.92977648588825146</c:v>
                </c:pt>
                <c:pt idx="1190">
                  <c:v>-0.93207111245821117</c:v>
                </c:pt>
                <c:pt idx="1191">
                  <c:v>-0.93432894245661213</c:v>
                </c:pt>
                <c:pt idx="1192">
                  <c:v>-0.93654988674819228</c:v>
                </c:pt>
                <c:pt idx="1193">
                  <c:v>-0.93873385765387418</c:v>
                </c:pt>
                <c:pt idx="1194">
                  <c:v>-0.94088076895422545</c:v>
                </c:pt>
                <c:pt idx="1195">
                  <c:v>-0.94299053589286463</c:v>
                </c:pt>
                <c:pt idx="1196">
                  <c:v>-0.94506307517980481</c:v>
                </c:pt>
                <c:pt idx="1197">
                  <c:v>-0.94709830499474446</c:v>
                </c:pt>
                <c:pt idx="1198">
                  <c:v>-0.9490961449902946</c:v>
                </c:pt>
                <c:pt idx="1199">
                  <c:v>-0.95105651629515375</c:v>
                </c:pt>
                <c:pt idx="1200">
                  <c:v>-0.95297934151721886</c:v>
                </c:pt>
                <c:pt idx="1201">
                  <c:v>-0.95486454474664295</c:v>
                </c:pt>
                <c:pt idx="1202">
                  <c:v>-0.95671205155883055</c:v>
                </c:pt>
                <c:pt idx="1203">
                  <c:v>-0.95852178901737584</c:v>
                </c:pt>
                <c:pt idx="1204">
                  <c:v>-0.96029368567694318</c:v>
                </c:pt>
                <c:pt idx="1205">
                  <c:v>-0.96202767158608593</c:v>
                </c:pt>
                <c:pt idx="1206">
                  <c:v>-0.96372367829000982</c:v>
                </c:pt>
                <c:pt idx="1207">
                  <c:v>-0.96538163883327388</c:v>
                </c:pt>
                <c:pt idx="1208">
                  <c:v>-0.967001487762435</c:v>
                </c:pt>
                <c:pt idx="1209">
                  <c:v>-0.96858316112863119</c:v>
                </c:pt>
                <c:pt idx="1210">
                  <c:v>-0.9701265964901058</c:v>
                </c:pt>
                <c:pt idx="1211">
                  <c:v>-0.97163173291467397</c:v>
                </c:pt>
                <c:pt idx="1212">
                  <c:v>-0.97309851098212652</c:v>
                </c:pt>
                <c:pt idx="1213">
                  <c:v>-0.97452687278657724</c:v>
                </c:pt>
                <c:pt idx="1214">
                  <c:v>-0.97591676193874743</c:v>
                </c:pt>
                <c:pt idx="1215">
                  <c:v>-0.97726812356819359</c:v>
                </c:pt>
                <c:pt idx="1216">
                  <c:v>-0.97858090432547218</c:v>
                </c:pt>
                <c:pt idx="1217">
                  <c:v>-0.97985505238424686</c:v>
                </c:pt>
                <c:pt idx="1218">
                  <c:v>-0.98109051744333409</c:v>
                </c:pt>
                <c:pt idx="1219">
                  <c:v>-0.98228725072868861</c:v>
                </c:pt>
                <c:pt idx="1220">
                  <c:v>-0.98344520499532972</c:v>
                </c:pt>
                <c:pt idx="1221">
                  <c:v>-0.98456433452920533</c:v>
                </c:pt>
                <c:pt idx="1222">
                  <c:v>-0.98564459514899816</c:v>
                </c:pt>
                <c:pt idx="1223">
                  <c:v>-0.98668594420786804</c:v>
                </c:pt>
                <c:pt idx="1224">
                  <c:v>-0.98768834059513777</c:v>
                </c:pt>
                <c:pt idx="1225">
                  <c:v>-0.98865174473791406</c:v>
                </c:pt>
                <c:pt idx="1226">
                  <c:v>-0.98957611860265093</c:v>
                </c:pt>
                <c:pt idx="1227">
                  <c:v>-0.9904614256966513</c:v>
                </c:pt>
                <c:pt idx="1228">
                  <c:v>-0.99130763106950659</c:v>
                </c:pt>
                <c:pt idx="1229">
                  <c:v>-0.99211470131447788</c:v>
                </c:pt>
                <c:pt idx="1230">
                  <c:v>-0.9928826045698137</c:v>
                </c:pt>
                <c:pt idx="1231">
                  <c:v>-0.99361131052000851</c:v>
                </c:pt>
                <c:pt idx="1232">
                  <c:v>-0.99430079039699892</c:v>
                </c:pt>
                <c:pt idx="1233">
                  <c:v>-0.99495101698130017</c:v>
                </c:pt>
                <c:pt idx="1234">
                  <c:v>-0.99556196460308</c:v>
                </c:pt>
                <c:pt idx="1235">
                  <c:v>-0.9961336091431725</c:v>
                </c:pt>
                <c:pt idx="1236">
                  <c:v>-0.99666592803402987</c:v>
                </c:pt>
                <c:pt idx="1237">
                  <c:v>-0.99715890026061393</c:v>
                </c:pt>
                <c:pt idx="1238">
                  <c:v>-0.99761250636122523</c:v>
                </c:pt>
                <c:pt idx="1239">
                  <c:v>-0.99802672842827156</c:v>
                </c:pt>
                <c:pt idx="1240">
                  <c:v>-0.99840155010897502</c:v>
                </c:pt>
                <c:pt idx="1241">
                  <c:v>-0.99873695660601747</c:v>
                </c:pt>
                <c:pt idx="1242">
                  <c:v>-0.99903293467812471</c:v>
                </c:pt>
                <c:pt idx="1243">
                  <c:v>-0.9992894726405892</c:v>
                </c:pt>
                <c:pt idx="1244">
                  <c:v>-0.9995065603657316</c:v>
                </c:pt>
                <c:pt idx="1245">
                  <c:v>-0.99968418928329994</c:v>
                </c:pt>
                <c:pt idx="1246">
                  <c:v>-0.99982235238080897</c:v>
                </c:pt>
                <c:pt idx="1247">
                  <c:v>-0.99992104420381611</c:v>
                </c:pt>
                <c:pt idx="1248">
                  <c:v>-0.99998026085613712</c:v>
                </c:pt>
                <c:pt idx="1249">
                  <c:v>-1</c:v>
                </c:pt>
                <c:pt idx="1250">
                  <c:v>-0.99998026085613712</c:v>
                </c:pt>
                <c:pt idx="1251">
                  <c:v>-0.99992104420381611</c:v>
                </c:pt>
                <c:pt idx="1252">
                  <c:v>-0.99982235238080897</c:v>
                </c:pt>
                <c:pt idx="1253">
                  <c:v>-0.99968418928329994</c:v>
                </c:pt>
                <c:pt idx="1254">
                  <c:v>-0.99950656036573149</c:v>
                </c:pt>
                <c:pt idx="1255">
                  <c:v>-0.9992894726405892</c:v>
                </c:pt>
                <c:pt idx="1256">
                  <c:v>-0.99903293467812471</c:v>
                </c:pt>
                <c:pt idx="1257">
                  <c:v>-0.99873695660601747</c:v>
                </c:pt>
                <c:pt idx="1258">
                  <c:v>-0.99840155010897502</c:v>
                </c:pt>
                <c:pt idx="1259">
                  <c:v>-0.99802672842827156</c:v>
                </c:pt>
                <c:pt idx="1260">
                  <c:v>-0.99761250636122523</c:v>
                </c:pt>
                <c:pt idx="1261">
                  <c:v>-0.99715890026061393</c:v>
                </c:pt>
                <c:pt idx="1262">
                  <c:v>-0.99666592803402987</c:v>
                </c:pt>
                <c:pt idx="1263">
                  <c:v>-0.99613360914317239</c:v>
                </c:pt>
                <c:pt idx="1264">
                  <c:v>-0.99556196460308</c:v>
                </c:pt>
                <c:pt idx="1265">
                  <c:v>-0.99495101698130006</c:v>
                </c:pt>
                <c:pt idx="1266">
                  <c:v>-0.99430079039699892</c:v>
                </c:pt>
                <c:pt idx="1267">
                  <c:v>-0.9936113105200084</c:v>
                </c:pt>
                <c:pt idx="1268">
                  <c:v>-0.99288260456981359</c:v>
                </c:pt>
                <c:pt idx="1269">
                  <c:v>-0.99211470131447788</c:v>
                </c:pt>
                <c:pt idx="1270">
                  <c:v>-0.99130763106950648</c:v>
                </c:pt>
                <c:pt idx="1271">
                  <c:v>-0.99046142569665119</c:v>
                </c:pt>
                <c:pt idx="1272">
                  <c:v>-0.98957611860265093</c:v>
                </c:pt>
                <c:pt idx="1273">
                  <c:v>-0.98865174473791384</c:v>
                </c:pt>
                <c:pt idx="1274">
                  <c:v>-0.98768834059513766</c:v>
                </c:pt>
                <c:pt idx="1275">
                  <c:v>-0.98668594420786804</c:v>
                </c:pt>
                <c:pt idx="1276">
                  <c:v>-0.98564459514899805</c:v>
                </c:pt>
                <c:pt idx="1277">
                  <c:v>-0.98456433452920544</c:v>
                </c:pt>
                <c:pt idx="1278">
                  <c:v>-0.9834452049953295</c:v>
                </c:pt>
                <c:pt idx="1279">
                  <c:v>-0.98228725072868861</c:v>
                </c:pt>
                <c:pt idx="1280">
                  <c:v>-0.98109051744333409</c:v>
                </c:pt>
                <c:pt idx="1281">
                  <c:v>-0.97985505238424697</c:v>
                </c:pt>
                <c:pt idx="1282">
                  <c:v>-0.97858090432547185</c:v>
                </c:pt>
                <c:pt idx="1283">
                  <c:v>-0.97726812356819337</c:v>
                </c:pt>
                <c:pt idx="1284">
                  <c:v>-0.97591676193874732</c:v>
                </c:pt>
                <c:pt idx="1285">
                  <c:v>-0.97452687278657724</c:v>
                </c:pt>
                <c:pt idx="1286">
                  <c:v>-0.97309851098212674</c:v>
                </c:pt>
                <c:pt idx="1287">
                  <c:v>-0.97163173291467375</c:v>
                </c:pt>
                <c:pt idx="1288">
                  <c:v>-0.97012659649010569</c:v>
                </c:pt>
                <c:pt idx="1289">
                  <c:v>-0.96858316112863108</c:v>
                </c:pt>
                <c:pt idx="1290">
                  <c:v>-0.96700148776243511</c:v>
                </c:pt>
                <c:pt idx="1291">
                  <c:v>-0.96538163883327366</c:v>
                </c:pt>
                <c:pt idx="1292">
                  <c:v>-0.96372367829000949</c:v>
                </c:pt>
                <c:pt idx="1293">
                  <c:v>-0.96202767158608582</c:v>
                </c:pt>
                <c:pt idx="1294">
                  <c:v>-0.96029368567694307</c:v>
                </c:pt>
                <c:pt idx="1295">
                  <c:v>-0.95852178901737606</c:v>
                </c:pt>
                <c:pt idx="1296">
                  <c:v>-0.95671205155883021</c:v>
                </c:pt>
                <c:pt idx="1297">
                  <c:v>-0.95486454474664284</c:v>
                </c:pt>
                <c:pt idx="1298">
                  <c:v>-0.95297934151721875</c:v>
                </c:pt>
                <c:pt idx="1299">
                  <c:v>-0.95105651629515364</c:v>
                </c:pt>
                <c:pt idx="1300">
                  <c:v>-0.94909614499029482</c:v>
                </c:pt>
                <c:pt idx="1301">
                  <c:v>-0.94709830499474401</c:v>
                </c:pt>
                <c:pt idx="1302">
                  <c:v>-0.9450630751798047</c:v>
                </c:pt>
                <c:pt idx="1303">
                  <c:v>-0.94299053589286452</c:v>
                </c:pt>
                <c:pt idx="1304">
                  <c:v>-0.94088076895422568</c:v>
                </c:pt>
                <c:pt idx="1305">
                  <c:v>-0.93873385765387374</c:v>
                </c:pt>
                <c:pt idx="1306">
                  <c:v>-0.93654988674819217</c:v>
                </c:pt>
                <c:pt idx="1307">
                  <c:v>-0.93432894245661202</c:v>
                </c:pt>
                <c:pt idx="1308">
                  <c:v>-0.93207111245821106</c:v>
                </c:pt>
                <c:pt idx="1309">
                  <c:v>-0.92977648588825168</c:v>
                </c:pt>
                <c:pt idx="1310">
                  <c:v>-0.92744515333466104</c:v>
                </c:pt>
                <c:pt idx="1311">
                  <c:v>-0.92507720683445793</c:v>
                </c:pt>
                <c:pt idx="1312">
                  <c:v>-0.92267273987011489</c:v>
                </c:pt>
                <c:pt idx="1313">
                  <c:v>-0.92023184736587049</c:v>
                </c:pt>
                <c:pt idx="1314">
                  <c:v>-0.91775462568398081</c:v>
                </c:pt>
                <c:pt idx="1315">
                  <c:v>-0.91524117262091731</c:v>
                </c:pt>
                <c:pt idx="1316">
                  <c:v>-0.91269158740350276</c:v>
                </c:pt>
                <c:pt idx="1317">
                  <c:v>-0.91010597068499577</c:v>
                </c:pt>
                <c:pt idx="1318">
                  <c:v>-0.90748442454111722</c:v>
                </c:pt>
                <c:pt idx="1319">
                  <c:v>-0.90482705246601924</c:v>
                </c:pt>
                <c:pt idx="1320">
                  <c:v>-0.90213395936820273</c:v>
                </c:pt>
                <c:pt idx="1321">
                  <c:v>-0.89940525156637108</c:v>
                </c:pt>
                <c:pt idx="1322">
                  <c:v>-0.8966410367852361</c:v>
                </c:pt>
                <c:pt idx="1323">
                  <c:v>-0.89384142415126333</c:v>
                </c:pt>
                <c:pt idx="1324">
                  <c:v>-0.89100652418836757</c:v>
                </c:pt>
                <c:pt idx="1325">
                  <c:v>-0.88813644881354448</c:v>
                </c:pt>
                <c:pt idx="1326">
                  <c:v>-0.88523131133245536</c:v>
                </c:pt>
                <c:pt idx="1327">
                  <c:v>-0.88229122643495361</c:v>
                </c:pt>
                <c:pt idx="1328">
                  <c:v>-0.87931631019055589</c:v>
                </c:pt>
                <c:pt idx="1329">
                  <c:v>-0.87630668004386336</c:v>
                </c:pt>
                <c:pt idx="1330">
                  <c:v>-0.87326245480992015</c:v>
                </c:pt>
                <c:pt idx="1331">
                  <c:v>-0.87018375466952591</c:v>
                </c:pt>
                <c:pt idx="1332">
                  <c:v>-0.86707070116448959</c:v>
                </c:pt>
                <c:pt idx="1333">
                  <c:v>-0.86392341719283505</c:v>
                </c:pt>
                <c:pt idx="1334">
                  <c:v>-0.86074202700394353</c:v>
                </c:pt>
                <c:pt idx="1335">
                  <c:v>-0.85752665619365231</c:v>
                </c:pt>
                <c:pt idx="1336">
                  <c:v>-0.85427743169929549</c:v>
                </c:pt>
                <c:pt idx="1337">
                  <c:v>-0.85099448179469139</c:v>
                </c:pt>
                <c:pt idx="1338">
                  <c:v>-0.84767793608508302</c:v>
                </c:pt>
                <c:pt idx="1339">
                  <c:v>-0.84432792550201508</c:v>
                </c:pt>
                <c:pt idx="1340">
                  <c:v>-0.84094458229816926</c:v>
                </c:pt>
                <c:pt idx="1341">
                  <c:v>-0.83752804004214121</c:v>
                </c:pt>
                <c:pt idx="1342">
                  <c:v>-0.8340784336131708</c:v>
                </c:pt>
                <c:pt idx="1343">
                  <c:v>-0.83059589919581256</c:v>
                </c:pt>
                <c:pt idx="1344">
                  <c:v>-0.82708057427456194</c:v>
                </c:pt>
                <c:pt idx="1345">
                  <c:v>-0.82353259762842779</c:v>
                </c:pt>
                <c:pt idx="1346">
                  <c:v>-0.81995210932545182</c:v>
                </c:pt>
                <c:pt idx="1347">
                  <c:v>-0.81633925071718372</c:v>
                </c:pt>
                <c:pt idx="1348">
                  <c:v>-0.81269416443309395</c:v>
                </c:pt>
                <c:pt idx="1349">
                  <c:v>-0.80901699437494767</c:v>
                </c:pt>
                <c:pt idx="1350">
                  <c:v>-0.80530788571112133</c:v>
                </c:pt>
                <c:pt idx="1351">
                  <c:v>-0.80156698487087619</c:v>
                </c:pt>
                <c:pt idx="1352">
                  <c:v>-0.79779443953857088</c:v>
                </c:pt>
                <c:pt idx="1353">
                  <c:v>-0.79399039864783538</c:v>
                </c:pt>
                <c:pt idx="1354">
                  <c:v>-0.79015501237569064</c:v>
                </c:pt>
                <c:pt idx="1355">
                  <c:v>-0.78628843213661836</c:v>
                </c:pt>
                <c:pt idx="1356">
                  <c:v>-0.78239081057658777</c:v>
                </c:pt>
                <c:pt idx="1357">
                  <c:v>-0.77846230156702334</c:v>
                </c:pt>
                <c:pt idx="1358">
                  <c:v>-0.77450306019873405</c:v>
                </c:pt>
                <c:pt idx="1359">
                  <c:v>-0.7705132427757897</c:v>
                </c:pt>
                <c:pt idx="1360">
                  <c:v>-0.7664930068093494</c:v>
                </c:pt>
                <c:pt idx="1361">
                  <c:v>-0.76244251101144767</c:v>
                </c:pt>
                <c:pt idx="1362">
                  <c:v>-0.75836191528872188</c:v>
                </c:pt>
                <c:pt idx="1363">
                  <c:v>-0.75425138073610409</c:v>
                </c:pt>
                <c:pt idx="1364">
                  <c:v>-0.75011106963045893</c:v>
                </c:pt>
                <c:pt idx="1365">
                  <c:v>-0.74594114542418177</c:v>
                </c:pt>
                <c:pt idx="1366">
                  <c:v>-0.74174177273873909</c:v>
                </c:pt>
                <c:pt idx="1367">
                  <c:v>-0.73751311735817404</c:v>
                </c:pt>
                <c:pt idx="1368">
                  <c:v>-0.7332553462225605</c:v>
                </c:pt>
                <c:pt idx="1369">
                  <c:v>-0.728968627421411</c:v>
                </c:pt>
                <c:pt idx="1370">
                  <c:v>-0.72465313018704647</c:v>
                </c:pt>
                <c:pt idx="1371">
                  <c:v>-0.72030902488790693</c:v>
                </c:pt>
                <c:pt idx="1372">
                  <c:v>-0.71593648302183144</c:v>
                </c:pt>
                <c:pt idx="1373">
                  <c:v>-0.71153567720928468</c:v>
                </c:pt>
                <c:pt idx="1374">
                  <c:v>-0.70710678118654713</c:v>
                </c:pt>
                <c:pt idx="1375">
                  <c:v>-0.70264996979884908</c:v>
                </c:pt>
                <c:pt idx="1376">
                  <c:v>-0.69816541899347284</c:v>
                </c:pt>
                <c:pt idx="1377">
                  <c:v>-0.69365330581280538</c:v>
                </c:pt>
                <c:pt idx="1378">
                  <c:v>-0.68911380838734793</c:v>
                </c:pt>
                <c:pt idx="1379">
                  <c:v>-0.68454710592868839</c:v>
                </c:pt>
                <c:pt idx="1380">
                  <c:v>-0.67995337872241923</c:v>
                </c:pt>
                <c:pt idx="1381">
                  <c:v>-0.6753328081210247</c:v>
                </c:pt>
                <c:pt idx="1382">
                  <c:v>-0.67068557653671934</c:v>
                </c:pt>
                <c:pt idx="1383">
                  <c:v>-0.66601186743425123</c:v>
                </c:pt>
                <c:pt idx="1384">
                  <c:v>-0.66131186532365172</c:v>
                </c:pt>
                <c:pt idx="1385">
                  <c:v>-0.65658575575295663</c:v>
                </c:pt>
                <c:pt idx="1386">
                  <c:v>-0.65183372530087924</c:v>
                </c:pt>
                <c:pt idx="1387">
                  <c:v>-0.64705596156944367</c:v>
                </c:pt>
                <c:pt idx="1388">
                  <c:v>-0.64225265317658409</c:v>
                </c:pt>
                <c:pt idx="1389">
                  <c:v>-0.63742398974868975</c:v>
                </c:pt>
                <c:pt idx="1390">
                  <c:v>-0.63257016191312476</c:v>
                </c:pt>
                <c:pt idx="1391">
                  <c:v>-0.62769136129069969</c:v>
                </c:pt>
                <c:pt idx="1392">
                  <c:v>-0.62278778048811201</c:v>
                </c:pt>
                <c:pt idx="1393">
                  <c:v>-0.61785961309033421</c:v>
                </c:pt>
                <c:pt idx="1394">
                  <c:v>-0.6129070536529766</c:v>
                </c:pt>
                <c:pt idx="1395">
                  <c:v>-0.60793029769460583</c:v>
                </c:pt>
                <c:pt idx="1396">
                  <c:v>-0.60292954168902402</c:v>
                </c:pt>
                <c:pt idx="1397">
                  <c:v>-0.59790498305751849</c:v>
                </c:pt>
                <c:pt idx="1398">
                  <c:v>-0.59285682016105923</c:v>
                </c:pt>
                <c:pt idx="1399">
                  <c:v>-0.58778525229247336</c:v>
                </c:pt>
                <c:pt idx="1400">
                  <c:v>-0.58269047966857523</c:v>
                </c:pt>
                <c:pt idx="1401">
                  <c:v>-0.57757270342226708</c:v>
                </c:pt>
                <c:pt idx="1402">
                  <c:v>-0.57243212559459067</c:v>
                </c:pt>
                <c:pt idx="1403">
                  <c:v>-0.56726894912675663</c:v>
                </c:pt>
                <c:pt idx="1404">
                  <c:v>-0.56208337785213103</c:v>
                </c:pt>
                <c:pt idx="1405">
                  <c:v>-0.55687561648818729</c:v>
                </c:pt>
                <c:pt idx="1406">
                  <c:v>-0.55164587062842985</c:v>
                </c:pt>
                <c:pt idx="1407">
                  <c:v>-0.54639434673426901</c:v>
                </c:pt>
                <c:pt idx="1408">
                  <c:v>-0.54112125212687612</c:v>
                </c:pt>
                <c:pt idx="1409">
                  <c:v>-0.53582679497899566</c:v>
                </c:pt>
                <c:pt idx="1410">
                  <c:v>-0.5305111843067335</c:v>
                </c:pt>
                <c:pt idx="1411">
                  <c:v>-0.52517462996129549</c:v>
                </c:pt>
                <c:pt idx="1412">
                  <c:v>-0.51981734262070955</c:v>
                </c:pt>
                <c:pt idx="1413">
                  <c:v>-0.51443953378150686</c:v>
                </c:pt>
                <c:pt idx="1414">
                  <c:v>-0.50904141575037054</c:v>
                </c:pt>
                <c:pt idx="1415">
                  <c:v>-0.50362320163576035</c:v>
                </c:pt>
                <c:pt idx="1416">
                  <c:v>-0.49818510533949073</c:v>
                </c:pt>
                <c:pt idx="1417">
                  <c:v>-0.49272734154829179</c:v>
                </c:pt>
                <c:pt idx="1418">
                  <c:v>-0.48725012572533288</c:v>
                </c:pt>
                <c:pt idx="1419">
                  <c:v>-0.48175367410171466</c:v>
                </c:pt>
                <c:pt idx="1420">
                  <c:v>-0.47623820366793884</c:v>
                </c:pt>
                <c:pt idx="1421">
                  <c:v>-0.47070393216533263</c:v>
                </c:pt>
                <c:pt idx="1422">
                  <c:v>-0.46515107807745876</c:v>
                </c:pt>
                <c:pt idx="1423">
                  <c:v>-0.45957986062148704</c:v>
                </c:pt>
                <c:pt idx="1424">
                  <c:v>-0.4539904997395463</c:v>
                </c:pt>
                <c:pt idx="1425">
                  <c:v>-0.44838321609003212</c:v>
                </c:pt>
                <c:pt idx="1426">
                  <c:v>-0.44275823103890177</c:v>
                </c:pt>
                <c:pt idx="1427">
                  <c:v>-0.43711576665093349</c:v>
                </c:pt>
                <c:pt idx="1428">
                  <c:v>-0.4314560456809583</c:v>
                </c:pt>
                <c:pt idx="1429">
                  <c:v>-0.42577929156507233</c:v>
                </c:pt>
                <c:pt idx="1430">
                  <c:v>-0.4200857284118063</c:v>
                </c:pt>
                <c:pt idx="1431">
                  <c:v>-0.41437558099328453</c:v>
                </c:pt>
                <c:pt idx="1432">
                  <c:v>-0.40864907473634815</c:v>
                </c:pt>
                <c:pt idx="1433">
                  <c:v>-0.40290643571366214</c:v>
                </c:pt>
                <c:pt idx="1434">
                  <c:v>-0.39714789063478045</c:v>
                </c:pt>
                <c:pt idx="1435">
                  <c:v>-0.39137366683720259</c:v>
                </c:pt>
                <c:pt idx="1436">
                  <c:v>-0.38558399227739709</c:v>
                </c:pt>
                <c:pt idx="1437">
                  <c:v>-0.37977909552180039</c:v>
                </c:pt>
                <c:pt idx="1438">
                  <c:v>-0.37395920573780006</c:v>
                </c:pt>
                <c:pt idx="1439">
                  <c:v>-0.36812455268467797</c:v>
                </c:pt>
                <c:pt idx="1440">
                  <c:v>-0.36227536670454608</c:v>
                </c:pt>
                <c:pt idx="1441">
                  <c:v>-0.35641187871324975</c:v>
                </c:pt>
                <c:pt idx="1442">
                  <c:v>-0.35053432019125846</c:v>
                </c:pt>
                <c:pt idx="1443">
                  <c:v>-0.34464292317451684</c:v>
                </c:pt>
                <c:pt idx="1444">
                  <c:v>-0.33873792024529153</c:v>
                </c:pt>
                <c:pt idx="1445">
                  <c:v>-0.33281954452298718</c:v>
                </c:pt>
                <c:pt idx="1446">
                  <c:v>-0.32688802965494168</c:v>
                </c:pt>
                <c:pt idx="1447">
                  <c:v>-0.3209436098072091</c:v>
                </c:pt>
                <c:pt idx="1448">
                  <c:v>-0.31498651965530478</c:v>
                </c:pt>
                <c:pt idx="1449">
                  <c:v>-0.30901699437494778</c:v>
                </c:pt>
                <c:pt idx="1450">
                  <c:v>-0.303035269632773</c:v>
                </c:pt>
                <c:pt idx="1451">
                  <c:v>-0.29704158157703431</c:v>
                </c:pt>
                <c:pt idx="1452">
                  <c:v>-0.2910361668282716</c:v>
                </c:pt>
                <c:pt idx="1453">
                  <c:v>-0.28501926246997628</c:v>
                </c:pt>
                <c:pt idx="1454">
                  <c:v>-0.27899110603922977</c:v>
                </c:pt>
                <c:pt idx="1455">
                  <c:v>-0.27295193551732444</c:v>
                </c:pt>
                <c:pt idx="1456">
                  <c:v>-0.26690198932037512</c:v>
                </c:pt>
                <c:pt idx="1457">
                  <c:v>-0.26084150628989689</c:v>
                </c:pt>
                <c:pt idx="1458">
                  <c:v>-0.25477072568338249</c:v>
                </c:pt>
                <c:pt idx="1459">
                  <c:v>-0.24868988716485377</c:v>
                </c:pt>
                <c:pt idx="1460">
                  <c:v>-0.24259923079540677</c:v>
                </c:pt>
                <c:pt idx="1461">
                  <c:v>-0.2364989970237244</c:v>
                </c:pt>
                <c:pt idx="1462">
                  <c:v>-0.23038942667659071</c:v>
                </c:pt>
                <c:pt idx="1463">
                  <c:v>-0.22427076094938167</c:v>
                </c:pt>
                <c:pt idx="1464">
                  <c:v>-0.21814324139654168</c:v>
                </c:pt>
                <c:pt idx="1465">
                  <c:v>-0.21200710992205415</c:v>
                </c:pt>
                <c:pt idx="1466">
                  <c:v>-0.20586260876988122</c:v>
                </c:pt>
                <c:pt idx="1467">
                  <c:v>-0.1997099805144073</c:v>
                </c:pt>
                <c:pt idx="1468">
                  <c:v>-0.19354946805086093</c:v>
                </c:pt>
                <c:pt idx="1469">
                  <c:v>-0.18738131458572393</c:v>
                </c:pt>
                <c:pt idx="1470">
                  <c:v>-0.18120576362713706</c:v>
                </c:pt>
                <c:pt idx="1471">
                  <c:v>-0.17502305897527612</c:v>
                </c:pt>
                <c:pt idx="1472">
                  <c:v>-0.16883344471273434</c:v>
                </c:pt>
                <c:pt idx="1473">
                  <c:v>-0.16263716519488269</c:v>
                </c:pt>
                <c:pt idx="1474">
                  <c:v>-0.15643446504023034</c:v>
                </c:pt>
                <c:pt idx="1475">
                  <c:v>-0.15022558912075692</c:v>
                </c:pt>
                <c:pt idx="1476">
                  <c:v>-0.14401078255225241</c:v>
                </c:pt>
                <c:pt idx="1477">
                  <c:v>-0.13779029068463872</c:v>
                </c:pt>
                <c:pt idx="1478">
                  <c:v>-0.13156435909228176</c:v>
                </c:pt>
                <c:pt idx="1479">
                  <c:v>-0.1253332335643039</c:v>
                </c:pt>
                <c:pt idx="1480">
                  <c:v>-0.11909716009486979</c:v>
                </c:pt>
                <c:pt idx="1481">
                  <c:v>-0.11285638487348212</c:v>
                </c:pt>
                <c:pt idx="1482">
                  <c:v>-0.10661115427525897</c:v>
                </c:pt>
                <c:pt idx="1483">
                  <c:v>-0.10036171485121433</c:v>
                </c:pt>
                <c:pt idx="1484">
                  <c:v>-9.4108313318514145E-2</c:v>
                </c:pt>
                <c:pt idx="1485">
                  <c:v>-8.7851196550743402E-2</c:v>
                </c:pt>
                <c:pt idx="1486">
                  <c:v>-8.1590611568158167E-2</c:v>
                </c:pt>
                <c:pt idx="1487">
                  <c:v>-7.5326805527931959E-2</c:v>
                </c:pt>
                <c:pt idx="1488">
                  <c:v>-6.9060025714405421E-2</c:v>
                </c:pt>
                <c:pt idx="1489">
                  <c:v>-6.2790519529313388E-2</c:v>
                </c:pt>
                <c:pt idx="1490">
                  <c:v>-5.6518534482024929E-2</c:v>
                </c:pt>
                <c:pt idx="1491">
                  <c:v>-5.0244318179768571E-2</c:v>
                </c:pt>
                <c:pt idx="1492">
                  <c:v>-4.3968118317864312E-2</c:v>
                </c:pt>
                <c:pt idx="1493">
                  <c:v>-3.769018266993434E-2</c:v>
                </c:pt>
                <c:pt idx="1494">
                  <c:v>-3.1410759078128479E-2</c:v>
                </c:pt>
                <c:pt idx="1495">
                  <c:v>-2.5130095443338059E-2</c:v>
                </c:pt>
                <c:pt idx="1496">
                  <c:v>-1.884843971540737E-2</c:v>
                </c:pt>
                <c:pt idx="1497">
                  <c:v>-1.2566039883352193E-2</c:v>
                </c:pt>
                <c:pt idx="1498">
                  <c:v>-6.2831439655589277E-3</c:v>
                </c:pt>
                <c:pt idx="1499">
                  <c:v>-3.67544536472586E-16</c:v>
                </c:pt>
                <c:pt idx="1500">
                  <c:v>6.2831439655599694E-3</c:v>
                </c:pt>
                <c:pt idx="1501">
                  <c:v>1.2566039883353235E-2</c:v>
                </c:pt>
                <c:pt idx="1502">
                  <c:v>1.8848439715408411E-2</c:v>
                </c:pt>
                <c:pt idx="1503">
                  <c:v>2.5130095443337323E-2</c:v>
                </c:pt>
                <c:pt idx="1504">
                  <c:v>3.1410759078127751E-2</c:v>
                </c:pt>
                <c:pt idx="1505">
                  <c:v>3.7690182669935374E-2</c:v>
                </c:pt>
                <c:pt idx="1506">
                  <c:v>4.3968118317865353E-2</c:v>
                </c:pt>
                <c:pt idx="1507">
                  <c:v>5.0244318179769612E-2</c:v>
                </c:pt>
                <c:pt idx="1508">
                  <c:v>5.6518534482024194E-2</c:v>
                </c:pt>
                <c:pt idx="1509">
                  <c:v>6.2790519529314429E-2</c:v>
                </c:pt>
                <c:pt idx="1510">
                  <c:v>6.9060025714406462E-2</c:v>
                </c:pt>
                <c:pt idx="1511">
                  <c:v>7.5326805527932986E-2</c:v>
                </c:pt>
                <c:pt idx="1512">
                  <c:v>8.1590611568157431E-2</c:v>
                </c:pt>
                <c:pt idx="1513">
                  <c:v>8.7851196550742666E-2</c:v>
                </c:pt>
                <c:pt idx="1514">
                  <c:v>9.4108313318515185E-2</c:v>
                </c:pt>
                <c:pt idx="1515">
                  <c:v>0.10036171485121537</c:v>
                </c:pt>
                <c:pt idx="1516">
                  <c:v>0.10661115427526001</c:v>
                </c:pt>
                <c:pt idx="1517">
                  <c:v>0.11285638487348139</c:v>
                </c:pt>
                <c:pt idx="1518">
                  <c:v>0.11909716009487081</c:v>
                </c:pt>
                <c:pt idx="1519">
                  <c:v>0.12533323356430492</c:v>
                </c:pt>
                <c:pt idx="1520">
                  <c:v>0.13156435909228281</c:v>
                </c:pt>
                <c:pt idx="1521">
                  <c:v>0.13779029068463797</c:v>
                </c:pt>
                <c:pt idx="1522">
                  <c:v>0.14401078255225169</c:v>
                </c:pt>
                <c:pt idx="1523">
                  <c:v>0.15022558912075795</c:v>
                </c:pt>
                <c:pt idx="1524">
                  <c:v>0.15643446504023137</c:v>
                </c:pt>
                <c:pt idx="1525">
                  <c:v>0.16263716519488372</c:v>
                </c:pt>
                <c:pt idx="1526">
                  <c:v>0.16883344471273362</c:v>
                </c:pt>
                <c:pt idx="1527">
                  <c:v>0.1750230589752754</c:v>
                </c:pt>
                <c:pt idx="1528">
                  <c:v>0.18120576362713808</c:v>
                </c:pt>
                <c:pt idx="1529">
                  <c:v>0.18738131458572496</c:v>
                </c:pt>
                <c:pt idx="1530">
                  <c:v>0.19354946805086021</c:v>
                </c:pt>
                <c:pt idx="1531">
                  <c:v>0.19970998051440658</c:v>
                </c:pt>
                <c:pt idx="1532">
                  <c:v>0.20586260876988224</c:v>
                </c:pt>
                <c:pt idx="1533">
                  <c:v>0.21200710992205518</c:v>
                </c:pt>
                <c:pt idx="1534">
                  <c:v>0.2181432413965427</c:v>
                </c:pt>
                <c:pt idx="1535">
                  <c:v>0.22427076094938095</c:v>
                </c:pt>
                <c:pt idx="1536">
                  <c:v>0.23038942667658999</c:v>
                </c:pt>
                <c:pt idx="1537">
                  <c:v>0.23649899702372543</c:v>
                </c:pt>
                <c:pt idx="1538">
                  <c:v>0.24259923079540779</c:v>
                </c:pt>
                <c:pt idx="1539">
                  <c:v>0.24868988716485477</c:v>
                </c:pt>
                <c:pt idx="1540">
                  <c:v>0.25477072568338177</c:v>
                </c:pt>
                <c:pt idx="1541">
                  <c:v>0.26084150628989788</c:v>
                </c:pt>
                <c:pt idx="1542">
                  <c:v>0.26690198932037612</c:v>
                </c:pt>
                <c:pt idx="1543">
                  <c:v>0.27295193551732544</c:v>
                </c:pt>
                <c:pt idx="1544">
                  <c:v>0.27899110603922905</c:v>
                </c:pt>
                <c:pt idx="1545">
                  <c:v>0.28501926246997555</c:v>
                </c:pt>
                <c:pt idx="1546">
                  <c:v>0.2910361668282726</c:v>
                </c:pt>
                <c:pt idx="1547">
                  <c:v>0.29704158157703531</c:v>
                </c:pt>
                <c:pt idx="1548">
                  <c:v>0.303035269632774</c:v>
                </c:pt>
                <c:pt idx="1549">
                  <c:v>0.30901699437494706</c:v>
                </c:pt>
                <c:pt idx="1550">
                  <c:v>0.31498651965530577</c:v>
                </c:pt>
                <c:pt idx="1551">
                  <c:v>0.3209436098072101</c:v>
                </c:pt>
                <c:pt idx="1552">
                  <c:v>0.32688802965494268</c:v>
                </c:pt>
                <c:pt idx="1553">
                  <c:v>0.33281954452298651</c:v>
                </c:pt>
                <c:pt idx="1554">
                  <c:v>0.33873792024529087</c:v>
                </c:pt>
                <c:pt idx="1555">
                  <c:v>0.34464292317451783</c:v>
                </c:pt>
                <c:pt idx="1556">
                  <c:v>0.35053432019125941</c:v>
                </c:pt>
                <c:pt idx="1557">
                  <c:v>0.35641187871325075</c:v>
                </c:pt>
                <c:pt idx="1558">
                  <c:v>0.36227536670454535</c:v>
                </c:pt>
                <c:pt idx="1559">
                  <c:v>0.36812455268467892</c:v>
                </c:pt>
                <c:pt idx="1560">
                  <c:v>0.37395920573780106</c:v>
                </c:pt>
                <c:pt idx="1561">
                  <c:v>0.37977909552180134</c:v>
                </c:pt>
                <c:pt idx="1562">
                  <c:v>0.38558399227739643</c:v>
                </c:pt>
                <c:pt idx="1563">
                  <c:v>0.39137366683720193</c:v>
                </c:pt>
                <c:pt idx="1564">
                  <c:v>0.3971478906347814</c:v>
                </c:pt>
                <c:pt idx="1565">
                  <c:v>0.40290643571366308</c:v>
                </c:pt>
                <c:pt idx="1566">
                  <c:v>0.40864907473634909</c:v>
                </c:pt>
                <c:pt idx="1567">
                  <c:v>0.41437558099328387</c:v>
                </c:pt>
                <c:pt idx="1568">
                  <c:v>0.42008572841180725</c:v>
                </c:pt>
                <c:pt idx="1569">
                  <c:v>0.42577929156507327</c:v>
                </c:pt>
                <c:pt idx="1570">
                  <c:v>0.43145604568095924</c:v>
                </c:pt>
                <c:pt idx="1571">
                  <c:v>0.43711576665093282</c:v>
                </c:pt>
                <c:pt idx="1572">
                  <c:v>0.44275823103890111</c:v>
                </c:pt>
                <c:pt idx="1573">
                  <c:v>0.44838321609003307</c:v>
                </c:pt>
                <c:pt idx="1574">
                  <c:v>0.45399049973954725</c:v>
                </c:pt>
                <c:pt idx="1575">
                  <c:v>0.45957986062148798</c:v>
                </c:pt>
                <c:pt idx="1576">
                  <c:v>0.46515107807745809</c:v>
                </c:pt>
                <c:pt idx="1577">
                  <c:v>0.47070393216533196</c:v>
                </c:pt>
                <c:pt idx="1578">
                  <c:v>0.47623820366793973</c:v>
                </c:pt>
                <c:pt idx="1579">
                  <c:v>0.48175367410171555</c:v>
                </c:pt>
                <c:pt idx="1580">
                  <c:v>0.48725012572533227</c:v>
                </c:pt>
                <c:pt idx="1581">
                  <c:v>0.49272734154829118</c:v>
                </c:pt>
                <c:pt idx="1582">
                  <c:v>0.49818510533949162</c:v>
                </c:pt>
                <c:pt idx="1583">
                  <c:v>0.50362320163576135</c:v>
                </c:pt>
                <c:pt idx="1584">
                  <c:v>0.50904141575037143</c:v>
                </c:pt>
                <c:pt idx="1585">
                  <c:v>0.5144395337815062</c:v>
                </c:pt>
                <c:pt idx="1586">
                  <c:v>0.51981734262070889</c:v>
                </c:pt>
                <c:pt idx="1587">
                  <c:v>0.52517462996129638</c:v>
                </c:pt>
                <c:pt idx="1588">
                  <c:v>0.53051118430673438</c:v>
                </c:pt>
                <c:pt idx="1589">
                  <c:v>0.53582679497899655</c:v>
                </c:pt>
                <c:pt idx="1590">
                  <c:v>0.54112125212687545</c:v>
                </c:pt>
                <c:pt idx="1591">
                  <c:v>0.5463943467342699</c:v>
                </c:pt>
                <c:pt idx="1592">
                  <c:v>0.55164587062843073</c:v>
                </c:pt>
                <c:pt idx="1593">
                  <c:v>0.55687561648818817</c:v>
                </c:pt>
                <c:pt idx="1594">
                  <c:v>0.56208337785213047</c:v>
                </c:pt>
                <c:pt idx="1595">
                  <c:v>0.56726894912675596</c:v>
                </c:pt>
                <c:pt idx="1596">
                  <c:v>0.57243212559459156</c:v>
                </c:pt>
                <c:pt idx="1597">
                  <c:v>0.57757270342226796</c:v>
                </c:pt>
                <c:pt idx="1598">
                  <c:v>0.58269047966857601</c:v>
                </c:pt>
                <c:pt idx="1599">
                  <c:v>0.5877852522924728</c:v>
                </c:pt>
                <c:pt idx="1600">
                  <c:v>0.59285682016106001</c:v>
                </c:pt>
                <c:pt idx="1601">
                  <c:v>0.59790498305751938</c:v>
                </c:pt>
                <c:pt idx="1602">
                  <c:v>0.60292954168902491</c:v>
                </c:pt>
                <c:pt idx="1603">
                  <c:v>0.60793029769460527</c:v>
                </c:pt>
                <c:pt idx="1604">
                  <c:v>0.61290705365297604</c:v>
                </c:pt>
                <c:pt idx="1605">
                  <c:v>0.61785961309033499</c:v>
                </c:pt>
                <c:pt idx="1606">
                  <c:v>0.62278778048811279</c:v>
                </c:pt>
                <c:pt idx="1607">
                  <c:v>0.62769136129070047</c:v>
                </c:pt>
                <c:pt idx="1608">
                  <c:v>0.63257016191312421</c:v>
                </c:pt>
                <c:pt idx="1609">
                  <c:v>0.63742398974869052</c:v>
                </c:pt>
                <c:pt idx="1610">
                  <c:v>0.64225265317658486</c:v>
                </c:pt>
                <c:pt idx="1611">
                  <c:v>0.64705596156944445</c:v>
                </c:pt>
                <c:pt idx="1612">
                  <c:v>0.65183372530087869</c:v>
                </c:pt>
                <c:pt idx="1613">
                  <c:v>0.65658575575295608</c:v>
                </c:pt>
                <c:pt idx="1614">
                  <c:v>0.66131186532365249</c:v>
                </c:pt>
                <c:pt idx="1615">
                  <c:v>0.666011867434252</c:v>
                </c:pt>
                <c:pt idx="1616">
                  <c:v>0.67068557653672012</c:v>
                </c:pt>
                <c:pt idx="1617">
                  <c:v>0.67533280812102425</c:v>
                </c:pt>
                <c:pt idx="1618">
                  <c:v>0.67995337872242001</c:v>
                </c:pt>
                <c:pt idx="1619">
                  <c:v>0.68454710592868917</c:v>
                </c:pt>
                <c:pt idx="1620">
                  <c:v>0.6891138083873487</c:v>
                </c:pt>
                <c:pt idx="1621">
                  <c:v>0.69365330581280493</c:v>
                </c:pt>
                <c:pt idx="1622">
                  <c:v>0.69816541899347229</c:v>
                </c:pt>
                <c:pt idx="1623">
                  <c:v>0.70264996979884986</c:v>
                </c:pt>
                <c:pt idx="1624">
                  <c:v>0.70710678118654791</c:v>
                </c:pt>
                <c:pt idx="1625">
                  <c:v>0.71153567720928546</c:v>
                </c:pt>
                <c:pt idx="1626">
                  <c:v>0.71593648302183099</c:v>
                </c:pt>
                <c:pt idx="1627">
                  <c:v>0.7203090248879076</c:v>
                </c:pt>
                <c:pt idx="1628">
                  <c:v>0.72465313018704713</c:v>
                </c:pt>
                <c:pt idx="1629">
                  <c:v>0.72896862742141177</c:v>
                </c:pt>
                <c:pt idx="1630">
                  <c:v>0.73325534622255994</c:v>
                </c:pt>
                <c:pt idx="1631">
                  <c:v>0.7375131173581736</c:v>
                </c:pt>
                <c:pt idx="1632">
                  <c:v>0.74174177273873987</c:v>
                </c:pt>
                <c:pt idx="1633">
                  <c:v>0.74594114542418244</c:v>
                </c:pt>
                <c:pt idx="1634">
                  <c:v>0.75011106963045959</c:v>
                </c:pt>
                <c:pt idx="1635">
                  <c:v>0.75425138073610365</c:v>
                </c:pt>
                <c:pt idx="1636">
                  <c:v>0.75836191528872143</c:v>
                </c:pt>
                <c:pt idx="1637">
                  <c:v>0.76244251101144833</c:v>
                </c:pt>
                <c:pt idx="1638">
                  <c:v>0.76649300680935006</c:v>
                </c:pt>
                <c:pt idx="1639">
                  <c:v>0.77051324277578925</c:v>
                </c:pt>
                <c:pt idx="1640">
                  <c:v>0.7745030601987335</c:v>
                </c:pt>
                <c:pt idx="1641">
                  <c:v>0.77846230156702401</c:v>
                </c:pt>
                <c:pt idx="1642">
                  <c:v>0.78239081057658844</c:v>
                </c:pt>
                <c:pt idx="1643">
                  <c:v>0.78628843213661903</c:v>
                </c:pt>
                <c:pt idx="1644">
                  <c:v>0.79015501237569019</c:v>
                </c:pt>
                <c:pt idx="1645">
                  <c:v>0.79399039864783494</c:v>
                </c:pt>
                <c:pt idx="1646">
                  <c:v>0.79779443953857143</c:v>
                </c:pt>
                <c:pt idx="1647">
                  <c:v>0.80156698487087674</c:v>
                </c:pt>
                <c:pt idx="1648">
                  <c:v>0.805307885711122</c:v>
                </c:pt>
                <c:pt idx="1649">
                  <c:v>0.80901699437494723</c:v>
                </c:pt>
                <c:pt idx="1650">
                  <c:v>0.8126941644330945</c:v>
                </c:pt>
                <c:pt idx="1651">
                  <c:v>0.81633925071718427</c:v>
                </c:pt>
                <c:pt idx="1652">
                  <c:v>0.81995210932545248</c:v>
                </c:pt>
                <c:pt idx="1653">
                  <c:v>0.82353259762842734</c:v>
                </c:pt>
                <c:pt idx="1654">
                  <c:v>0.8270805742745615</c:v>
                </c:pt>
                <c:pt idx="1655">
                  <c:v>0.83059589919581311</c:v>
                </c:pt>
                <c:pt idx="1656">
                  <c:v>0.83407843361317135</c:v>
                </c:pt>
                <c:pt idx="1657">
                  <c:v>0.83752804004214176</c:v>
                </c:pt>
                <c:pt idx="1658">
                  <c:v>0.84094458229816893</c:v>
                </c:pt>
                <c:pt idx="1659">
                  <c:v>0.84432792550201563</c:v>
                </c:pt>
                <c:pt idx="1660">
                  <c:v>0.84767793608508357</c:v>
                </c:pt>
                <c:pt idx="1661">
                  <c:v>0.85099448179469195</c:v>
                </c:pt>
                <c:pt idx="1662">
                  <c:v>0.85427743169929504</c:v>
                </c:pt>
                <c:pt idx="1663">
                  <c:v>0.85752665619365198</c:v>
                </c:pt>
                <c:pt idx="1664">
                  <c:v>0.86074202700394409</c:v>
                </c:pt>
                <c:pt idx="1665">
                  <c:v>0.8639234171928355</c:v>
                </c:pt>
                <c:pt idx="1666">
                  <c:v>0.86707070116449003</c:v>
                </c:pt>
                <c:pt idx="1667">
                  <c:v>0.87018375466952547</c:v>
                </c:pt>
                <c:pt idx="1668">
                  <c:v>0.87326245480992071</c:v>
                </c:pt>
                <c:pt idx="1669">
                  <c:v>0.87630668004386392</c:v>
                </c:pt>
                <c:pt idx="1670">
                  <c:v>0.87931631019055634</c:v>
                </c:pt>
                <c:pt idx="1671">
                  <c:v>0.88229122643495317</c:v>
                </c:pt>
                <c:pt idx="1672">
                  <c:v>0.88523131133245492</c:v>
                </c:pt>
                <c:pt idx="1673">
                  <c:v>0.88813644881354492</c:v>
                </c:pt>
                <c:pt idx="1674">
                  <c:v>0.89100652418836812</c:v>
                </c:pt>
                <c:pt idx="1675">
                  <c:v>0.89384142415126377</c:v>
                </c:pt>
                <c:pt idx="1676">
                  <c:v>0.89664103678523577</c:v>
                </c:pt>
                <c:pt idx="1677">
                  <c:v>0.89940525156637152</c:v>
                </c:pt>
                <c:pt idx="1678">
                  <c:v>0.90213395936820318</c:v>
                </c:pt>
                <c:pt idx="1679">
                  <c:v>0.90482705246601969</c:v>
                </c:pt>
                <c:pt idx="1680">
                  <c:v>0.90748442454111689</c:v>
                </c:pt>
                <c:pt idx="1681">
                  <c:v>0.91010597068499544</c:v>
                </c:pt>
                <c:pt idx="1682">
                  <c:v>0.9126915874035032</c:v>
                </c:pt>
                <c:pt idx="1683">
                  <c:v>0.91524117262091775</c:v>
                </c:pt>
                <c:pt idx="1684">
                  <c:v>0.91775462568398114</c:v>
                </c:pt>
                <c:pt idx="1685">
                  <c:v>0.92023184736587027</c:v>
                </c:pt>
                <c:pt idx="1686">
                  <c:v>0.92267273987011522</c:v>
                </c:pt>
                <c:pt idx="1687">
                  <c:v>0.92507720683445827</c:v>
                </c:pt>
                <c:pt idx="1688">
                  <c:v>0.92744515333466149</c:v>
                </c:pt>
                <c:pt idx="1689">
                  <c:v>0.92977648588825135</c:v>
                </c:pt>
                <c:pt idx="1690">
                  <c:v>0.93207111245821084</c:v>
                </c:pt>
                <c:pt idx="1691">
                  <c:v>0.93432894245661235</c:v>
                </c:pt>
                <c:pt idx="1692">
                  <c:v>0.93654988674819251</c:v>
                </c:pt>
                <c:pt idx="1693">
                  <c:v>0.93873385765387418</c:v>
                </c:pt>
                <c:pt idx="1694">
                  <c:v>0.94088076895422534</c:v>
                </c:pt>
                <c:pt idx="1695">
                  <c:v>0.9429905358928643</c:v>
                </c:pt>
                <c:pt idx="1696">
                  <c:v>0.94506307517980503</c:v>
                </c:pt>
                <c:pt idx="1697">
                  <c:v>0.94709830499474446</c:v>
                </c:pt>
                <c:pt idx="1698">
                  <c:v>0.9490961449902946</c:v>
                </c:pt>
                <c:pt idx="1699">
                  <c:v>0.95105651629515342</c:v>
                </c:pt>
                <c:pt idx="1700">
                  <c:v>0.95297934151721908</c:v>
                </c:pt>
                <c:pt idx="1701">
                  <c:v>0.95486454474664317</c:v>
                </c:pt>
                <c:pt idx="1702">
                  <c:v>0.95671205155883055</c:v>
                </c:pt>
                <c:pt idx="1703">
                  <c:v>0.95852178901737584</c:v>
                </c:pt>
                <c:pt idx="1704">
                  <c:v>0.96029368567694295</c:v>
                </c:pt>
                <c:pt idx="1705">
                  <c:v>0.96202767158608615</c:v>
                </c:pt>
                <c:pt idx="1706">
                  <c:v>0.96372367829000982</c:v>
                </c:pt>
                <c:pt idx="1707">
                  <c:v>0.96538163883327388</c:v>
                </c:pt>
                <c:pt idx="1708">
                  <c:v>0.967001487762435</c:v>
                </c:pt>
                <c:pt idx="1709">
                  <c:v>0.96858316112863141</c:v>
                </c:pt>
                <c:pt idx="1710">
                  <c:v>0.97012659649010602</c:v>
                </c:pt>
                <c:pt idx="1711">
                  <c:v>0.97163173291467397</c:v>
                </c:pt>
                <c:pt idx="1712">
                  <c:v>0.97309851098212652</c:v>
                </c:pt>
                <c:pt idx="1713">
                  <c:v>0.97452687278657701</c:v>
                </c:pt>
                <c:pt idx="1714">
                  <c:v>0.97591676193874755</c:v>
                </c:pt>
                <c:pt idx="1715">
                  <c:v>0.97726812356819359</c:v>
                </c:pt>
                <c:pt idx="1716">
                  <c:v>0.97858090432547207</c:v>
                </c:pt>
                <c:pt idx="1717">
                  <c:v>0.97985505238424675</c:v>
                </c:pt>
                <c:pt idx="1718">
                  <c:v>0.98109051744333431</c:v>
                </c:pt>
                <c:pt idx="1719">
                  <c:v>0.98228725072868883</c:v>
                </c:pt>
                <c:pt idx="1720">
                  <c:v>0.98344520499532972</c:v>
                </c:pt>
                <c:pt idx="1721">
                  <c:v>0.98456433452920533</c:v>
                </c:pt>
                <c:pt idx="1722">
                  <c:v>0.98564459514899794</c:v>
                </c:pt>
                <c:pt idx="1723">
                  <c:v>0.98668594420786826</c:v>
                </c:pt>
                <c:pt idx="1724">
                  <c:v>0.98768834059513777</c:v>
                </c:pt>
                <c:pt idx="1725">
                  <c:v>0.98865174473791406</c:v>
                </c:pt>
                <c:pt idx="1726">
                  <c:v>0.98957611860265093</c:v>
                </c:pt>
                <c:pt idx="1727">
                  <c:v>0.99046142569665141</c:v>
                </c:pt>
                <c:pt idx="1728">
                  <c:v>0.9913076310695067</c:v>
                </c:pt>
                <c:pt idx="1729">
                  <c:v>0.99211470131447788</c:v>
                </c:pt>
                <c:pt idx="1730">
                  <c:v>0.9928826045698137</c:v>
                </c:pt>
                <c:pt idx="1731">
                  <c:v>0.9936113105200084</c:v>
                </c:pt>
                <c:pt idx="1732">
                  <c:v>0.99430079039699903</c:v>
                </c:pt>
                <c:pt idx="1733">
                  <c:v>0.99495101698130017</c:v>
                </c:pt>
                <c:pt idx="1734">
                  <c:v>0.99556196460308</c:v>
                </c:pt>
                <c:pt idx="1735">
                  <c:v>0.99613360914317239</c:v>
                </c:pt>
                <c:pt idx="1736">
                  <c:v>0.99666592803402998</c:v>
                </c:pt>
                <c:pt idx="1737">
                  <c:v>0.99715890026061393</c:v>
                </c:pt>
                <c:pt idx="1738">
                  <c:v>0.99761250636122523</c:v>
                </c:pt>
                <c:pt idx="1739">
                  <c:v>0.99802672842827156</c:v>
                </c:pt>
                <c:pt idx="1740">
                  <c:v>0.99840155010897502</c:v>
                </c:pt>
                <c:pt idx="1741">
                  <c:v>0.99873695660601758</c:v>
                </c:pt>
                <c:pt idx="1742">
                  <c:v>0.99903293467812471</c:v>
                </c:pt>
                <c:pt idx="1743">
                  <c:v>0.9992894726405892</c:v>
                </c:pt>
                <c:pt idx="1744">
                  <c:v>0.9995065603657316</c:v>
                </c:pt>
                <c:pt idx="1745">
                  <c:v>0.99968418928329994</c:v>
                </c:pt>
                <c:pt idx="1746">
                  <c:v>0.99982235238080908</c:v>
                </c:pt>
                <c:pt idx="1747">
                  <c:v>0.99992104420381611</c:v>
                </c:pt>
                <c:pt idx="1748">
                  <c:v>0.99998026085613712</c:v>
                </c:pt>
                <c:pt idx="1749">
                  <c:v>1</c:v>
                </c:pt>
                <c:pt idx="1750">
                  <c:v>0.99998026085613712</c:v>
                </c:pt>
                <c:pt idx="1751">
                  <c:v>0.99992104420381611</c:v>
                </c:pt>
                <c:pt idx="1752">
                  <c:v>0.99982235238080897</c:v>
                </c:pt>
                <c:pt idx="1753">
                  <c:v>0.99968418928329994</c:v>
                </c:pt>
                <c:pt idx="1754">
                  <c:v>0.9995065603657316</c:v>
                </c:pt>
                <c:pt idx="1755">
                  <c:v>0.9992894726405892</c:v>
                </c:pt>
                <c:pt idx="1756">
                  <c:v>0.99903293467812471</c:v>
                </c:pt>
                <c:pt idx="1757">
                  <c:v>0.99873695660601747</c:v>
                </c:pt>
                <c:pt idx="1758">
                  <c:v>0.99840155010897502</c:v>
                </c:pt>
                <c:pt idx="1759">
                  <c:v>0.99802672842827145</c:v>
                </c:pt>
                <c:pt idx="1760">
                  <c:v>0.99761250636122512</c:v>
                </c:pt>
                <c:pt idx="1761">
                  <c:v>0.99715890026061393</c:v>
                </c:pt>
                <c:pt idx="1762">
                  <c:v>0.99666592803402987</c:v>
                </c:pt>
                <c:pt idx="1763">
                  <c:v>0.9961336091431725</c:v>
                </c:pt>
                <c:pt idx="1764">
                  <c:v>0.99556196460307989</c:v>
                </c:pt>
                <c:pt idx="1765">
                  <c:v>0.99495101698130006</c:v>
                </c:pt>
                <c:pt idx="1766">
                  <c:v>0.99430079039699892</c:v>
                </c:pt>
                <c:pt idx="1767">
                  <c:v>0.9936113105200084</c:v>
                </c:pt>
                <c:pt idx="1768">
                  <c:v>0.99288260456981359</c:v>
                </c:pt>
                <c:pt idx="1769">
                  <c:v>0.99211470131447776</c:v>
                </c:pt>
                <c:pt idx="1770">
                  <c:v>0.99130763106950659</c:v>
                </c:pt>
                <c:pt idx="1771">
                  <c:v>0.99046142569665119</c:v>
                </c:pt>
                <c:pt idx="1772">
                  <c:v>0.98957611860265104</c:v>
                </c:pt>
                <c:pt idx="1773">
                  <c:v>0.98865174473791384</c:v>
                </c:pt>
                <c:pt idx="1774">
                  <c:v>0.98768834059513766</c:v>
                </c:pt>
                <c:pt idx="1775">
                  <c:v>0.98668594420786804</c:v>
                </c:pt>
                <c:pt idx="1776">
                  <c:v>0.98564459514899805</c:v>
                </c:pt>
                <c:pt idx="1777">
                  <c:v>0.98456433452920522</c:v>
                </c:pt>
                <c:pt idx="1778">
                  <c:v>0.98344520499532961</c:v>
                </c:pt>
                <c:pt idx="1779">
                  <c:v>0.98228725072868861</c:v>
                </c:pt>
                <c:pt idx="1780">
                  <c:v>0.98109051744333409</c:v>
                </c:pt>
                <c:pt idx="1781">
                  <c:v>0.97985505238424697</c:v>
                </c:pt>
                <c:pt idx="1782">
                  <c:v>0.97858090432547196</c:v>
                </c:pt>
                <c:pt idx="1783">
                  <c:v>0.97726812356819337</c:v>
                </c:pt>
                <c:pt idx="1784">
                  <c:v>0.97591676193874732</c:v>
                </c:pt>
                <c:pt idx="1785">
                  <c:v>0.97452687278657724</c:v>
                </c:pt>
                <c:pt idx="1786">
                  <c:v>0.9730985109821263</c:v>
                </c:pt>
                <c:pt idx="1787">
                  <c:v>0.97163173291467375</c:v>
                </c:pt>
                <c:pt idx="1788">
                  <c:v>0.9701265964901058</c:v>
                </c:pt>
                <c:pt idx="1789">
                  <c:v>0.96858316112863119</c:v>
                </c:pt>
                <c:pt idx="1790">
                  <c:v>0.96700148776243522</c:v>
                </c:pt>
                <c:pt idx="1791">
                  <c:v>0.96538163883327366</c:v>
                </c:pt>
                <c:pt idx="1792">
                  <c:v>0.9637236782900096</c:v>
                </c:pt>
                <c:pt idx="1793">
                  <c:v>0.96202767158608582</c:v>
                </c:pt>
                <c:pt idx="1794">
                  <c:v>0.96029368567694318</c:v>
                </c:pt>
                <c:pt idx="1795">
                  <c:v>0.95852178901737561</c:v>
                </c:pt>
                <c:pt idx="1796">
                  <c:v>0.95671205155883032</c:v>
                </c:pt>
                <c:pt idx="1797">
                  <c:v>0.95486454474664284</c:v>
                </c:pt>
                <c:pt idx="1798">
                  <c:v>0.95297934151721886</c:v>
                </c:pt>
                <c:pt idx="1799">
                  <c:v>0.95105651629515375</c:v>
                </c:pt>
                <c:pt idx="1800">
                  <c:v>0.94909614499029427</c:v>
                </c:pt>
                <c:pt idx="1801">
                  <c:v>0.94709830499474412</c:v>
                </c:pt>
                <c:pt idx="1802">
                  <c:v>0.94506307517980481</c:v>
                </c:pt>
                <c:pt idx="1803">
                  <c:v>0.94299053589286452</c:v>
                </c:pt>
                <c:pt idx="1804">
                  <c:v>0.94088076895422568</c:v>
                </c:pt>
                <c:pt idx="1805">
                  <c:v>0.93873385765387385</c:v>
                </c:pt>
                <c:pt idx="1806">
                  <c:v>0.93654988674819217</c:v>
                </c:pt>
                <c:pt idx="1807">
                  <c:v>0.93432894245661202</c:v>
                </c:pt>
                <c:pt idx="1808">
                  <c:v>0.93207111245821106</c:v>
                </c:pt>
                <c:pt idx="1809">
                  <c:v>0.92977648588825101</c:v>
                </c:pt>
                <c:pt idx="1810">
                  <c:v>0.92744515333466115</c:v>
                </c:pt>
                <c:pt idx="1811">
                  <c:v>0.92507720683445793</c:v>
                </c:pt>
                <c:pt idx="1812">
                  <c:v>0.92267273987011489</c:v>
                </c:pt>
                <c:pt idx="1813">
                  <c:v>0.9202318473658706</c:v>
                </c:pt>
                <c:pt idx="1814">
                  <c:v>0.91775462568398081</c:v>
                </c:pt>
                <c:pt idx="1815">
                  <c:v>0.91524117262091742</c:v>
                </c:pt>
                <c:pt idx="1816">
                  <c:v>0.91269158740350276</c:v>
                </c:pt>
                <c:pt idx="1817">
                  <c:v>0.91010597068499588</c:v>
                </c:pt>
                <c:pt idx="1818">
                  <c:v>0.90748442454111655</c:v>
                </c:pt>
                <c:pt idx="1819">
                  <c:v>0.90482705246601924</c:v>
                </c:pt>
                <c:pt idx="1820">
                  <c:v>0.90213395936820273</c:v>
                </c:pt>
                <c:pt idx="1821">
                  <c:v>0.89940525156637108</c:v>
                </c:pt>
                <c:pt idx="1822">
                  <c:v>0.8966410367852361</c:v>
                </c:pt>
                <c:pt idx="1823">
                  <c:v>0.89384142415126344</c:v>
                </c:pt>
                <c:pt idx="1824">
                  <c:v>0.89100652418836768</c:v>
                </c:pt>
                <c:pt idx="1825">
                  <c:v>0.88813644881354448</c:v>
                </c:pt>
                <c:pt idx="1826">
                  <c:v>0.88523131133245536</c:v>
                </c:pt>
                <c:pt idx="1827">
                  <c:v>0.88229122643495284</c:v>
                </c:pt>
                <c:pt idx="1828">
                  <c:v>0.87931631019055589</c:v>
                </c:pt>
                <c:pt idx="1829">
                  <c:v>0.87630668004386347</c:v>
                </c:pt>
                <c:pt idx="1830">
                  <c:v>0.87326245480992026</c:v>
                </c:pt>
                <c:pt idx="1831">
                  <c:v>0.87018375466952591</c:v>
                </c:pt>
                <c:pt idx="1832">
                  <c:v>0.86707070116448959</c:v>
                </c:pt>
                <c:pt idx="1833">
                  <c:v>0.86392341719283505</c:v>
                </c:pt>
                <c:pt idx="1834">
                  <c:v>0.86074202700394364</c:v>
                </c:pt>
                <c:pt idx="1835">
                  <c:v>0.85752665619365243</c:v>
                </c:pt>
                <c:pt idx="1836">
                  <c:v>0.8542774316992946</c:v>
                </c:pt>
                <c:pt idx="1837">
                  <c:v>0.8509944817946915</c:v>
                </c:pt>
                <c:pt idx="1838">
                  <c:v>0.84767793608508313</c:v>
                </c:pt>
                <c:pt idx="1839">
                  <c:v>0.84432792550201508</c:v>
                </c:pt>
                <c:pt idx="1840">
                  <c:v>0.84094458229816937</c:v>
                </c:pt>
                <c:pt idx="1841">
                  <c:v>0.83752804004214121</c:v>
                </c:pt>
                <c:pt idx="1842">
                  <c:v>0.83407843361317091</c:v>
                </c:pt>
                <c:pt idx="1843">
                  <c:v>0.83059589919581256</c:v>
                </c:pt>
                <c:pt idx="1844">
                  <c:v>0.82708057427456194</c:v>
                </c:pt>
                <c:pt idx="1845">
                  <c:v>0.82353259762842679</c:v>
                </c:pt>
                <c:pt idx="1846">
                  <c:v>0.81995210932545193</c:v>
                </c:pt>
                <c:pt idx="1847">
                  <c:v>0.81633925071718372</c:v>
                </c:pt>
                <c:pt idx="1848">
                  <c:v>0.81269416443309395</c:v>
                </c:pt>
                <c:pt idx="1849">
                  <c:v>0.80901699437494767</c:v>
                </c:pt>
                <c:pt idx="1850">
                  <c:v>0.80530788571112144</c:v>
                </c:pt>
                <c:pt idx="1851">
                  <c:v>0.8015669848708763</c:v>
                </c:pt>
                <c:pt idx="1852">
                  <c:v>0.79779443953857088</c:v>
                </c:pt>
                <c:pt idx="1853">
                  <c:v>0.79399039864783549</c:v>
                </c:pt>
                <c:pt idx="1854">
                  <c:v>0.79015501237569075</c:v>
                </c:pt>
                <c:pt idx="1855">
                  <c:v>0.78628843213661848</c:v>
                </c:pt>
                <c:pt idx="1856">
                  <c:v>0.78239081057658788</c:v>
                </c:pt>
                <c:pt idx="1857">
                  <c:v>0.77846230156702345</c:v>
                </c:pt>
                <c:pt idx="1858">
                  <c:v>0.77450306019873405</c:v>
                </c:pt>
                <c:pt idx="1859">
                  <c:v>0.77051324277578859</c:v>
                </c:pt>
                <c:pt idx="1860">
                  <c:v>0.76649300680934951</c:v>
                </c:pt>
                <c:pt idx="1861">
                  <c:v>0.76244251101144778</c:v>
                </c:pt>
                <c:pt idx="1862">
                  <c:v>0.75836191528872199</c:v>
                </c:pt>
                <c:pt idx="1863">
                  <c:v>0.7542513807361042</c:v>
                </c:pt>
                <c:pt idx="1864">
                  <c:v>0.75011106963045904</c:v>
                </c:pt>
                <c:pt idx="1865">
                  <c:v>0.74594114542418188</c:v>
                </c:pt>
                <c:pt idx="1866">
                  <c:v>0.7417417727387392</c:v>
                </c:pt>
                <c:pt idx="1867">
                  <c:v>0.73751311735817415</c:v>
                </c:pt>
                <c:pt idx="1868">
                  <c:v>0.73325534622255939</c:v>
                </c:pt>
                <c:pt idx="1869">
                  <c:v>0.72896862742141111</c:v>
                </c:pt>
                <c:pt idx="1870">
                  <c:v>0.72465313018704647</c:v>
                </c:pt>
                <c:pt idx="1871">
                  <c:v>0.72030902488790705</c:v>
                </c:pt>
                <c:pt idx="1872">
                  <c:v>0.71593648302183155</c:v>
                </c:pt>
                <c:pt idx="1873">
                  <c:v>0.71153567720928479</c:v>
                </c:pt>
                <c:pt idx="1874">
                  <c:v>0.70710678118654724</c:v>
                </c:pt>
                <c:pt idx="1875">
                  <c:v>0.70264996979884919</c:v>
                </c:pt>
                <c:pt idx="1876">
                  <c:v>0.69816541899347295</c:v>
                </c:pt>
                <c:pt idx="1877">
                  <c:v>0.69365330581280427</c:v>
                </c:pt>
                <c:pt idx="1878">
                  <c:v>0.68911380838734804</c:v>
                </c:pt>
                <c:pt idx="1879">
                  <c:v>0.6845471059286885</c:v>
                </c:pt>
                <c:pt idx="1880">
                  <c:v>0.67995337872241934</c:v>
                </c:pt>
                <c:pt idx="1881">
                  <c:v>0.67533280812102481</c:v>
                </c:pt>
                <c:pt idx="1882">
                  <c:v>0.67068557653671945</c:v>
                </c:pt>
                <c:pt idx="1883">
                  <c:v>0.66601186743425123</c:v>
                </c:pt>
                <c:pt idx="1884">
                  <c:v>0.66131186532365183</c:v>
                </c:pt>
                <c:pt idx="1885">
                  <c:v>0.65658575575295663</c:v>
                </c:pt>
                <c:pt idx="1886">
                  <c:v>0.65183372530087791</c:v>
                </c:pt>
                <c:pt idx="1887">
                  <c:v>0.64705596156944378</c:v>
                </c:pt>
                <c:pt idx="1888">
                  <c:v>0.6422526531765842</c:v>
                </c:pt>
                <c:pt idx="1889">
                  <c:v>0.63742398974868975</c:v>
                </c:pt>
                <c:pt idx="1890">
                  <c:v>0.63257016191312487</c:v>
                </c:pt>
                <c:pt idx="1891">
                  <c:v>0.6276913612906998</c:v>
                </c:pt>
                <c:pt idx="1892">
                  <c:v>0.62278778048811212</c:v>
                </c:pt>
                <c:pt idx="1893">
                  <c:v>0.61785961309033421</c:v>
                </c:pt>
                <c:pt idx="1894">
                  <c:v>0.61290705365297671</c:v>
                </c:pt>
                <c:pt idx="1895">
                  <c:v>0.60793029769460449</c:v>
                </c:pt>
                <c:pt idx="1896">
                  <c:v>0.60292954168902413</c:v>
                </c:pt>
                <c:pt idx="1897">
                  <c:v>0.5979049830575186</c:v>
                </c:pt>
                <c:pt idx="1898">
                  <c:v>0.59285682016105934</c:v>
                </c:pt>
                <c:pt idx="1899">
                  <c:v>0.58778525229247347</c:v>
                </c:pt>
                <c:pt idx="1900">
                  <c:v>0.58269047966857535</c:v>
                </c:pt>
                <c:pt idx="1901">
                  <c:v>0.57757270342226719</c:v>
                </c:pt>
                <c:pt idx="1902">
                  <c:v>0.57243212559459078</c:v>
                </c:pt>
                <c:pt idx="1903">
                  <c:v>0.56726894912675674</c:v>
                </c:pt>
                <c:pt idx="1904">
                  <c:v>0.5620833778521297</c:v>
                </c:pt>
                <c:pt idx="1905">
                  <c:v>0.5568756164881874</c:v>
                </c:pt>
                <c:pt idx="1906">
                  <c:v>0.55164587062842996</c:v>
                </c:pt>
                <c:pt idx="1907">
                  <c:v>0.54639434673426912</c:v>
                </c:pt>
                <c:pt idx="1908">
                  <c:v>0.54112125212687623</c:v>
                </c:pt>
                <c:pt idx="1909">
                  <c:v>0.53582679497899577</c:v>
                </c:pt>
                <c:pt idx="1910">
                  <c:v>0.53051118430673361</c:v>
                </c:pt>
                <c:pt idx="1911">
                  <c:v>0.5251746299612956</c:v>
                </c:pt>
                <c:pt idx="1912">
                  <c:v>0.51981734262070967</c:v>
                </c:pt>
                <c:pt idx="1913">
                  <c:v>0.51443953378150697</c:v>
                </c:pt>
                <c:pt idx="1914">
                  <c:v>0.50904141575037065</c:v>
                </c:pt>
                <c:pt idx="1915">
                  <c:v>0.50362320163576046</c:v>
                </c:pt>
                <c:pt idx="1916">
                  <c:v>0.49818510533949084</c:v>
                </c:pt>
                <c:pt idx="1917">
                  <c:v>0.4927273415482919</c:v>
                </c:pt>
                <c:pt idx="1918">
                  <c:v>0.48725012572533144</c:v>
                </c:pt>
                <c:pt idx="1919">
                  <c:v>0.48175367410171477</c:v>
                </c:pt>
                <c:pt idx="1920">
                  <c:v>0.47623820366793895</c:v>
                </c:pt>
                <c:pt idx="1921">
                  <c:v>0.47070393216533274</c:v>
                </c:pt>
                <c:pt idx="1922">
                  <c:v>0.46515107807745887</c:v>
                </c:pt>
                <c:pt idx="1923">
                  <c:v>0.45957986062148715</c:v>
                </c:pt>
                <c:pt idx="1924">
                  <c:v>0.45399049973954642</c:v>
                </c:pt>
                <c:pt idx="1925">
                  <c:v>0.44838321609003223</c:v>
                </c:pt>
                <c:pt idx="1926">
                  <c:v>0.44275823103890183</c:v>
                </c:pt>
                <c:pt idx="1927">
                  <c:v>0.43711576665093199</c:v>
                </c:pt>
                <c:pt idx="1928">
                  <c:v>0.43145604568095841</c:v>
                </c:pt>
                <c:pt idx="1929">
                  <c:v>0.42577929156507244</c:v>
                </c:pt>
                <c:pt idx="1930">
                  <c:v>0.42008572841180641</c:v>
                </c:pt>
                <c:pt idx="1931">
                  <c:v>0.41437558099328464</c:v>
                </c:pt>
                <c:pt idx="1932">
                  <c:v>0.40864907473634826</c:v>
                </c:pt>
                <c:pt idx="1933">
                  <c:v>0.40290643571366225</c:v>
                </c:pt>
                <c:pt idx="1934">
                  <c:v>0.39714789063478056</c:v>
                </c:pt>
                <c:pt idx="1935">
                  <c:v>0.3913736668372027</c:v>
                </c:pt>
                <c:pt idx="1936">
                  <c:v>0.38558399227739559</c:v>
                </c:pt>
                <c:pt idx="1937">
                  <c:v>0.3797790955218005</c:v>
                </c:pt>
                <c:pt idx="1938">
                  <c:v>0.37395920573780017</c:v>
                </c:pt>
                <c:pt idx="1939">
                  <c:v>0.36812455268467809</c:v>
                </c:pt>
                <c:pt idx="1940">
                  <c:v>0.36227536670454619</c:v>
                </c:pt>
                <c:pt idx="1941">
                  <c:v>0.35641187871324986</c:v>
                </c:pt>
                <c:pt idx="1942">
                  <c:v>0.35053432019125857</c:v>
                </c:pt>
                <c:pt idx="1943">
                  <c:v>0.34464292317451695</c:v>
                </c:pt>
                <c:pt idx="1944">
                  <c:v>0.33873792024529165</c:v>
                </c:pt>
                <c:pt idx="1945">
                  <c:v>0.33281954452298562</c:v>
                </c:pt>
                <c:pt idx="1946">
                  <c:v>0.32688802965494179</c:v>
                </c:pt>
                <c:pt idx="1947">
                  <c:v>0.32094360980720921</c:v>
                </c:pt>
                <c:pt idx="1948">
                  <c:v>0.31498651965530489</c:v>
                </c:pt>
                <c:pt idx="1949">
                  <c:v>0.3090169943749479</c:v>
                </c:pt>
                <c:pt idx="1950">
                  <c:v>0.30303526963277311</c:v>
                </c:pt>
                <c:pt idx="1951">
                  <c:v>0.29704158157703442</c:v>
                </c:pt>
                <c:pt idx="1952">
                  <c:v>0.29103616682827171</c:v>
                </c:pt>
                <c:pt idx="1953">
                  <c:v>0.28501926246997639</c:v>
                </c:pt>
                <c:pt idx="1954">
                  <c:v>0.27899110603922816</c:v>
                </c:pt>
                <c:pt idx="1955">
                  <c:v>0.27295193551732455</c:v>
                </c:pt>
                <c:pt idx="1956">
                  <c:v>0.26690198932037523</c:v>
                </c:pt>
                <c:pt idx="1957">
                  <c:v>0.260841506289897</c:v>
                </c:pt>
                <c:pt idx="1958">
                  <c:v>0.2547707256833826</c:v>
                </c:pt>
                <c:pt idx="1959">
                  <c:v>0.24868988716485388</c:v>
                </c:pt>
                <c:pt idx="1960">
                  <c:v>0.24259923079540691</c:v>
                </c:pt>
                <c:pt idx="1961">
                  <c:v>0.23649899702372454</c:v>
                </c:pt>
                <c:pt idx="1962">
                  <c:v>0.23038942667659082</c:v>
                </c:pt>
                <c:pt idx="1963">
                  <c:v>0.22427076094938006</c:v>
                </c:pt>
                <c:pt idx="1964">
                  <c:v>0.21814324139654181</c:v>
                </c:pt>
                <c:pt idx="1965">
                  <c:v>0.21200710992205427</c:v>
                </c:pt>
                <c:pt idx="1966">
                  <c:v>0.20586260876988136</c:v>
                </c:pt>
                <c:pt idx="1967">
                  <c:v>0.19970998051440741</c:v>
                </c:pt>
                <c:pt idx="1968">
                  <c:v>0.19354946805085932</c:v>
                </c:pt>
                <c:pt idx="1969">
                  <c:v>0.18738131458572405</c:v>
                </c:pt>
                <c:pt idx="1970">
                  <c:v>0.18120576362713717</c:v>
                </c:pt>
                <c:pt idx="1971">
                  <c:v>0.17502305897527623</c:v>
                </c:pt>
                <c:pt idx="1972">
                  <c:v>0.16883344471273445</c:v>
                </c:pt>
                <c:pt idx="1973">
                  <c:v>0.1626371651948828</c:v>
                </c:pt>
                <c:pt idx="1974">
                  <c:v>0.15643446504023048</c:v>
                </c:pt>
                <c:pt idx="1975">
                  <c:v>0.15022558912075704</c:v>
                </c:pt>
                <c:pt idx="1976">
                  <c:v>0.14401078255225253</c:v>
                </c:pt>
                <c:pt idx="1977">
                  <c:v>0.13779029068463708</c:v>
                </c:pt>
                <c:pt idx="1978">
                  <c:v>0.1315643590922819</c:v>
                </c:pt>
                <c:pt idx="1979">
                  <c:v>0.12533323356430401</c:v>
                </c:pt>
                <c:pt idx="1980">
                  <c:v>0.1190971600948699</c:v>
                </c:pt>
                <c:pt idx="1981">
                  <c:v>0.11285638487348224</c:v>
                </c:pt>
                <c:pt idx="1982">
                  <c:v>0.10661115427525909</c:v>
                </c:pt>
                <c:pt idx="1983">
                  <c:v>0.10036171485121445</c:v>
                </c:pt>
                <c:pt idx="1984">
                  <c:v>9.410831331851427E-2</c:v>
                </c:pt>
                <c:pt idx="1985">
                  <c:v>8.7851196550743513E-2</c:v>
                </c:pt>
                <c:pt idx="1986">
                  <c:v>8.1590611568156515E-2</c:v>
                </c:pt>
                <c:pt idx="1987">
                  <c:v>7.532680552793207E-2</c:v>
                </c:pt>
                <c:pt idx="1988">
                  <c:v>6.9060025714405546E-2</c:v>
                </c:pt>
                <c:pt idx="1989">
                  <c:v>6.2790519529313513E-2</c:v>
                </c:pt>
                <c:pt idx="1990">
                  <c:v>5.6518534482025047E-2</c:v>
                </c:pt>
                <c:pt idx="1991">
                  <c:v>5.0244318179768696E-2</c:v>
                </c:pt>
                <c:pt idx="1992">
                  <c:v>4.3968118317864437E-2</c:v>
                </c:pt>
                <c:pt idx="1993">
                  <c:v>3.7690182669934458E-2</c:v>
                </c:pt>
                <c:pt idx="1994">
                  <c:v>3.1410759078128604E-2</c:v>
                </c:pt>
                <c:pt idx="1995">
                  <c:v>2.5130095443336404E-2</c:v>
                </c:pt>
                <c:pt idx="1996">
                  <c:v>1.8848439715407495E-2</c:v>
                </c:pt>
                <c:pt idx="1997">
                  <c:v>1.2566039883352316E-2</c:v>
                </c:pt>
                <c:pt idx="1998">
                  <c:v>6.28314396555905E-3</c:v>
                </c:pt>
              </c:numCache>
            </c:numRef>
          </c:yVal>
          <c:smooth val="0"/>
        </c:ser>
        <c:ser>
          <c:idx val="5"/>
          <c:order val="5"/>
          <c:tx>
            <c:v>sin f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tabulka!$H$2:$H$2000</c:f>
              <c:numCache>
                <c:formatCode>General</c:formatCode>
                <c:ptCount val="1999"/>
                <c:pt idx="0">
                  <c:v>0.86914988116718372</c:v>
                </c:pt>
                <c:pt idx="1">
                  <c:v>0.87224004600084371</c:v>
                </c:pt>
                <c:pt idx="2">
                  <c:v>0.8752957762910013</c:v>
                </c:pt>
                <c:pt idx="3">
                  <c:v>0.87831695140265786</c:v>
                </c:pt>
                <c:pt idx="4">
                  <c:v>0.88130345206499205</c:v>
                </c:pt>
                <c:pt idx="5">
                  <c:v>0.88425516037607244</c:v>
                </c:pt>
                <c:pt idx="6">
                  <c:v>0.88717195980750807</c:v>
                </c:pt>
                <c:pt idx="7">
                  <c:v>0.89005373520905262</c:v>
                </c:pt>
                <c:pt idx="8">
                  <c:v>0.89290037281314683</c:v>
                </c:pt>
                <c:pt idx="9">
                  <c:v>0.89571176023941268</c:v>
                </c:pt>
                <c:pt idx="10">
                  <c:v>0.89848778649908889</c:v>
                </c:pt>
                <c:pt idx="11">
                  <c:v>0.90122834199941115</c:v>
                </c:pt>
                <c:pt idx="12">
                  <c:v>0.90393331854794179</c:v>
                </c:pt>
                <c:pt idx="13">
                  <c:v>0.90660260935683756</c:v>
                </c:pt>
                <c:pt idx="14">
                  <c:v>0.90923610904706864</c:v>
                </c:pt>
                <c:pt idx="15">
                  <c:v>0.91183371365257571</c:v>
                </c:pt>
                <c:pt idx="16">
                  <c:v>0.91439532062437723</c:v>
                </c:pt>
                <c:pt idx="17">
                  <c:v>0.91692082883461634</c:v>
                </c:pt>
                <c:pt idx="18">
                  <c:v>0.91941013858055276</c:v>
                </c:pt>
                <c:pt idx="19">
                  <c:v>0.92186315158850052</c:v>
                </c:pt>
                <c:pt idx="20">
                  <c:v>0.92427977101770586</c:v>
                </c:pt>
                <c:pt idx="21">
                  <c:v>0.92665990146417221</c:v>
                </c:pt>
                <c:pt idx="22">
                  <c:v>0.92900344896442433</c:v>
                </c:pt>
                <c:pt idx="23">
                  <c:v>0.9313103209992204</c:v>
                </c:pt>
                <c:pt idx="24">
                  <c:v>0.93358042649720174</c:v>
                </c:pt>
                <c:pt idx="25">
                  <c:v>0.93581367583849062</c:v>
                </c:pt>
                <c:pt idx="26">
                  <c:v>0.93800998085822751</c:v>
                </c:pt>
                <c:pt idx="27">
                  <c:v>0.9401692548500501</c:v>
                </c:pt>
                <c:pt idx="28">
                  <c:v>0.94229141256951909</c:v>
                </c:pt>
                <c:pt idx="29">
                  <c:v>0.944376370237481</c:v>
                </c:pt>
                <c:pt idx="30">
                  <c:v>0.94642404554337745</c:v>
                </c:pt>
                <c:pt idx="31">
                  <c:v>0.94843435764849315</c:v>
                </c:pt>
                <c:pt idx="32">
                  <c:v>0.95040722718914883</c:v>
                </c:pt>
                <c:pt idx="33">
                  <c:v>0.95234257627983276</c:v>
                </c:pt>
                <c:pt idx="34">
                  <c:v>0.95424032851627671</c:v>
                </c:pt>
                <c:pt idx="35">
                  <c:v>0.95610040897847237</c:v>
                </c:pt>
                <c:pt idx="36">
                  <c:v>0.95792274423362733</c:v>
                </c:pt>
                <c:pt idx="37">
                  <c:v>0.95970726233906667</c:v>
                </c:pt>
                <c:pt idx="38">
                  <c:v>0.96145389284507077</c:v>
                </c:pt>
                <c:pt idx="39">
                  <c:v>0.96316256679765822</c:v>
                </c:pt>
                <c:pt idx="40">
                  <c:v>0.96483321674130673</c:v>
                </c:pt>
                <c:pt idx="41">
                  <c:v>0.96646577672161771</c:v>
                </c:pt>
                <c:pt idx="42">
                  <c:v>0.9680601822879179</c:v>
                </c:pt>
                <c:pt idx="43">
                  <c:v>0.96961637049580585</c:v>
                </c:pt>
                <c:pt idx="44">
                  <c:v>0.97113427990963608</c:v>
                </c:pt>
                <c:pt idx="45">
                  <c:v>0.97261385060494343</c:v>
                </c:pt>
                <c:pt idx="46">
                  <c:v>0.9740550241708108</c:v>
                </c:pt>
                <c:pt idx="47">
                  <c:v>0.97545774371217309</c:v>
                </c:pt>
                <c:pt idx="48">
                  <c:v>0.97682195385206494</c:v>
                </c:pt>
                <c:pt idx="49">
                  <c:v>0.97814760073380558</c:v>
                </c:pt>
                <c:pt idx="50">
                  <c:v>0.97943463202312631</c:v>
                </c:pt>
                <c:pt idx="51">
                  <c:v>0.98068299691023564</c:v>
                </c:pt>
                <c:pt idx="52">
                  <c:v>0.98189264611182492</c:v>
                </c:pt>
                <c:pt idx="53">
                  <c:v>0.98306353187301543</c:v>
                </c:pt>
                <c:pt idx="54">
                  <c:v>0.98419560796924188</c:v>
                </c:pt>
                <c:pt idx="55">
                  <c:v>0.98528882970807863</c:v>
                </c:pt>
                <c:pt idx="56">
                  <c:v>0.98634315393100302</c:v>
                </c:pt>
                <c:pt idx="57">
                  <c:v>0.9873585390151004</c:v>
                </c:pt>
                <c:pt idx="58">
                  <c:v>0.98833494487470586</c:v>
                </c:pt>
                <c:pt idx="59">
                  <c:v>0.98927233296298822</c:v>
                </c:pt>
                <c:pt idx="60">
                  <c:v>0.99017066627347095</c:v>
                </c:pt>
                <c:pt idx="61">
                  <c:v>0.99102990934149271</c:v>
                </c:pt>
                <c:pt idx="62">
                  <c:v>0.99185002824560886</c:v>
                </c:pt>
                <c:pt idx="63">
                  <c:v>0.9926309906089289</c:v>
                </c:pt>
                <c:pt idx="64">
                  <c:v>0.99337276560039645</c:v>
                </c:pt>
                <c:pt idx="65">
                  <c:v>0.99407532393600451</c:v>
                </c:pt>
                <c:pt idx="66">
                  <c:v>0.99473863787995331</c:v>
                </c:pt>
                <c:pt idx="67">
                  <c:v>0.9953626812457439</c:v>
                </c:pt>
                <c:pt idx="68">
                  <c:v>0.99594742939721281</c:v>
                </c:pt>
                <c:pt idx="69">
                  <c:v>0.99649285924950437</c:v>
                </c:pt>
                <c:pt idx="70">
                  <c:v>0.99699894926998167</c:v>
                </c:pt>
                <c:pt idx="71">
                  <c:v>0.9974656794790776</c:v>
                </c:pt>
                <c:pt idx="72">
                  <c:v>0.99789303145108232</c:v>
                </c:pt>
                <c:pt idx="73">
                  <c:v>0.998280988314872</c:v>
                </c:pt>
                <c:pt idx="74">
                  <c:v>0.99862953475457383</c:v>
                </c:pt>
                <c:pt idx="75">
                  <c:v>0.99893865701017126</c:v>
                </c:pt>
                <c:pt idx="76">
                  <c:v>0.99920834287804683</c:v>
                </c:pt>
                <c:pt idx="77">
                  <c:v>0.99943858171146427</c:v>
                </c:pt>
                <c:pt idx="78">
                  <c:v>0.99962936442098871</c:v>
                </c:pt>
                <c:pt idx="79">
                  <c:v>0.9997806834748455</c:v>
                </c:pt>
                <c:pt idx="80">
                  <c:v>0.99989253289921742</c:v>
                </c:pt>
                <c:pt idx="81">
                  <c:v>0.99996490827848061</c:v>
                </c:pt>
                <c:pt idx="82">
                  <c:v>0.9999978067553793</c:v>
                </c:pt>
                <c:pt idx="83">
                  <c:v>0.99999122703113763</c:v>
                </c:pt>
                <c:pt idx="84">
                  <c:v>0.99994516936551214</c:v>
                </c:pt>
                <c:pt idx="85">
                  <c:v>0.99985963557678037</c:v>
                </c:pt>
                <c:pt idx="86">
                  <c:v>0.9997346290416701</c:v>
                </c:pt>
                <c:pt idx="87">
                  <c:v>0.99957015469522503</c:v>
                </c:pt>
                <c:pt idx="88">
                  <c:v>0.99936621903061085</c:v>
                </c:pt>
                <c:pt idx="89">
                  <c:v>0.99912283009885838</c:v>
                </c:pt>
                <c:pt idx="90">
                  <c:v>0.99883999750854591</c:v>
                </c:pt>
                <c:pt idx="91">
                  <c:v>0.99851773242541975</c:v>
                </c:pt>
                <c:pt idx="92">
                  <c:v>0.99815604757195375</c:v>
                </c:pt>
                <c:pt idx="93">
                  <c:v>0.99775495722684659</c:v>
                </c:pt>
                <c:pt idx="94">
                  <c:v>0.9973144772244581</c:v>
                </c:pt>
                <c:pt idx="95">
                  <c:v>0.99683462495418473</c:v>
                </c:pt>
                <c:pt idx="96">
                  <c:v>0.99631541935977241</c:v>
                </c:pt>
                <c:pt idx="97">
                  <c:v>0.99575688093856918</c:v>
                </c:pt>
                <c:pt idx="98">
                  <c:v>0.99515903174071518</c:v>
                </c:pt>
                <c:pt idx="99">
                  <c:v>0.9945218953682734</c:v>
                </c:pt>
                <c:pt idx="100">
                  <c:v>0.99384549697429658</c:v>
                </c:pt>
                <c:pt idx="101">
                  <c:v>0.99312986326183539</c:v>
                </c:pt>
                <c:pt idx="102">
                  <c:v>0.99237502248288323</c:v>
                </c:pt>
                <c:pt idx="103">
                  <c:v>0.99158100443726171</c:v>
                </c:pt>
                <c:pt idx="104">
                  <c:v>0.9907478404714436</c:v>
                </c:pt>
                <c:pt idx="105">
                  <c:v>0.98987556347731576</c:v>
                </c:pt>
                <c:pt idx="106">
                  <c:v>0.98896420789088024</c:v>
                </c:pt>
                <c:pt idx="107">
                  <c:v>0.98801380969089514</c:v>
                </c:pt>
                <c:pt idx="108">
                  <c:v>0.98702440639745415</c:v>
                </c:pt>
                <c:pt idx="109">
                  <c:v>0.98599603707050487</c:v>
                </c:pt>
                <c:pt idx="110">
                  <c:v>0.98492874230830785</c:v>
                </c:pt>
                <c:pt idx="111">
                  <c:v>0.9838225642458327</c:v>
                </c:pt>
                <c:pt idx="112">
                  <c:v>0.98267754655309492</c:v>
                </c:pt>
                <c:pt idx="113">
                  <c:v>0.98149373443343291</c:v>
                </c:pt>
                <c:pt idx="114">
                  <c:v>0.98027117462172175</c:v>
                </c:pt>
                <c:pt idx="115">
                  <c:v>0.97900991538252979</c:v>
                </c:pt>
                <c:pt idx="116">
                  <c:v>0.97771000650821205</c:v>
                </c:pt>
                <c:pt idx="117">
                  <c:v>0.97637149931694489</c:v>
                </c:pt>
                <c:pt idx="118">
                  <c:v>0.97499444665070056</c:v>
                </c:pt>
                <c:pt idx="119">
                  <c:v>0.97357890287316029</c:v>
                </c:pt>
                <c:pt idx="120">
                  <c:v>0.97212492386756877</c:v>
                </c:pt>
                <c:pt idx="121">
                  <c:v>0.97063256703452727</c:v>
                </c:pt>
                <c:pt idx="122">
                  <c:v>0.96910189128972868</c:v>
                </c:pt>
                <c:pt idx="123">
                  <c:v>0.96753295706162989</c:v>
                </c:pt>
                <c:pt idx="124">
                  <c:v>0.96592582628906831</c:v>
                </c:pt>
                <c:pt idx="125">
                  <c:v>0.96428056241881477</c:v>
                </c:pt>
                <c:pt idx="126">
                  <c:v>0.96259723040306955</c:v>
                </c:pt>
                <c:pt idx="127">
                  <c:v>0.96087589669689866</c:v>
                </c:pt>
                <c:pt idx="128">
                  <c:v>0.95911662925560903</c:v>
                </c:pt>
                <c:pt idx="129">
                  <c:v>0.95731949753206735</c:v>
                </c:pt>
                <c:pt idx="130">
                  <c:v>0.95548457247395635</c:v>
                </c:pt>
                <c:pt idx="131">
                  <c:v>0.95361192652097604</c:v>
                </c:pt>
                <c:pt idx="132">
                  <c:v>0.95170163360198157</c:v>
                </c:pt>
                <c:pt idx="133">
                  <c:v>0.94975376913206688</c:v>
                </c:pt>
                <c:pt idx="134">
                  <c:v>0.94776841000958589</c:v>
                </c:pt>
                <c:pt idx="135">
                  <c:v>0.94574563461311678</c:v>
                </c:pt>
                <c:pt idx="136">
                  <c:v>0.94368552279836948</c:v>
                </c:pt>
                <c:pt idx="137">
                  <c:v>0.94158815589503009</c:v>
                </c:pt>
                <c:pt idx="138">
                  <c:v>0.93945361670355354</c:v>
                </c:pt>
                <c:pt idx="139">
                  <c:v>0.93728198949189145</c:v>
                </c:pt>
                <c:pt idx="140">
                  <c:v>0.93507335999216834</c:v>
                </c:pt>
                <c:pt idx="141">
                  <c:v>0.93282781539729442</c:v>
                </c:pt>
                <c:pt idx="142">
                  <c:v>0.93054544435752606</c:v>
                </c:pt>
                <c:pt idx="143">
                  <c:v>0.92822633697696344</c:v>
                </c:pt>
                <c:pt idx="144">
                  <c:v>0.92587058480999473</c:v>
                </c:pt>
                <c:pt idx="145">
                  <c:v>0.92347828085768247</c:v>
                </c:pt>
                <c:pt idx="146">
                  <c:v>0.92104951956408965</c:v>
                </c:pt>
                <c:pt idx="147">
                  <c:v>0.9185843968125541</c:v>
                </c:pt>
                <c:pt idx="148">
                  <c:v>0.9160830099219005</c:v>
                </c:pt>
                <c:pt idx="149">
                  <c:v>0.91354545764260098</c:v>
                </c:pt>
                <c:pt idx="150">
                  <c:v>0.91097184015287369</c:v>
                </c:pt>
                <c:pt idx="151">
                  <c:v>0.90836225905473111</c:v>
                </c:pt>
                <c:pt idx="152">
                  <c:v>0.90571681736996645</c:v>
                </c:pt>
                <c:pt idx="153">
                  <c:v>0.90303561953608713</c:v>
                </c:pt>
                <c:pt idx="154">
                  <c:v>0.90031877140219363</c:v>
                </c:pt>
                <c:pt idx="155">
                  <c:v>0.8975663802247974</c:v>
                </c:pt>
                <c:pt idx="156">
                  <c:v>0.89477855466359013</c:v>
                </c:pt>
                <c:pt idx="157">
                  <c:v>0.89195540477715063</c:v>
                </c:pt>
                <c:pt idx="158">
                  <c:v>0.88909704201860329</c:v>
                </c:pt>
                <c:pt idx="159">
                  <c:v>0.88620357923121451</c:v>
                </c:pt>
                <c:pt idx="160">
                  <c:v>0.8832751306439417</c:v>
                </c:pt>
                <c:pt idx="161">
                  <c:v>0.88031181186692042</c:v>
                </c:pt>
                <c:pt idx="162">
                  <c:v>0.87731373988690131</c:v>
                </c:pt>
                <c:pt idx="163">
                  <c:v>0.87428103306263372</c:v>
                </c:pt>
                <c:pt idx="164">
                  <c:v>0.87121381112018936</c:v>
                </c:pt>
                <c:pt idx="165">
                  <c:v>0.86811219514823923</c:v>
                </c:pt>
                <c:pt idx="166">
                  <c:v>0.86497630759327093</c:v>
                </c:pt>
                <c:pt idx="167">
                  <c:v>0.86180627225475503</c:v>
                </c:pt>
                <c:pt idx="168">
                  <c:v>0.85860221428025929</c:v>
                </c:pt>
                <c:pt idx="169">
                  <c:v>0.8553642601605066</c:v>
                </c:pt>
                <c:pt idx="170">
                  <c:v>0.85209253772438098</c:v>
                </c:pt>
                <c:pt idx="171">
                  <c:v>0.84878717613388166</c:v>
                </c:pt>
                <c:pt idx="172">
                  <c:v>0.84544830587902553</c:v>
                </c:pt>
                <c:pt idx="173">
                  <c:v>0.8420760587726922</c:v>
                </c:pt>
                <c:pt idx="174">
                  <c:v>0.83867056794542405</c:v>
                </c:pt>
                <c:pt idx="175">
                  <c:v>0.83523196784016762</c:v>
                </c:pt>
                <c:pt idx="176">
                  <c:v>0.83176039420696646</c:v>
                </c:pt>
                <c:pt idx="177">
                  <c:v>0.82825598409760393</c:v>
                </c:pt>
                <c:pt idx="178">
                  <c:v>0.8247188758601911</c:v>
                </c:pt>
                <c:pt idx="179">
                  <c:v>0.82114920913370426</c:v>
                </c:pt>
                <c:pt idx="180">
                  <c:v>0.81754712484247294</c:v>
                </c:pt>
                <c:pt idx="181">
                  <c:v>0.81391276519061817</c:v>
                </c:pt>
                <c:pt idx="182">
                  <c:v>0.8102462736564352</c:v>
                </c:pt>
                <c:pt idx="183">
                  <c:v>0.80654779498673257</c:v>
                </c:pt>
                <c:pt idx="184">
                  <c:v>0.80281747519111479</c:v>
                </c:pt>
                <c:pt idx="185">
                  <c:v>0.79905546153621976</c:v>
                </c:pt>
                <c:pt idx="186">
                  <c:v>0.79526190253990592</c:v>
                </c:pt>
                <c:pt idx="187">
                  <c:v>0.79143694796538566</c:v>
                </c:pt>
                <c:pt idx="188">
                  <c:v>0.78758074881531737</c:v>
                </c:pt>
                <c:pt idx="189">
                  <c:v>0.78369345732583962</c:v>
                </c:pt>
                <c:pt idx="190">
                  <c:v>0.77977522696056534</c:v>
                </c:pt>
                <c:pt idx="191">
                  <c:v>0.7758262124045191</c:v>
                </c:pt>
                <c:pt idx="192">
                  <c:v>0.77184656955803499</c:v>
                </c:pt>
                <c:pt idx="193">
                  <c:v>0.76783645553059776</c:v>
                </c:pt>
                <c:pt idx="194">
                  <c:v>0.76379602863464213</c:v>
                </c:pt>
                <c:pt idx="195">
                  <c:v>0.75972544837930489</c:v>
                </c:pt>
                <c:pt idx="196">
                  <c:v>0.75562487546412349</c:v>
                </c:pt>
                <c:pt idx="197">
                  <c:v>0.75149447177269624</c:v>
                </c:pt>
                <c:pt idx="198">
                  <c:v>0.74733440036628751</c:v>
                </c:pt>
                <c:pt idx="199">
                  <c:v>0.74314482547739436</c:v>
                </c:pt>
                <c:pt idx="200">
                  <c:v>0.73892591250325879</c:v>
                </c:pt>
                <c:pt idx="201">
                  <c:v>0.73467782799934145</c:v>
                </c:pt>
                <c:pt idx="202">
                  <c:v>0.73040073967274455</c:v>
                </c:pt>
                <c:pt idx="203">
                  <c:v>0.72609481637559192</c:v>
                </c:pt>
                <c:pt idx="204">
                  <c:v>0.72176022809836238</c:v>
                </c:pt>
                <c:pt idx="205">
                  <c:v>0.7173971459631785</c:v>
                </c:pt>
                <c:pt idx="206">
                  <c:v>0.71300574221705315</c:v>
                </c:pt>
                <c:pt idx="207">
                  <c:v>0.70858619022508629</c:v>
                </c:pt>
                <c:pt idx="208">
                  <c:v>0.70413866446362305</c:v>
                </c:pt>
                <c:pt idx="209">
                  <c:v>0.69966334051336543</c:v>
                </c:pt>
                <c:pt idx="210">
                  <c:v>0.69516039505243987</c:v>
                </c:pt>
                <c:pt idx="211">
                  <c:v>0.69063000584942313</c:v>
                </c:pt>
                <c:pt idx="212">
                  <c:v>0.68607235175632286</c:v>
                </c:pt>
                <c:pt idx="213">
                  <c:v>0.68148761270151992</c:v>
                </c:pt>
                <c:pt idx="214">
                  <c:v>0.67687596968266062</c:v>
                </c:pt>
                <c:pt idx="215">
                  <c:v>0.67223760475951611</c:v>
                </c:pt>
                <c:pt idx="216">
                  <c:v>0.66757270104679056</c:v>
                </c:pt>
                <c:pt idx="217">
                  <c:v>0.6628814427068952</c:v>
                </c:pt>
                <c:pt idx="218">
                  <c:v>0.65816401494267662</c:v>
                </c:pt>
                <c:pt idx="219">
                  <c:v>0.65342060399010538</c:v>
                </c:pt>
                <c:pt idx="220">
                  <c:v>0.64865139711092434</c:v>
                </c:pt>
                <c:pt idx="221">
                  <c:v>0.64385658258525369</c:v>
                </c:pt>
                <c:pt idx="222">
                  <c:v>0.63903634970416223</c:v>
                </c:pt>
                <c:pt idx="223">
                  <c:v>0.63419088876218932</c:v>
                </c:pt>
                <c:pt idx="224">
                  <c:v>0.62932039104983761</c:v>
                </c:pt>
                <c:pt idx="225">
                  <c:v>0.62442504884601591</c:v>
                </c:pt>
                <c:pt idx="226">
                  <c:v>0.61950505541045264</c:v>
                </c:pt>
                <c:pt idx="227">
                  <c:v>0.61456060497606446</c:v>
                </c:pt>
                <c:pt idx="228">
                  <c:v>0.60959189274128811</c:v>
                </c:pt>
                <c:pt idx="229">
                  <c:v>0.60459911486237516</c:v>
                </c:pt>
                <c:pt idx="230">
                  <c:v>0.59958246844564622</c:v>
                </c:pt>
                <c:pt idx="231">
                  <c:v>0.59454215153971335</c:v>
                </c:pt>
                <c:pt idx="232">
                  <c:v>0.58947836312765667</c:v>
                </c:pt>
                <c:pt idx="233">
                  <c:v>0.5843913031191722</c:v>
                </c:pt>
                <c:pt idx="234">
                  <c:v>0.57928117234267884</c:v>
                </c:pt>
                <c:pt idx="235">
                  <c:v>0.5741481725373897</c:v>
                </c:pt>
                <c:pt idx="236">
                  <c:v>0.56899250634534781</c:v>
                </c:pt>
                <c:pt idx="237">
                  <c:v>0.56381437730342665</c:v>
                </c:pt>
                <c:pt idx="238">
                  <c:v>0.55861398983529487</c:v>
                </c:pt>
                <c:pt idx="239">
                  <c:v>0.55339154924334388</c:v>
                </c:pt>
                <c:pt idx="240">
                  <c:v>0.5481472617005877</c:v>
                </c:pt>
                <c:pt idx="241">
                  <c:v>0.54288133424251761</c:v>
                </c:pt>
                <c:pt idx="242">
                  <c:v>0.53759397475893334</c:v>
                </c:pt>
                <c:pt idx="243">
                  <c:v>0.53228539198573399</c:v>
                </c:pt>
                <c:pt idx="244">
                  <c:v>0.52695579549667748</c:v>
                </c:pt>
                <c:pt idx="245">
                  <c:v>0.52160539569510811</c:v>
                </c:pt>
                <c:pt idx="246">
                  <c:v>0.51623440380564745</c:v>
                </c:pt>
                <c:pt idx="247">
                  <c:v>0.51084303186586011</c:v>
                </c:pt>
                <c:pt idx="248">
                  <c:v>0.50543149271787735</c:v>
                </c:pt>
                <c:pt idx="249">
                  <c:v>0.50000000000000011</c:v>
                </c:pt>
                <c:pt idx="250">
                  <c:v>0.49454876813825971</c:v>
                </c:pt>
                <c:pt idx="251">
                  <c:v>0.48907801233795628</c:v>
                </c:pt>
                <c:pt idx="252">
                  <c:v>0.48358794857516146</c:v>
                </c:pt>
                <c:pt idx="253">
                  <c:v>0.47807879358819211</c:v>
                </c:pt>
                <c:pt idx="254">
                  <c:v>0.47255076486905429</c:v>
                </c:pt>
                <c:pt idx="255">
                  <c:v>0.46700408065485516</c:v>
                </c:pt>
                <c:pt idx="256">
                  <c:v>0.46143895991919165</c:v>
                </c:pt>
                <c:pt idx="257">
                  <c:v>0.45585562236349975</c:v>
                </c:pt>
                <c:pt idx="258">
                  <c:v>0.4502542884083876</c:v>
                </c:pt>
                <c:pt idx="259">
                  <c:v>0.44463517918492756</c:v>
                </c:pt>
                <c:pt idx="260">
                  <c:v>0.43899851652593064</c:v>
                </c:pt>
                <c:pt idx="261">
                  <c:v>0.43334452295718712</c:v>
                </c:pt>
                <c:pt idx="262">
                  <c:v>0.42767342168868194</c:v>
                </c:pt>
                <c:pt idx="263">
                  <c:v>0.42198543660578308</c:v>
                </c:pt>
                <c:pt idx="264">
                  <c:v>0.41628079226040099</c:v>
                </c:pt>
                <c:pt idx="265">
                  <c:v>0.41055971386212819</c:v>
                </c:pt>
                <c:pt idx="266">
                  <c:v>0.40482242726934253</c:v>
                </c:pt>
                <c:pt idx="267">
                  <c:v>0.39906915898029527</c:v>
                </c:pt>
                <c:pt idx="268">
                  <c:v>0.39330013612416737</c:v>
                </c:pt>
                <c:pt idx="269">
                  <c:v>0.38751558645210293</c:v>
                </c:pt>
                <c:pt idx="270">
                  <c:v>0.38171573832821881</c:v>
                </c:pt>
                <c:pt idx="271">
                  <c:v>0.37590082072058661</c:v>
                </c:pt>
                <c:pt idx="272">
                  <c:v>0.37007106319219857</c:v>
                </c:pt>
                <c:pt idx="273">
                  <c:v>0.36422669589189799</c:v>
                </c:pt>
                <c:pt idx="274">
                  <c:v>0.35836794954530043</c:v>
                </c:pt>
                <c:pt idx="275">
                  <c:v>0.35249505544567861</c:v>
                </c:pt>
                <c:pt idx="276">
                  <c:v>0.34660824544483604</c:v>
                </c:pt>
                <c:pt idx="277">
                  <c:v>0.34070775194395164</c:v>
                </c:pt>
                <c:pt idx="278">
                  <c:v>0.3347938078844056</c:v>
                </c:pt>
                <c:pt idx="279">
                  <c:v>0.32886664673858357</c:v>
                </c:pt>
                <c:pt idx="280">
                  <c:v>0.32292650250065735</c:v>
                </c:pt>
                <c:pt idx="281">
                  <c:v>0.31697360967735194</c:v>
                </c:pt>
                <c:pt idx="282">
                  <c:v>0.31100820327868139</c:v>
                </c:pt>
                <c:pt idx="283">
                  <c:v>0.3050305188086776</c:v>
                </c:pt>
                <c:pt idx="284">
                  <c:v>0.29904079225608671</c:v>
                </c:pt>
                <c:pt idx="285">
                  <c:v>0.29303926008505743</c:v>
                </c:pt>
                <c:pt idx="286">
                  <c:v>0.28702615922580355</c:v>
                </c:pt>
                <c:pt idx="287">
                  <c:v>0.28100172706525095</c:v>
                </c:pt>
                <c:pt idx="288">
                  <c:v>0.27496620143766626</c:v>
                </c:pt>
                <c:pt idx="289">
                  <c:v>0.26891982061526554</c:v>
                </c:pt>
                <c:pt idx="290">
                  <c:v>0.26286282329881222</c:v>
                </c:pt>
                <c:pt idx="291">
                  <c:v>0.25679544860818793</c:v>
                </c:pt>
                <c:pt idx="292">
                  <c:v>0.25071793607295678</c:v>
                </c:pt>
                <c:pt idx="293">
                  <c:v>0.24463052562290732</c:v>
                </c:pt>
                <c:pt idx="294">
                  <c:v>0.23853345757858088</c:v>
                </c:pt>
                <c:pt idx="295">
                  <c:v>0.23242697264178433</c:v>
                </c:pt>
                <c:pt idx="296">
                  <c:v>0.22631131188608575</c:v>
                </c:pt>
                <c:pt idx="297">
                  <c:v>0.22018671674730181</c:v>
                </c:pt>
                <c:pt idx="298">
                  <c:v>0.21405342901395988</c:v>
                </c:pt>
                <c:pt idx="299">
                  <c:v>0.20791169081775951</c:v>
                </c:pt>
                <c:pt idx="300">
                  <c:v>0.20176174462400703</c:v>
                </c:pt>
                <c:pt idx="301">
                  <c:v>0.19560383322204827</c:v>
                </c:pt>
                <c:pt idx="302">
                  <c:v>0.18943819971568132</c:v>
                </c:pt>
                <c:pt idx="303">
                  <c:v>0.18326508751355972</c:v>
                </c:pt>
                <c:pt idx="304">
                  <c:v>0.17708474031958363</c:v>
                </c:pt>
                <c:pt idx="305">
                  <c:v>0.17089740212327648</c:v>
                </c:pt>
                <c:pt idx="306">
                  <c:v>0.16470331719015763</c:v>
                </c:pt>
                <c:pt idx="307">
                  <c:v>0.15850273005209245</c:v>
                </c:pt>
                <c:pt idx="308">
                  <c:v>0.15229588549764586</c:v>
                </c:pt>
                <c:pt idx="309">
                  <c:v>0.1460830285624117</c:v>
                </c:pt>
                <c:pt idx="310">
                  <c:v>0.13986440451934409</c:v>
                </c:pt>
                <c:pt idx="311">
                  <c:v>0.1336402588690723</c:v>
                </c:pt>
                <c:pt idx="312">
                  <c:v>0.12741083733020911</c:v>
                </c:pt>
                <c:pt idx="313">
                  <c:v>0.12117638582965089</c:v>
                </c:pt>
                <c:pt idx="314">
                  <c:v>0.11493715049286643</c:v>
                </c:pt>
                <c:pt idx="315">
                  <c:v>0.10869337763418531</c:v>
                </c:pt>
                <c:pt idx="316">
                  <c:v>0.10244531374706763</c:v>
                </c:pt>
                <c:pt idx="317">
                  <c:v>9.6193205494377682E-2</c:v>
                </c:pt>
                <c:pt idx="318">
                  <c:v>8.9937299698643974E-2</c:v>
                </c:pt>
                <c:pt idx="319">
                  <c:v>8.3677843332315482E-2</c:v>
                </c:pt>
                <c:pt idx="320">
                  <c:v>7.7415083508011656E-2</c:v>
                </c:pt>
                <c:pt idx="321">
                  <c:v>7.1149267468766778E-2</c:v>
                </c:pt>
                <c:pt idx="322">
                  <c:v>6.4880642578269296E-2</c:v>
                </c:pt>
                <c:pt idx="323">
                  <c:v>5.8609456311096722E-2</c:v>
                </c:pt>
                <c:pt idx="324">
                  <c:v>5.2335956242944001E-2</c:v>
                </c:pt>
                <c:pt idx="325">
                  <c:v>4.6060390040852328E-2</c:v>
                </c:pt>
                <c:pt idx="326">
                  <c:v>3.9783005453429859E-2</c:v>
                </c:pt>
                <c:pt idx="327">
                  <c:v>3.3504050301071502E-2</c:v>
                </c:pt>
                <c:pt idx="328">
                  <c:v>2.7223772466175383E-2</c:v>
                </c:pt>
                <c:pt idx="329">
                  <c:v>2.0942419883356867E-2</c:v>
                </c:pt>
                <c:pt idx="330">
                  <c:v>1.466024052966052E-2</c:v>
                </c:pt>
                <c:pt idx="331">
                  <c:v>8.3774824147708586E-3</c:v>
                </c:pt>
                <c:pt idx="332">
                  <c:v>2.0943935712195655E-3</c:v>
                </c:pt>
                <c:pt idx="333">
                  <c:v>-4.1887779554037425E-3</c:v>
                </c:pt>
                <c:pt idx="334">
                  <c:v>-1.0471784116245709E-2</c:v>
                </c:pt>
                <c:pt idx="335">
                  <c:v>-1.6754376868981329E-2</c:v>
                </c:pt>
                <c:pt idx="336">
                  <c:v>-2.3036308187606255E-2</c:v>
                </c:pt>
                <c:pt idx="337">
                  <c:v>-2.931733007222841E-2</c:v>
                </c:pt>
                <c:pt idx="338">
                  <c:v>-3.5597194558858618E-2</c:v>
                </c:pt>
                <c:pt idx="339">
                  <c:v>-4.1875653729199366E-2</c:v>
                </c:pt>
                <c:pt idx="340">
                  <c:v>-4.8152459720433929E-2</c:v>
                </c:pt>
                <c:pt idx="341">
                  <c:v>-5.4427364735008948E-2</c:v>
                </c:pt>
                <c:pt idx="342">
                  <c:v>-6.0700121050418804E-2</c:v>
                </c:pt>
                <c:pt idx="343">
                  <c:v>-6.6970481028984841E-2</c:v>
                </c:pt>
                <c:pt idx="344">
                  <c:v>-7.3238197127631688E-2</c:v>
                </c:pt>
                <c:pt idx="345">
                  <c:v>-7.9503021907659815E-2</c:v>
                </c:pt>
                <c:pt idx="346">
                  <c:v>-8.5764708044514013E-2</c:v>
                </c:pt>
                <c:pt idx="347">
                  <c:v>-9.2023008337547299E-2</c:v>
                </c:pt>
                <c:pt idx="348">
                  <c:v>-9.827767571977962E-2</c:v>
                </c:pt>
                <c:pt idx="349">
                  <c:v>-0.10452846326765329</c:v>
                </c:pt>
                <c:pt idx="350">
                  <c:v>-0.11077512421077856</c:v>
                </c:pt>
                <c:pt idx="351">
                  <c:v>-0.11701741194167738</c:v>
                </c:pt>
                <c:pt idx="352">
                  <c:v>-0.12325508002551865</c:v>
                </c:pt>
                <c:pt idx="353">
                  <c:v>-0.129487882209847</c:v>
                </c:pt>
                <c:pt idx="354">
                  <c:v>-0.13571557243430446</c:v>
                </c:pt>
                <c:pt idx="355">
                  <c:v>-0.14193790484034452</c:v>
                </c:pt>
                <c:pt idx="356">
                  <c:v>-0.14815463378093766</c:v>
                </c:pt>
                <c:pt idx="357">
                  <c:v>-0.15436551383027095</c:v>
                </c:pt>
                <c:pt idx="358">
                  <c:v>-0.16057029979343429</c:v>
                </c:pt>
                <c:pt idx="359">
                  <c:v>-0.16676874671610217</c:v>
                </c:pt>
                <c:pt idx="360">
                  <c:v>-0.17296060989420356</c:v>
                </c:pt>
                <c:pt idx="361">
                  <c:v>-0.17914564488358231</c:v>
                </c:pt>
                <c:pt idx="362">
                  <c:v>-0.18532360750964755</c:v>
                </c:pt>
                <c:pt idx="363">
                  <c:v>-0.19149425387701313</c:v>
                </c:pt>
                <c:pt idx="364">
                  <c:v>-0.19765734037912633</c:v>
                </c:pt>
                <c:pt idx="365">
                  <c:v>-0.2038126237078845</c:v>
                </c:pt>
                <c:pt idx="366">
                  <c:v>-0.20995986086324223</c:v>
                </c:pt>
                <c:pt idx="367">
                  <c:v>-0.21609880916280197</c:v>
                </c:pt>
                <c:pt idx="368">
                  <c:v>-0.22222922625139635</c:v>
                </c:pt>
                <c:pt idx="369">
                  <c:v>-0.22835087011065575</c:v>
                </c:pt>
                <c:pt idx="370">
                  <c:v>-0.23446349906856245</c:v>
                </c:pt>
                <c:pt idx="371">
                  <c:v>-0.24056687180899178</c:v>
                </c:pt>
                <c:pt idx="372">
                  <c:v>-0.24666074738123853</c:v>
                </c:pt>
                <c:pt idx="373">
                  <c:v>-0.25274488520952909</c:v>
                </c:pt>
                <c:pt idx="374">
                  <c:v>-0.25881904510252057</c:v>
                </c:pt>
                <c:pt idx="375">
                  <c:v>-0.26488298726278059</c:v>
                </c:pt>
                <c:pt idx="376">
                  <c:v>-0.27093647229625584</c:v>
                </c:pt>
                <c:pt idx="377">
                  <c:v>-0.27697926122172234</c:v>
                </c:pt>
                <c:pt idx="378">
                  <c:v>-0.28301111548022023</c:v>
                </c:pt>
                <c:pt idx="379">
                  <c:v>-0.28903179694447168</c:v>
                </c:pt>
                <c:pt idx="380">
                  <c:v>-0.29504106792828144</c:v>
                </c:pt>
                <c:pt idx="381">
                  <c:v>-0.30103869119592019</c:v>
                </c:pt>
                <c:pt idx="382">
                  <c:v>-0.30702442997149171</c:v>
                </c:pt>
                <c:pt idx="383">
                  <c:v>-0.31299804794827807</c:v>
                </c:pt>
                <c:pt idx="384">
                  <c:v>-0.31895930929806987</c:v>
                </c:pt>
                <c:pt idx="385">
                  <c:v>-0.32490797868047644</c:v>
                </c:pt>
                <c:pt idx="386">
                  <c:v>-0.33084382125221623</c:v>
                </c:pt>
                <c:pt idx="387">
                  <c:v>-0.33676660267638836</c:v>
                </c:pt>
                <c:pt idx="388">
                  <c:v>-0.34267608913172359</c:v>
                </c:pt>
                <c:pt idx="389">
                  <c:v>-0.34857204732181535</c:v>
                </c:pt>
                <c:pt idx="390">
                  <c:v>-0.35445424448432944</c:v>
                </c:pt>
                <c:pt idx="391">
                  <c:v>-0.36032244840019451</c:v>
                </c:pt>
                <c:pt idx="392">
                  <c:v>-0.36617642740276762</c:v>
                </c:pt>
                <c:pt idx="393">
                  <c:v>-0.37201595038698132</c:v>
                </c:pt>
                <c:pt idx="394">
                  <c:v>-0.37784078681846711</c:v>
                </c:pt>
                <c:pt idx="395">
                  <c:v>-0.38365070674265633</c:v>
                </c:pt>
                <c:pt idx="396">
                  <c:v>-0.3894454807938586</c:v>
                </c:pt>
                <c:pt idx="397">
                  <c:v>-0.39522488020431662</c:v>
                </c:pt>
                <c:pt idx="398">
                  <c:v>-0.40098867681323713</c:v>
                </c:pt>
                <c:pt idx="399">
                  <c:v>-0.40673664307580004</c:v>
                </c:pt>
                <c:pt idx="400">
                  <c:v>-0.41246855207213901</c:v>
                </c:pt>
                <c:pt idx="401">
                  <c:v>-0.41818417751630144</c:v>
                </c:pt>
                <c:pt idx="402">
                  <c:v>-0.42388329376518158</c:v>
                </c:pt>
                <c:pt idx="403">
                  <c:v>-0.42956567582742827</c:v>
                </c:pt>
                <c:pt idx="404">
                  <c:v>-0.43523109937232757</c:v>
                </c:pt>
                <c:pt idx="405">
                  <c:v>-0.44087934073865864</c:v>
                </c:pt>
                <c:pt idx="406">
                  <c:v>-0.44651017694352374</c:v>
                </c:pt>
                <c:pt idx="407">
                  <c:v>-0.45212338569115057</c:v>
                </c:pt>
                <c:pt idx="408">
                  <c:v>-0.4577187453816699</c:v>
                </c:pt>
                <c:pt idx="409">
                  <c:v>-0.46329603511986162</c:v>
                </c:pt>
                <c:pt idx="410">
                  <c:v>-0.46885503472387668</c:v>
                </c:pt>
                <c:pt idx="411">
                  <c:v>-0.47439552473392926</c:v>
                </c:pt>
                <c:pt idx="412">
                  <c:v>-0.4799172864209606</c:v>
                </c:pt>
                <c:pt idx="413">
                  <c:v>-0.48542010179527406</c:v>
                </c:pt>
                <c:pt idx="414">
                  <c:v>-0.49090375361514099</c:v>
                </c:pt>
                <c:pt idx="415">
                  <c:v>-0.49636802539537661</c:v>
                </c:pt>
                <c:pt idx="416">
                  <c:v>-0.5018127014158883</c:v>
                </c:pt>
                <c:pt idx="417">
                  <c:v>-0.50723756673018894</c:v>
                </c:pt>
                <c:pt idx="418">
                  <c:v>-0.51264240717388498</c:v>
                </c:pt>
                <c:pt idx="419">
                  <c:v>-0.51802700937313018</c:v>
                </c:pt>
                <c:pt idx="420">
                  <c:v>-0.5233911607530497</c:v>
                </c:pt>
                <c:pt idx="421">
                  <c:v>-0.52873464954613181</c:v>
                </c:pt>
                <c:pt idx="422">
                  <c:v>-0.53405726480058857</c:v>
                </c:pt>
                <c:pt idx="423">
                  <c:v>-0.53935879638868323</c:v>
                </c:pt>
                <c:pt idx="424">
                  <c:v>-0.54463903501502697</c:v>
                </c:pt>
                <c:pt idx="425">
                  <c:v>-0.54989777222483971</c:v>
                </c:pt>
                <c:pt idx="426">
                  <c:v>-0.55513480041218077</c:v>
                </c:pt>
                <c:pt idx="427">
                  <c:v>-0.56034991282814461</c:v>
                </c:pt>
                <c:pt idx="428">
                  <c:v>-0.56554290358902271</c:v>
                </c:pt>
                <c:pt idx="429">
                  <c:v>-0.57071356768443171</c:v>
                </c:pt>
                <c:pt idx="430">
                  <c:v>-0.57586170098540668</c:v>
                </c:pt>
                <c:pt idx="431">
                  <c:v>-0.58098710025245992</c:v>
                </c:pt>
                <c:pt idx="432">
                  <c:v>-0.58608956314360405</c:v>
                </c:pt>
                <c:pt idx="433">
                  <c:v>-0.59116888822234182</c:v>
                </c:pt>
                <c:pt idx="434">
                  <c:v>-0.59622487496561571</c:v>
                </c:pt>
                <c:pt idx="435">
                  <c:v>-0.60125732377172647</c:v>
                </c:pt>
                <c:pt idx="436">
                  <c:v>-0.60626603596821227</c:v>
                </c:pt>
                <c:pt idx="437">
                  <c:v>-0.61125081381969171</c:v>
                </c:pt>
                <c:pt idx="438">
                  <c:v>-0.61621146053567055</c:v>
                </c:pt>
                <c:pt idx="439">
                  <c:v>-0.62114778027831052</c:v>
                </c:pt>
                <c:pt idx="440">
                  <c:v>-0.62605957817016</c:v>
                </c:pt>
                <c:pt idx="441">
                  <c:v>-0.63094666030184954</c:v>
                </c:pt>
                <c:pt idx="442">
                  <c:v>-0.63580883373974395</c:v>
                </c:pt>
                <c:pt idx="443">
                  <c:v>-0.64064590653356146</c:v>
                </c:pt>
                <c:pt idx="444">
                  <c:v>-0.64545768772395051</c:v>
                </c:pt>
                <c:pt idx="445">
                  <c:v>-0.65024398735002886</c:v>
                </c:pt>
                <c:pt idx="446">
                  <c:v>-0.65500461645688257</c:v>
                </c:pt>
                <c:pt idx="447">
                  <c:v>-0.65973938710302615</c:v>
                </c:pt>
                <c:pt idx="448">
                  <c:v>-0.66444811236782175</c:v>
                </c:pt>
                <c:pt idx="449">
                  <c:v>-0.66913060635885802</c:v>
                </c:pt>
                <c:pt idx="450">
                  <c:v>-0.67378668421929078</c:v>
                </c:pt>
                <c:pt idx="451">
                  <c:v>-0.67841616213513811</c:v>
                </c:pt>
                <c:pt idx="452">
                  <c:v>-0.68301885734253887</c:v>
                </c:pt>
                <c:pt idx="453">
                  <c:v>-0.68759458813496743</c:v>
                </c:pt>
                <c:pt idx="454">
                  <c:v>-0.6921431738704068</c:v>
                </c:pt>
                <c:pt idx="455">
                  <c:v>-0.69666443497848085</c:v>
                </c:pt>
                <c:pt idx="456">
                  <c:v>-0.70115819296754245</c:v>
                </c:pt>
                <c:pt idx="457">
                  <c:v>-0.70562427043172049</c:v>
                </c:pt>
                <c:pt idx="458">
                  <c:v>-0.71006249105792452</c:v>
                </c:pt>
                <c:pt idx="459">
                  <c:v>-0.71447267963280325</c:v>
                </c:pt>
                <c:pt idx="460">
                  <c:v>-0.71885466204966331</c:v>
                </c:pt>
                <c:pt idx="461">
                  <c:v>-0.72320826531534199</c:v>
                </c:pt>
                <c:pt idx="462">
                  <c:v>-0.72753331755703687</c:v>
                </c:pt>
                <c:pt idx="463">
                  <c:v>-0.73182964802909123</c:v>
                </c:pt>
                <c:pt idx="464">
                  <c:v>-0.73609708711973443</c:v>
                </c:pt>
                <c:pt idx="465">
                  <c:v>-0.74033546635777792</c:v>
                </c:pt>
                <c:pt idx="466">
                  <c:v>-0.74454461841926733</c:v>
                </c:pt>
                <c:pt idx="467">
                  <c:v>-0.74872437713408613</c:v>
                </c:pt>
                <c:pt idx="468">
                  <c:v>-0.75287457749251707</c:v>
                </c:pt>
                <c:pt idx="469">
                  <c:v>-0.7569950556517564</c:v>
                </c:pt>
                <c:pt idx="470">
                  <c:v>-0.76108564894238173</c:v>
                </c:pt>
                <c:pt idx="471">
                  <c:v>-0.76514619587477428</c:v>
                </c:pt>
                <c:pt idx="472">
                  <c:v>-0.76917653614549375</c:v>
                </c:pt>
                <c:pt idx="473">
                  <c:v>-0.77317651064360737</c:v>
                </c:pt>
                <c:pt idx="474">
                  <c:v>-0.77714596145697079</c:v>
                </c:pt>
                <c:pt idx="475">
                  <c:v>-0.78108473187846317</c:v>
                </c:pt>
                <c:pt idx="476">
                  <c:v>-0.78499266641217225</c:v>
                </c:pt>
                <c:pt idx="477">
                  <c:v>-0.7888696107795341</c:v>
                </c:pt>
                <c:pt idx="478">
                  <c:v>-0.7927154119254235</c:v>
                </c:pt>
                <c:pt idx="479">
                  <c:v>-0.79652991802419637</c:v>
                </c:pt>
                <c:pt idx="480">
                  <c:v>-0.80031297848568317</c:v>
                </c:pt>
                <c:pt idx="481">
                  <c:v>-0.80406444396113474</c:v>
                </c:pt>
                <c:pt idx="482">
                  <c:v>-0.80778416634911743</c:v>
                </c:pt>
                <c:pt idx="483">
                  <c:v>-0.81147199880136078</c:v>
                </c:pt>
                <c:pt idx="484">
                  <c:v>-0.81512779572855421</c:v>
                </c:pt>
                <c:pt idx="485">
                  <c:v>-0.81875141280609454</c:v>
                </c:pt>
                <c:pt idx="486">
                  <c:v>-0.82234270697978418</c:v>
                </c:pt>
                <c:pt idx="487">
                  <c:v>-0.82590153647147857</c:v>
                </c:pt>
                <c:pt idx="488">
                  <c:v>-0.82942776078468305</c:v>
                </c:pt>
                <c:pt idx="489">
                  <c:v>-0.83292124071009954</c:v>
                </c:pt>
                <c:pt idx="490">
                  <c:v>-0.83638183833112245</c:v>
                </c:pt>
                <c:pt idx="491">
                  <c:v>-0.8398094170292828</c:v>
                </c:pt>
                <c:pt idx="492">
                  <c:v>-0.84320384148964311</c:v>
                </c:pt>
                <c:pt idx="493">
                  <c:v>-0.8465649777061377</c:v>
                </c:pt>
                <c:pt idx="494">
                  <c:v>-0.84989269298686387</c:v>
                </c:pt>
                <c:pt idx="495">
                  <c:v>-0.85318685595932031</c:v>
                </c:pt>
                <c:pt idx="496">
                  <c:v>-0.85644733657559335</c:v>
                </c:pt>
                <c:pt idx="497">
                  <c:v>-0.85967400611749112</c:v>
                </c:pt>
                <c:pt idx="498">
                  <c:v>-0.8628667372016251</c:v>
                </c:pt>
                <c:pt idx="499">
                  <c:v>-0.86602540378443849</c:v>
                </c:pt>
                <c:pt idx="500">
                  <c:v>-0.86914988116718384</c:v>
                </c:pt>
                <c:pt idx="501">
                  <c:v>-0.87224004600084359</c:v>
                </c:pt>
                <c:pt idx="502">
                  <c:v>-0.87529577629100153</c:v>
                </c:pt>
                <c:pt idx="503">
                  <c:v>-0.87831695140265775</c:v>
                </c:pt>
                <c:pt idx="504">
                  <c:v>-0.88130345206499228</c:v>
                </c:pt>
                <c:pt idx="505">
                  <c:v>-0.88425516037607232</c:v>
                </c:pt>
                <c:pt idx="506">
                  <c:v>-0.88717195980750818</c:v>
                </c:pt>
                <c:pt idx="507">
                  <c:v>-0.8900537352090524</c:v>
                </c:pt>
                <c:pt idx="508">
                  <c:v>-0.89290037281314671</c:v>
                </c:pt>
                <c:pt idx="509">
                  <c:v>-0.89571176023941279</c:v>
                </c:pt>
                <c:pt idx="510">
                  <c:v>-0.89848778649908878</c:v>
                </c:pt>
                <c:pt idx="511">
                  <c:v>-0.90122834199941126</c:v>
                </c:pt>
                <c:pt idx="512">
                  <c:v>-0.90393331854794179</c:v>
                </c:pt>
                <c:pt idx="513">
                  <c:v>-0.90660260935683779</c:v>
                </c:pt>
                <c:pt idx="514">
                  <c:v>-0.90923610904706864</c:v>
                </c:pt>
                <c:pt idx="515">
                  <c:v>-0.91183371365257582</c:v>
                </c:pt>
                <c:pt idx="516">
                  <c:v>-0.91439532062437734</c:v>
                </c:pt>
                <c:pt idx="517">
                  <c:v>-0.91692082883461634</c:v>
                </c:pt>
                <c:pt idx="518">
                  <c:v>-0.91941013858055287</c:v>
                </c:pt>
                <c:pt idx="519">
                  <c:v>-0.92186315158850052</c:v>
                </c:pt>
                <c:pt idx="520">
                  <c:v>-0.92427977101770598</c:v>
                </c:pt>
                <c:pt idx="521">
                  <c:v>-0.92665990146417221</c:v>
                </c:pt>
                <c:pt idx="522">
                  <c:v>-0.92900344896442444</c:v>
                </c:pt>
                <c:pt idx="523">
                  <c:v>-0.93131032099922029</c:v>
                </c:pt>
                <c:pt idx="524">
                  <c:v>-0.93358042649720163</c:v>
                </c:pt>
                <c:pt idx="525">
                  <c:v>-0.93581367583849084</c:v>
                </c:pt>
                <c:pt idx="526">
                  <c:v>-0.93800998085822751</c:v>
                </c:pt>
                <c:pt idx="527">
                  <c:v>-0.94016925485005021</c:v>
                </c:pt>
                <c:pt idx="528">
                  <c:v>-0.94229141256951909</c:v>
                </c:pt>
                <c:pt idx="529">
                  <c:v>-0.94437637023748111</c:v>
                </c:pt>
                <c:pt idx="530">
                  <c:v>-0.94642404554337745</c:v>
                </c:pt>
                <c:pt idx="531">
                  <c:v>-0.94843435764849326</c:v>
                </c:pt>
                <c:pt idx="532">
                  <c:v>-0.95040722718914872</c:v>
                </c:pt>
                <c:pt idx="533">
                  <c:v>-0.95234257627983265</c:v>
                </c:pt>
                <c:pt idx="534">
                  <c:v>-0.95424032851627683</c:v>
                </c:pt>
                <c:pt idx="535">
                  <c:v>-0.95610040897847237</c:v>
                </c:pt>
                <c:pt idx="536">
                  <c:v>-0.95792274423362744</c:v>
                </c:pt>
                <c:pt idx="537">
                  <c:v>-0.95970726233906667</c:v>
                </c:pt>
                <c:pt idx="538">
                  <c:v>-0.96145389284507088</c:v>
                </c:pt>
                <c:pt idx="539">
                  <c:v>-0.96316256679765822</c:v>
                </c:pt>
                <c:pt idx="540">
                  <c:v>-0.96483321674130684</c:v>
                </c:pt>
                <c:pt idx="541">
                  <c:v>-0.9664657767216176</c:v>
                </c:pt>
                <c:pt idx="542">
                  <c:v>-0.9680601822879179</c:v>
                </c:pt>
                <c:pt idx="543">
                  <c:v>-0.96961637049580596</c:v>
                </c:pt>
                <c:pt idx="544">
                  <c:v>-0.97113427990963608</c:v>
                </c:pt>
                <c:pt idx="545">
                  <c:v>-0.97261385060494354</c:v>
                </c:pt>
                <c:pt idx="546">
                  <c:v>-0.9740550241708108</c:v>
                </c:pt>
                <c:pt idx="547">
                  <c:v>-0.97545774371217309</c:v>
                </c:pt>
                <c:pt idx="548">
                  <c:v>-0.97682195385206494</c:v>
                </c:pt>
                <c:pt idx="549">
                  <c:v>-0.97814760073380558</c:v>
                </c:pt>
                <c:pt idx="550">
                  <c:v>-0.97943463202312631</c:v>
                </c:pt>
                <c:pt idx="551">
                  <c:v>-0.98068299691023553</c:v>
                </c:pt>
                <c:pt idx="552">
                  <c:v>-0.98189264611182503</c:v>
                </c:pt>
                <c:pt idx="553">
                  <c:v>-0.98306353187301543</c:v>
                </c:pt>
                <c:pt idx="554">
                  <c:v>-0.98419560796924199</c:v>
                </c:pt>
                <c:pt idx="555">
                  <c:v>-0.98528882970807863</c:v>
                </c:pt>
                <c:pt idx="556">
                  <c:v>-0.98634315393100314</c:v>
                </c:pt>
                <c:pt idx="557">
                  <c:v>-0.9873585390151004</c:v>
                </c:pt>
                <c:pt idx="558">
                  <c:v>-0.98833494487470586</c:v>
                </c:pt>
                <c:pt idx="559">
                  <c:v>-0.98927233296298833</c:v>
                </c:pt>
                <c:pt idx="560">
                  <c:v>-0.99017066627347083</c:v>
                </c:pt>
                <c:pt idx="561">
                  <c:v>-0.99102990934149271</c:v>
                </c:pt>
                <c:pt idx="562">
                  <c:v>-0.99185002824560875</c:v>
                </c:pt>
                <c:pt idx="563">
                  <c:v>-0.99263099060892901</c:v>
                </c:pt>
                <c:pt idx="564">
                  <c:v>-0.99337276560039645</c:v>
                </c:pt>
                <c:pt idx="565">
                  <c:v>-0.99407532393600462</c:v>
                </c:pt>
                <c:pt idx="566">
                  <c:v>-0.99473863787995331</c:v>
                </c:pt>
                <c:pt idx="567">
                  <c:v>-0.9953626812457439</c:v>
                </c:pt>
                <c:pt idx="568">
                  <c:v>-0.99594742939721281</c:v>
                </c:pt>
                <c:pt idx="569">
                  <c:v>-0.99649285924950437</c:v>
                </c:pt>
                <c:pt idx="570">
                  <c:v>-0.99699894926998167</c:v>
                </c:pt>
                <c:pt idx="571">
                  <c:v>-0.9974656794790776</c:v>
                </c:pt>
                <c:pt idx="572">
                  <c:v>-0.99789303145108232</c:v>
                </c:pt>
                <c:pt idx="573">
                  <c:v>-0.998280988314872</c:v>
                </c:pt>
                <c:pt idx="574">
                  <c:v>-0.99862953475457383</c:v>
                </c:pt>
                <c:pt idx="575">
                  <c:v>-0.99893865701017126</c:v>
                </c:pt>
                <c:pt idx="576">
                  <c:v>-0.99920834287804683</c:v>
                </c:pt>
                <c:pt idx="577">
                  <c:v>-0.99943858171146427</c:v>
                </c:pt>
                <c:pt idx="578">
                  <c:v>-0.99962936442098871</c:v>
                </c:pt>
                <c:pt idx="579">
                  <c:v>-0.9997806834748455</c:v>
                </c:pt>
                <c:pt idx="580">
                  <c:v>-0.99989253289921742</c:v>
                </c:pt>
                <c:pt idx="581">
                  <c:v>-0.99996490827848061</c:v>
                </c:pt>
                <c:pt idx="582">
                  <c:v>-0.9999978067553793</c:v>
                </c:pt>
                <c:pt idx="583">
                  <c:v>-0.99999122703113763</c:v>
                </c:pt>
                <c:pt idx="584">
                  <c:v>-0.99994516936551214</c:v>
                </c:pt>
                <c:pt idx="585">
                  <c:v>-0.99985963557678037</c:v>
                </c:pt>
                <c:pt idx="586">
                  <c:v>-0.9997346290416701</c:v>
                </c:pt>
                <c:pt idx="587">
                  <c:v>-0.99957015469522503</c:v>
                </c:pt>
                <c:pt idx="588">
                  <c:v>-0.99936621903061085</c:v>
                </c:pt>
                <c:pt idx="589">
                  <c:v>-0.99912283009885838</c:v>
                </c:pt>
                <c:pt idx="590">
                  <c:v>-0.99883999750854591</c:v>
                </c:pt>
                <c:pt idx="591">
                  <c:v>-0.99851773242541986</c:v>
                </c:pt>
                <c:pt idx="592">
                  <c:v>-0.99815604757195375</c:v>
                </c:pt>
                <c:pt idx="593">
                  <c:v>-0.99775495722684659</c:v>
                </c:pt>
                <c:pt idx="594">
                  <c:v>-0.9973144772244581</c:v>
                </c:pt>
                <c:pt idx="595">
                  <c:v>-0.99683462495418473</c:v>
                </c:pt>
                <c:pt idx="596">
                  <c:v>-0.99631541935977252</c:v>
                </c:pt>
                <c:pt idx="597">
                  <c:v>-0.99575688093856907</c:v>
                </c:pt>
                <c:pt idx="598">
                  <c:v>-0.99515903174071518</c:v>
                </c:pt>
                <c:pt idx="599">
                  <c:v>-0.99452189536827329</c:v>
                </c:pt>
                <c:pt idx="600">
                  <c:v>-0.99384549697429658</c:v>
                </c:pt>
                <c:pt idx="601">
                  <c:v>-0.99312986326183539</c:v>
                </c:pt>
                <c:pt idx="602">
                  <c:v>-0.99237502248288323</c:v>
                </c:pt>
                <c:pt idx="603">
                  <c:v>-0.99158100443726171</c:v>
                </c:pt>
                <c:pt idx="604">
                  <c:v>-0.9907478404714436</c:v>
                </c:pt>
                <c:pt idx="605">
                  <c:v>-0.98987556347731576</c:v>
                </c:pt>
                <c:pt idx="606">
                  <c:v>-0.98896420789088024</c:v>
                </c:pt>
                <c:pt idx="607">
                  <c:v>-0.98801380969089514</c:v>
                </c:pt>
                <c:pt idx="608">
                  <c:v>-0.98702440639745415</c:v>
                </c:pt>
                <c:pt idx="609">
                  <c:v>-0.98599603707050498</c:v>
                </c:pt>
                <c:pt idx="610">
                  <c:v>-0.98492874230830785</c:v>
                </c:pt>
                <c:pt idx="611">
                  <c:v>-0.98382256424583259</c:v>
                </c:pt>
                <c:pt idx="612">
                  <c:v>-0.98267754655309492</c:v>
                </c:pt>
                <c:pt idx="613">
                  <c:v>-0.98149373443343291</c:v>
                </c:pt>
                <c:pt idx="614">
                  <c:v>-0.98027117462172186</c:v>
                </c:pt>
                <c:pt idx="615">
                  <c:v>-0.97900991538252979</c:v>
                </c:pt>
                <c:pt idx="616">
                  <c:v>-0.97771000650821205</c:v>
                </c:pt>
                <c:pt idx="617">
                  <c:v>-0.97637149931694489</c:v>
                </c:pt>
                <c:pt idx="618">
                  <c:v>-0.97499444665070056</c:v>
                </c:pt>
                <c:pt idx="619">
                  <c:v>-0.97357890287316029</c:v>
                </c:pt>
                <c:pt idx="620">
                  <c:v>-0.97212492386756866</c:v>
                </c:pt>
                <c:pt idx="621">
                  <c:v>-0.97063256703452727</c:v>
                </c:pt>
                <c:pt idx="622">
                  <c:v>-0.96910189128972857</c:v>
                </c:pt>
                <c:pt idx="623">
                  <c:v>-0.96753295706162989</c:v>
                </c:pt>
                <c:pt idx="624">
                  <c:v>-0.9659258262890682</c:v>
                </c:pt>
                <c:pt idx="625">
                  <c:v>-0.96428056241881477</c:v>
                </c:pt>
                <c:pt idx="626">
                  <c:v>-0.96259723040306955</c:v>
                </c:pt>
                <c:pt idx="627">
                  <c:v>-0.96087589669689855</c:v>
                </c:pt>
                <c:pt idx="628">
                  <c:v>-0.95911662925560903</c:v>
                </c:pt>
                <c:pt idx="629">
                  <c:v>-0.95731949753206724</c:v>
                </c:pt>
                <c:pt idx="630">
                  <c:v>-0.95548457247395646</c:v>
                </c:pt>
                <c:pt idx="631">
                  <c:v>-0.95361192652097593</c:v>
                </c:pt>
                <c:pt idx="632">
                  <c:v>-0.95170163360198157</c:v>
                </c:pt>
                <c:pt idx="633">
                  <c:v>-0.94975376913206688</c:v>
                </c:pt>
                <c:pt idx="634">
                  <c:v>-0.94776841000958578</c:v>
                </c:pt>
                <c:pt idx="635">
                  <c:v>-0.94574563461311689</c:v>
                </c:pt>
                <c:pt idx="636">
                  <c:v>-0.94368552279836915</c:v>
                </c:pt>
                <c:pt idx="637">
                  <c:v>-0.9415881558950302</c:v>
                </c:pt>
                <c:pt idx="638">
                  <c:v>-0.93945361670355354</c:v>
                </c:pt>
                <c:pt idx="639">
                  <c:v>-0.93728198949189145</c:v>
                </c:pt>
                <c:pt idx="640">
                  <c:v>-0.93507335999216834</c:v>
                </c:pt>
                <c:pt idx="641">
                  <c:v>-0.93282781539729454</c:v>
                </c:pt>
                <c:pt idx="642">
                  <c:v>-0.93054544435752606</c:v>
                </c:pt>
                <c:pt idx="643">
                  <c:v>-0.92822633697696322</c:v>
                </c:pt>
                <c:pt idx="644">
                  <c:v>-0.92587058480999473</c:v>
                </c:pt>
                <c:pt idx="645">
                  <c:v>-0.92347828085768213</c:v>
                </c:pt>
                <c:pt idx="646">
                  <c:v>-0.92104951956408965</c:v>
                </c:pt>
                <c:pt idx="647">
                  <c:v>-0.9185843968125541</c:v>
                </c:pt>
                <c:pt idx="648">
                  <c:v>-0.91608300992190062</c:v>
                </c:pt>
                <c:pt idx="649">
                  <c:v>-0.91354545764260098</c:v>
                </c:pt>
                <c:pt idx="650">
                  <c:v>-0.91097184015287369</c:v>
                </c:pt>
                <c:pt idx="651">
                  <c:v>-0.90836225905473111</c:v>
                </c:pt>
                <c:pt idx="652">
                  <c:v>-0.90571681736996612</c:v>
                </c:pt>
                <c:pt idx="653">
                  <c:v>-0.90303561953608724</c:v>
                </c:pt>
                <c:pt idx="654">
                  <c:v>-0.90031877140219374</c:v>
                </c:pt>
                <c:pt idx="655">
                  <c:v>-0.89756638022479751</c:v>
                </c:pt>
                <c:pt idx="656">
                  <c:v>-0.89477855466359024</c:v>
                </c:pt>
                <c:pt idx="657">
                  <c:v>-0.89195540477715074</c:v>
                </c:pt>
                <c:pt idx="658">
                  <c:v>-0.88909704201860329</c:v>
                </c:pt>
                <c:pt idx="659">
                  <c:v>-0.88620357923121462</c:v>
                </c:pt>
                <c:pt idx="660">
                  <c:v>-0.88327513064394181</c:v>
                </c:pt>
                <c:pt idx="661">
                  <c:v>-0.88031181186691998</c:v>
                </c:pt>
                <c:pt idx="662">
                  <c:v>-0.87731373988690142</c:v>
                </c:pt>
                <c:pt idx="663">
                  <c:v>-0.87428103306263383</c:v>
                </c:pt>
                <c:pt idx="664">
                  <c:v>-0.87121381112018936</c:v>
                </c:pt>
                <c:pt idx="665">
                  <c:v>-0.86811219514823934</c:v>
                </c:pt>
                <c:pt idx="666">
                  <c:v>-0.8649763075932706</c:v>
                </c:pt>
                <c:pt idx="667">
                  <c:v>-0.86180627225475515</c:v>
                </c:pt>
                <c:pt idx="668">
                  <c:v>-0.85860221428025929</c:v>
                </c:pt>
                <c:pt idx="669">
                  <c:v>-0.85536426016050671</c:v>
                </c:pt>
                <c:pt idx="670">
                  <c:v>-0.85209253772438065</c:v>
                </c:pt>
                <c:pt idx="671">
                  <c:v>-0.84878717613388177</c:v>
                </c:pt>
                <c:pt idx="672">
                  <c:v>-0.84544830587902564</c:v>
                </c:pt>
                <c:pt idx="673">
                  <c:v>-0.8420760587726922</c:v>
                </c:pt>
                <c:pt idx="674">
                  <c:v>-0.83867056794542416</c:v>
                </c:pt>
                <c:pt idx="675">
                  <c:v>-0.83523196784016718</c:v>
                </c:pt>
                <c:pt idx="676">
                  <c:v>-0.83176039420696646</c:v>
                </c:pt>
                <c:pt idx="677">
                  <c:v>-0.82825598409760393</c:v>
                </c:pt>
                <c:pt idx="678">
                  <c:v>-0.8247188758601911</c:v>
                </c:pt>
                <c:pt idx="679">
                  <c:v>-0.82114920913370426</c:v>
                </c:pt>
                <c:pt idx="680">
                  <c:v>-0.81754712484247294</c:v>
                </c:pt>
                <c:pt idx="681">
                  <c:v>-0.81391276519061828</c:v>
                </c:pt>
                <c:pt idx="682">
                  <c:v>-0.8102462736564352</c:v>
                </c:pt>
                <c:pt idx="683">
                  <c:v>-0.80654779498673257</c:v>
                </c:pt>
                <c:pt idx="684">
                  <c:v>-0.80281747519111435</c:v>
                </c:pt>
                <c:pt idx="685">
                  <c:v>-0.79905546153621987</c:v>
                </c:pt>
                <c:pt idx="686">
                  <c:v>-0.79526190253990536</c:v>
                </c:pt>
                <c:pt idx="687">
                  <c:v>-0.79143694796538577</c:v>
                </c:pt>
                <c:pt idx="688">
                  <c:v>-0.78758074881531748</c:v>
                </c:pt>
                <c:pt idx="689">
                  <c:v>-0.78369345732583973</c:v>
                </c:pt>
                <c:pt idx="690">
                  <c:v>-0.77977522696056545</c:v>
                </c:pt>
                <c:pt idx="691">
                  <c:v>-0.77582621240451921</c:v>
                </c:pt>
                <c:pt idx="692">
                  <c:v>-0.7718465695580351</c:v>
                </c:pt>
                <c:pt idx="693">
                  <c:v>-0.76783645553059721</c:v>
                </c:pt>
                <c:pt idx="694">
                  <c:v>-0.76379602863464224</c:v>
                </c:pt>
                <c:pt idx="695">
                  <c:v>-0.75972544837930445</c:v>
                </c:pt>
                <c:pt idx="696">
                  <c:v>-0.75562487546412349</c:v>
                </c:pt>
                <c:pt idx="697">
                  <c:v>-0.75149447177269635</c:v>
                </c:pt>
                <c:pt idx="698">
                  <c:v>-0.74733440036628762</c:v>
                </c:pt>
                <c:pt idx="699">
                  <c:v>-0.74314482547739447</c:v>
                </c:pt>
                <c:pt idx="700">
                  <c:v>-0.73892591250325856</c:v>
                </c:pt>
                <c:pt idx="701">
                  <c:v>-0.73467782799934156</c:v>
                </c:pt>
                <c:pt idx="702">
                  <c:v>-0.73040073967274444</c:v>
                </c:pt>
                <c:pt idx="703">
                  <c:v>-0.72609481637559192</c:v>
                </c:pt>
                <c:pt idx="704">
                  <c:v>-0.72176022809836193</c:v>
                </c:pt>
                <c:pt idx="705">
                  <c:v>-0.71739714596317861</c:v>
                </c:pt>
                <c:pt idx="706">
                  <c:v>-0.71300574221705326</c:v>
                </c:pt>
                <c:pt idx="707">
                  <c:v>-0.70858619022508607</c:v>
                </c:pt>
                <c:pt idx="708">
                  <c:v>-0.70413866446362317</c:v>
                </c:pt>
                <c:pt idx="709">
                  <c:v>-0.69966334051336521</c:v>
                </c:pt>
                <c:pt idx="710">
                  <c:v>-0.69516039505243998</c:v>
                </c:pt>
                <c:pt idx="711">
                  <c:v>-0.69063000584942258</c:v>
                </c:pt>
                <c:pt idx="712">
                  <c:v>-0.68607235175632297</c:v>
                </c:pt>
                <c:pt idx="713">
                  <c:v>-0.68148761270152003</c:v>
                </c:pt>
                <c:pt idx="714">
                  <c:v>-0.67687596968266062</c:v>
                </c:pt>
                <c:pt idx="715">
                  <c:v>-0.67223760475951622</c:v>
                </c:pt>
                <c:pt idx="716">
                  <c:v>-0.66757270104679034</c:v>
                </c:pt>
                <c:pt idx="717">
                  <c:v>-0.66288144270689531</c:v>
                </c:pt>
                <c:pt idx="718">
                  <c:v>-0.6581640149426764</c:v>
                </c:pt>
                <c:pt idx="719">
                  <c:v>-0.65342060399010549</c:v>
                </c:pt>
                <c:pt idx="720">
                  <c:v>-0.64865139711092368</c:v>
                </c:pt>
                <c:pt idx="721">
                  <c:v>-0.64385658258525369</c:v>
                </c:pt>
                <c:pt idx="722">
                  <c:v>-0.63903634970416234</c:v>
                </c:pt>
                <c:pt idx="723">
                  <c:v>-0.63419088876218943</c:v>
                </c:pt>
                <c:pt idx="724">
                  <c:v>-0.62932039104983761</c:v>
                </c:pt>
                <c:pt idx="725">
                  <c:v>-0.62442504884601557</c:v>
                </c:pt>
                <c:pt idx="726">
                  <c:v>-0.61950505541045275</c:v>
                </c:pt>
                <c:pt idx="727">
                  <c:v>-0.61456060497606424</c:v>
                </c:pt>
                <c:pt idx="728">
                  <c:v>-0.60959189274128822</c:v>
                </c:pt>
                <c:pt idx="729">
                  <c:v>-0.6045991148623745</c:v>
                </c:pt>
                <c:pt idx="730">
                  <c:v>-0.59958246844564633</c:v>
                </c:pt>
                <c:pt idx="731">
                  <c:v>-0.59454215153971346</c:v>
                </c:pt>
                <c:pt idx="732">
                  <c:v>-0.58947836312765634</c:v>
                </c:pt>
                <c:pt idx="733">
                  <c:v>-0.58439130311917231</c:v>
                </c:pt>
                <c:pt idx="734">
                  <c:v>-0.57928117234267862</c:v>
                </c:pt>
                <c:pt idx="735">
                  <c:v>-0.57414817253738981</c:v>
                </c:pt>
                <c:pt idx="736">
                  <c:v>-0.56899250634534759</c:v>
                </c:pt>
                <c:pt idx="737">
                  <c:v>-0.56381437730342676</c:v>
                </c:pt>
                <c:pt idx="738">
                  <c:v>-0.55861398983529498</c:v>
                </c:pt>
                <c:pt idx="739">
                  <c:v>-0.55339154924334399</c:v>
                </c:pt>
                <c:pt idx="740">
                  <c:v>-0.54814726170058781</c:v>
                </c:pt>
                <c:pt idx="741">
                  <c:v>-0.54288133424251739</c:v>
                </c:pt>
                <c:pt idx="742">
                  <c:v>-0.53759397475893345</c:v>
                </c:pt>
                <c:pt idx="743">
                  <c:v>-0.53228539198573366</c:v>
                </c:pt>
                <c:pt idx="744">
                  <c:v>-0.52695579549667759</c:v>
                </c:pt>
                <c:pt idx="745">
                  <c:v>-0.52160539569510744</c:v>
                </c:pt>
                <c:pt idx="746">
                  <c:v>-0.51623440380564756</c:v>
                </c:pt>
                <c:pt idx="747">
                  <c:v>-0.51084303186586022</c:v>
                </c:pt>
                <c:pt idx="748">
                  <c:v>-0.50543149271787746</c:v>
                </c:pt>
                <c:pt idx="749">
                  <c:v>-0.50000000000000022</c:v>
                </c:pt>
                <c:pt idx="750">
                  <c:v>-0.49454876813825943</c:v>
                </c:pt>
                <c:pt idx="751">
                  <c:v>-0.48907801233795639</c:v>
                </c:pt>
                <c:pt idx="752">
                  <c:v>-0.48358794857516119</c:v>
                </c:pt>
                <c:pt idx="753">
                  <c:v>-0.47807879358819222</c:v>
                </c:pt>
                <c:pt idx="754">
                  <c:v>-0.47255076486905362</c:v>
                </c:pt>
                <c:pt idx="755">
                  <c:v>-0.46700408065485527</c:v>
                </c:pt>
                <c:pt idx="756">
                  <c:v>-0.46143895991919176</c:v>
                </c:pt>
                <c:pt idx="757">
                  <c:v>-0.45585562236349986</c:v>
                </c:pt>
                <c:pt idx="758">
                  <c:v>-0.45025428840838772</c:v>
                </c:pt>
                <c:pt idx="759">
                  <c:v>-0.44463517918492723</c:v>
                </c:pt>
                <c:pt idx="760">
                  <c:v>-0.43899851652593075</c:v>
                </c:pt>
                <c:pt idx="761">
                  <c:v>-0.43334452295718684</c:v>
                </c:pt>
                <c:pt idx="762">
                  <c:v>-0.42767342168868205</c:v>
                </c:pt>
                <c:pt idx="763">
                  <c:v>-0.42198543660578319</c:v>
                </c:pt>
                <c:pt idx="764">
                  <c:v>-0.4162807922604011</c:v>
                </c:pt>
                <c:pt idx="765">
                  <c:v>-0.41055971386212831</c:v>
                </c:pt>
                <c:pt idx="766">
                  <c:v>-0.40482242726934226</c:v>
                </c:pt>
                <c:pt idx="767">
                  <c:v>-0.39906915898029538</c:v>
                </c:pt>
                <c:pt idx="768">
                  <c:v>-0.39330013612416709</c:v>
                </c:pt>
                <c:pt idx="769">
                  <c:v>-0.38751558645210304</c:v>
                </c:pt>
                <c:pt idx="770">
                  <c:v>-0.38171573832821809</c:v>
                </c:pt>
                <c:pt idx="771">
                  <c:v>-0.37590082072058673</c:v>
                </c:pt>
                <c:pt idx="772">
                  <c:v>-0.37007106319219868</c:v>
                </c:pt>
                <c:pt idx="773">
                  <c:v>-0.3642266958918981</c:v>
                </c:pt>
                <c:pt idx="774">
                  <c:v>-0.35836794954530055</c:v>
                </c:pt>
                <c:pt idx="775">
                  <c:v>-0.35249505544567833</c:v>
                </c:pt>
                <c:pt idx="776">
                  <c:v>-0.34660824544483615</c:v>
                </c:pt>
                <c:pt idx="777">
                  <c:v>-0.34070775194395131</c:v>
                </c:pt>
                <c:pt idx="778">
                  <c:v>-0.33479380788440571</c:v>
                </c:pt>
                <c:pt idx="779">
                  <c:v>-0.32886664673858285</c:v>
                </c:pt>
                <c:pt idx="780">
                  <c:v>-0.32292650250065746</c:v>
                </c:pt>
                <c:pt idx="781">
                  <c:v>-0.31697360967735205</c:v>
                </c:pt>
                <c:pt idx="782">
                  <c:v>-0.31100820327868151</c:v>
                </c:pt>
                <c:pt idx="783">
                  <c:v>-0.30503051880867771</c:v>
                </c:pt>
                <c:pt idx="784">
                  <c:v>-0.29904079225608643</c:v>
                </c:pt>
                <c:pt idx="785">
                  <c:v>-0.29303926008505754</c:v>
                </c:pt>
                <c:pt idx="786">
                  <c:v>-0.28702615922580327</c:v>
                </c:pt>
                <c:pt idx="787">
                  <c:v>-0.28100172706525106</c:v>
                </c:pt>
                <c:pt idx="788">
                  <c:v>-0.27496620143766637</c:v>
                </c:pt>
                <c:pt idx="789">
                  <c:v>-0.26891982061526565</c:v>
                </c:pt>
                <c:pt idx="790">
                  <c:v>-0.26286282329881233</c:v>
                </c:pt>
                <c:pt idx="791">
                  <c:v>-0.25679544860818759</c:v>
                </c:pt>
                <c:pt idx="792">
                  <c:v>-0.25071793607295689</c:v>
                </c:pt>
                <c:pt idx="793">
                  <c:v>-0.24463052562290702</c:v>
                </c:pt>
                <c:pt idx="794">
                  <c:v>-0.23853345757858099</c:v>
                </c:pt>
                <c:pt idx="795">
                  <c:v>-0.23242697264178358</c:v>
                </c:pt>
                <c:pt idx="796">
                  <c:v>-0.22631131188608589</c:v>
                </c:pt>
                <c:pt idx="797">
                  <c:v>-0.22018671674730192</c:v>
                </c:pt>
                <c:pt idx="798">
                  <c:v>-0.21405342901395999</c:v>
                </c:pt>
                <c:pt idx="799">
                  <c:v>-0.20791169081775962</c:v>
                </c:pt>
                <c:pt idx="800">
                  <c:v>-0.20176174462400673</c:v>
                </c:pt>
                <c:pt idx="801">
                  <c:v>-0.19560383322204838</c:v>
                </c:pt>
                <c:pt idx="802">
                  <c:v>-0.18943819971568099</c:v>
                </c:pt>
                <c:pt idx="803">
                  <c:v>-0.18326508751355985</c:v>
                </c:pt>
                <c:pt idx="804">
                  <c:v>-0.17708474031958288</c:v>
                </c:pt>
                <c:pt idx="805">
                  <c:v>-0.17089740212327661</c:v>
                </c:pt>
                <c:pt idx="806">
                  <c:v>-0.16470331719015774</c:v>
                </c:pt>
                <c:pt idx="807">
                  <c:v>-0.15850273005209256</c:v>
                </c:pt>
                <c:pt idx="808">
                  <c:v>-0.15229588549764597</c:v>
                </c:pt>
                <c:pt idx="809">
                  <c:v>-0.14608302856241137</c:v>
                </c:pt>
                <c:pt idx="810">
                  <c:v>-0.13986440451934423</c:v>
                </c:pt>
                <c:pt idx="811">
                  <c:v>-0.13364025886907199</c:v>
                </c:pt>
                <c:pt idx="812">
                  <c:v>-0.12741083733020925</c:v>
                </c:pt>
                <c:pt idx="813">
                  <c:v>-0.12117638582965012</c:v>
                </c:pt>
                <c:pt idx="814">
                  <c:v>-0.11493715049286654</c:v>
                </c:pt>
                <c:pt idx="815">
                  <c:v>-0.10869337763418543</c:v>
                </c:pt>
                <c:pt idx="816">
                  <c:v>-0.10244531374706731</c:v>
                </c:pt>
                <c:pt idx="817">
                  <c:v>-9.6193205494377806E-2</c:v>
                </c:pt>
                <c:pt idx="818">
                  <c:v>-8.9937299698643655E-2</c:v>
                </c:pt>
                <c:pt idx="819">
                  <c:v>-8.3677843332315607E-2</c:v>
                </c:pt>
                <c:pt idx="820">
                  <c:v>-7.7415083508011337E-2</c:v>
                </c:pt>
                <c:pt idx="821">
                  <c:v>-7.1149267468766902E-2</c:v>
                </c:pt>
                <c:pt idx="822">
                  <c:v>-6.4880642578269865E-2</c:v>
                </c:pt>
                <c:pt idx="823">
                  <c:v>-5.8609456311096396E-2</c:v>
                </c:pt>
                <c:pt idx="824">
                  <c:v>-5.2335956242944126E-2</c:v>
                </c:pt>
                <c:pt idx="825">
                  <c:v>-4.6060390040852009E-2</c:v>
                </c:pt>
                <c:pt idx="826">
                  <c:v>-3.9783005453429977E-2</c:v>
                </c:pt>
                <c:pt idx="827">
                  <c:v>-3.3504050301071182E-2</c:v>
                </c:pt>
                <c:pt idx="828">
                  <c:v>-2.7223772466175505E-2</c:v>
                </c:pt>
                <c:pt idx="829">
                  <c:v>-2.0942419883356544E-2</c:v>
                </c:pt>
                <c:pt idx="830">
                  <c:v>-1.4660240529660641E-2</c:v>
                </c:pt>
                <c:pt idx="831">
                  <c:v>-8.37748241477098E-3</c:v>
                </c:pt>
                <c:pt idx="832">
                  <c:v>-2.0943935712192437E-3</c:v>
                </c:pt>
                <c:pt idx="833">
                  <c:v>4.1887779554036202E-3</c:v>
                </c:pt>
                <c:pt idx="834">
                  <c:v>1.047178411624603E-2</c:v>
                </c:pt>
                <c:pt idx="835">
                  <c:v>1.6754376868981208E-2</c:v>
                </c:pt>
                <c:pt idx="836">
                  <c:v>2.3036308187606575E-2</c:v>
                </c:pt>
                <c:pt idx="837">
                  <c:v>2.9317330072228285E-2</c:v>
                </c:pt>
                <c:pt idx="838">
                  <c:v>3.5597194558858944E-2</c:v>
                </c:pt>
                <c:pt idx="839">
                  <c:v>4.1875653729199686E-2</c:v>
                </c:pt>
                <c:pt idx="840">
                  <c:v>4.8152459720433805E-2</c:v>
                </c:pt>
                <c:pt idx="841">
                  <c:v>5.4427364735009268E-2</c:v>
                </c:pt>
                <c:pt idx="842">
                  <c:v>6.0700121050418679E-2</c:v>
                </c:pt>
                <c:pt idx="843">
                  <c:v>6.697048102898516E-2</c:v>
                </c:pt>
                <c:pt idx="844">
                  <c:v>7.3238197127631563E-2</c:v>
                </c:pt>
                <c:pt idx="845">
                  <c:v>7.9503021907660135E-2</c:v>
                </c:pt>
                <c:pt idx="846">
                  <c:v>8.5764708044513888E-2</c:v>
                </c:pt>
                <c:pt idx="847">
                  <c:v>9.2023008337546744E-2</c:v>
                </c:pt>
                <c:pt idx="848">
                  <c:v>9.8277675719779939E-2</c:v>
                </c:pt>
                <c:pt idx="849">
                  <c:v>0.10452846326765318</c:v>
                </c:pt>
                <c:pt idx="850">
                  <c:v>0.11077512421077888</c:v>
                </c:pt>
                <c:pt idx="851">
                  <c:v>0.11701741194167725</c:v>
                </c:pt>
                <c:pt idx="852">
                  <c:v>0.12325508002551896</c:v>
                </c:pt>
                <c:pt idx="853">
                  <c:v>0.12948788220984686</c:v>
                </c:pt>
                <c:pt idx="854">
                  <c:v>0.13571557243430479</c:v>
                </c:pt>
                <c:pt idx="855">
                  <c:v>0.14193790484034441</c:v>
                </c:pt>
                <c:pt idx="856">
                  <c:v>0.14815463378093754</c:v>
                </c:pt>
                <c:pt idx="857">
                  <c:v>0.15436551383027125</c:v>
                </c:pt>
                <c:pt idx="858">
                  <c:v>0.16057029979343418</c:v>
                </c:pt>
                <c:pt idx="859">
                  <c:v>0.16676874671610251</c:v>
                </c:pt>
                <c:pt idx="860">
                  <c:v>0.17296060989420345</c:v>
                </c:pt>
                <c:pt idx="861">
                  <c:v>0.17914564488358262</c:v>
                </c:pt>
                <c:pt idx="862">
                  <c:v>0.18532360750964741</c:v>
                </c:pt>
                <c:pt idx="863">
                  <c:v>0.19149425387701344</c:v>
                </c:pt>
                <c:pt idx="864">
                  <c:v>0.19765734037912622</c:v>
                </c:pt>
                <c:pt idx="865">
                  <c:v>0.20381262370788439</c:v>
                </c:pt>
                <c:pt idx="866">
                  <c:v>0.20995986086324256</c:v>
                </c:pt>
                <c:pt idx="867">
                  <c:v>0.21609880916280183</c:v>
                </c:pt>
                <c:pt idx="868">
                  <c:v>0.22222922625139668</c:v>
                </c:pt>
                <c:pt idx="869">
                  <c:v>0.22835087011065561</c:v>
                </c:pt>
                <c:pt idx="870">
                  <c:v>0.23446349906856279</c:v>
                </c:pt>
                <c:pt idx="871">
                  <c:v>0.24056687180899167</c:v>
                </c:pt>
                <c:pt idx="872">
                  <c:v>0.246660747381238</c:v>
                </c:pt>
                <c:pt idx="873">
                  <c:v>0.25274488520952942</c:v>
                </c:pt>
                <c:pt idx="874">
                  <c:v>0.25881904510252046</c:v>
                </c:pt>
                <c:pt idx="875">
                  <c:v>0.26488298726278092</c:v>
                </c:pt>
                <c:pt idx="876">
                  <c:v>0.27093647229625573</c:v>
                </c:pt>
                <c:pt idx="877">
                  <c:v>0.27697926122172262</c:v>
                </c:pt>
                <c:pt idx="878">
                  <c:v>0.28301111548022012</c:v>
                </c:pt>
                <c:pt idx="879">
                  <c:v>0.28903179694447195</c:v>
                </c:pt>
                <c:pt idx="880">
                  <c:v>0.29504106792828133</c:v>
                </c:pt>
                <c:pt idx="881">
                  <c:v>0.30103869119592008</c:v>
                </c:pt>
                <c:pt idx="882">
                  <c:v>0.30702442997149204</c:v>
                </c:pt>
                <c:pt idx="883">
                  <c:v>0.31299804794827796</c:v>
                </c:pt>
                <c:pt idx="884">
                  <c:v>0.31895930929807015</c:v>
                </c:pt>
                <c:pt idx="885">
                  <c:v>0.32490797868047627</c:v>
                </c:pt>
                <c:pt idx="886">
                  <c:v>0.33084382125221651</c:v>
                </c:pt>
                <c:pt idx="887">
                  <c:v>0.33676660267638825</c:v>
                </c:pt>
                <c:pt idx="888">
                  <c:v>0.34267608913172393</c:v>
                </c:pt>
                <c:pt idx="889">
                  <c:v>0.34857204732181524</c:v>
                </c:pt>
                <c:pt idx="890">
                  <c:v>0.35445424448432927</c:v>
                </c:pt>
                <c:pt idx="891">
                  <c:v>0.36032244840019478</c:v>
                </c:pt>
                <c:pt idx="892">
                  <c:v>0.36617642740276751</c:v>
                </c:pt>
                <c:pt idx="893">
                  <c:v>0.37201595038698165</c:v>
                </c:pt>
                <c:pt idx="894">
                  <c:v>0.377840786818467</c:v>
                </c:pt>
                <c:pt idx="895">
                  <c:v>0.38365070674265667</c:v>
                </c:pt>
                <c:pt idx="896">
                  <c:v>0.38944548079385849</c:v>
                </c:pt>
                <c:pt idx="897">
                  <c:v>0.3952248802043169</c:v>
                </c:pt>
                <c:pt idx="898">
                  <c:v>0.40098867681323741</c:v>
                </c:pt>
                <c:pt idx="899">
                  <c:v>0.40673664307579993</c:v>
                </c:pt>
                <c:pt idx="900">
                  <c:v>0.41246855207213928</c:v>
                </c:pt>
                <c:pt idx="901">
                  <c:v>0.41818417751630133</c:v>
                </c:pt>
                <c:pt idx="902">
                  <c:v>0.42388329376518186</c:v>
                </c:pt>
                <c:pt idx="903">
                  <c:v>0.42956567582742816</c:v>
                </c:pt>
                <c:pt idx="904">
                  <c:v>0.43523109937232785</c:v>
                </c:pt>
                <c:pt idx="905">
                  <c:v>0.44087934073865853</c:v>
                </c:pt>
                <c:pt idx="906">
                  <c:v>0.44651017694352324</c:v>
                </c:pt>
                <c:pt idx="907">
                  <c:v>0.45212338569115085</c:v>
                </c:pt>
                <c:pt idx="908">
                  <c:v>0.45771874538166979</c:v>
                </c:pt>
                <c:pt idx="909">
                  <c:v>0.46329603511986195</c:v>
                </c:pt>
                <c:pt idx="910">
                  <c:v>0.46885503472387663</c:v>
                </c:pt>
                <c:pt idx="911">
                  <c:v>0.4743955247339296</c:v>
                </c:pt>
                <c:pt idx="912">
                  <c:v>0.47991728642096049</c:v>
                </c:pt>
                <c:pt idx="913">
                  <c:v>0.48542010179527434</c:v>
                </c:pt>
                <c:pt idx="914">
                  <c:v>0.49090375361514088</c:v>
                </c:pt>
                <c:pt idx="915">
                  <c:v>0.49636802539537656</c:v>
                </c:pt>
                <c:pt idx="916">
                  <c:v>0.50181270141588852</c:v>
                </c:pt>
                <c:pt idx="917">
                  <c:v>0.50723756673018883</c:v>
                </c:pt>
                <c:pt idx="918">
                  <c:v>0.51264240717388532</c:v>
                </c:pt>
                <c:pt idx="919">
                  <c:v>0.51802700937313007</c:v>
                </c:pt>
                <c:pt idx="920">
                  <c:v>0.52339116075304992</c:v>
                </c:pt>
                <c:pt idx="921">
                  <c:v>0.5287346495461317</c:v>
                </c:pt>
                <c:pt idx="922">
                  <c:v>0.5340572648005889</c:v>
                </c:pt>
                <c:pt idx="923">
                  <c:v>0.53935879638868345</c:v>
                </c:pt>
                <c:pt idx="924">
                  <c:v>0.54463903501502686</c:v>
                </c:pt>
                <c:pt idx="925">
                  <c:v>0.54989777222483993</c:v>
                </c:pt>
                <c:pt idx="926">
                  <c:v>0.55513480041218066</c:v>
                </c:pt>
                <c:pt idx="927">
                  <c:v>0.56034991282814484</c:v>
                </c:pt>
                <c:pt idx="928">
                  <c:v>0.56554290358902259</c:v>
                </c:pt>
                <c:pt idx="929">
                  <c:v>0.57071356768443204</c:v>
                </c:pt>
                <c:pt idx="930">
                  <c:v>0.57586170098540657</c:v>
                </c:pt>
                <c:pt idx="931">
                  <c:v>0.58098710025245948</c:v>
                </c:pt>
                <c:pt idx="932">
                  <c:v>0.58608956314360439</c:v>
                </c:pt>
                <c:pt idx="933">
                  <c:v>0.5911688882223417</c:v>
                </c:pt>
                <c:pt idx="934">
                  <c:v>0.59622487496561594</c:v>
                </c:pt>
                <c:pt idx="935">
                  <c:v>0.60125732377172647</c:v>
                </c:pt>
                <c:pt idx="936">
                  <c:v>0.60626603596821249</c:v>
                </c:pt>
                <c:pt idx="937">
                  <c:v>0.6112508138196916</c:v>
                </c:pt>
                <c:pt idx="938">
                  <c:v>0.61621146053567077</c:v>
                </c:pt>
                <c:pt idx="939">
                  <c:v>0.62114778027831041</c:v>
                </c:pt>
                <c:pt idx="940">
                  <c:v>0.62605957817016</c:v>
                </c:pt>
                <c:pt idx="941">
                  <c:v>0.63094666030184976</c:v>
                </c:pt>
                <c:pt idx="942">
                  <c:v>0.63580883373974384</c:v>
                </c:pt>
                <c:pt idx="943">
                  <c:v>0.64064590653356168</c:v>
                </c:pt>
                <c:pt idx="944">
                  <c:v>0.6454576877239504</c:v>
                </c:pt>
                <c:pt idx="945">
                  <c:v>0.65024398735002908</c:v>
                </c:pt>
                <c:pt idx="946">
                  <c:v>0.65500461645688246</c:v>
                </c:pt>
                <c:pt idx="947">
                  <c:v>0.65973938710302649</c:v>
                </c:pt>
                <c:pt idx="948">
                  <c:v>0.66444811236782164</c:v>
                </c:pt>
                <c:pt idx="949">
                  <c:v>0.66913060635885802</c:v>
                </c:pt>
                <c:pt idx="950">
                  <c:v>0.673786684219291</c:v>
                </c:pt>
                <c:pt idx="951">
                  <c:v>0.678416162135138</c:v>
                </c:pt>
                <c:pt idx="952">
                  <c:v>0.68301885734253909</c:v>
                </c:pt>
                <c:pt idx="953">
                  <c:v>0.68759458813496732</c:v>
                </c:pt>
                <c:pt idx="954">
                  <c:v>0.69214317387040714</c:v>
                </c:pt>
                <c:pt idx="955">
                  <c:v>0.69666443497848074</c:v>
                </c:pt>
                <c:pt idx="956">
                  <c:v>0.701158192967542</c:v>
                </c:pt>
                <c:pt idx="957">
                  <c:v>0.70562427043172071</c:v>
                </c:pt>
                <c:pt idx="958">
                  <c:v>0.71006249105792441</c:v>
                </c:pt>
                <c:pt idx="959">
                  <c:v>0.71447267963280348</c:v>
                </c:pt>
                <c:pt idx="960">
                  <c:v>0.7188546620496632</c:v>
                </c:pt>
                <c:pt idx="961">
                  <c:v>0.72320826531534221</c:v>
                </c:pt>
                <c:pt idx="962">
                  <c:v>0.72753331755703676</c:v>
                </c:pt>
                <c:pt idx="963">
                  <c:v>0.73182964802909145</c:v>
                </c:pt>
                <c:pt idx="964">
                  <c:v>0.73609708711973432</c:v>
                </c:pt>
                <c:pt idx="965">
                  <c:v>0.7403354663577778</c:v>
                </c:pt>
                <c:pt idx="966">
                  <c:v>0.74454461841926756</c:v>
                </c:pt>
                <c:pt idx="967">
                  <c:v>0.74872437713408602</c:v>
                </c:pt>
                <c:pt idx="968">
                  <c:v>0.75287457749251729</c:v>
                </c:pt>
                <c:pt idx="969">
                  <c:v>0.75699505565175629</c:v>
                </c:pt>
                <c:pt idx="970">
                  <c:v>0.76108564894238195</c:v>
                </c:pt>
                <c:pt idx="971">
                  <c:v>0.76514619587477417</c:v>
                </c:pt>
                <c:pt idx="972">
                  <c:v>0.76917653614549397</c:v>
                </c:pt>
                <c:pt idx="973">
                  <c:v>0.77317651064360726</c:v>
                </c:pt>
                <c:pt idx="974">
                  <c:v>0.77714596145697068</c:v>
                </c:pt>
                <c:pt idx="975">
                  <c:v>0.78108473187846328</c:v>
                </c:pt>
                <c:pt idx="976">
                  <c:v>0.78499266641217214</c:v>
                </c:pt>
                <c:pt idx="977">
                  <c:v>0.78886961077953432</c:v>
                </c:pt>
                <c:pt idx="978">
                  <c:v>0.79271541192542339</c:v>
                </c:pt>
                <c:pt idx="979">
                  <c:v>0.79652991802419648</c:v>
                </c:pt>
                <c:pt idx="980">
                  <c:v>0.80031297848568317</c:v>
                </c:pt>
                <c:pt idx="981">
                  <c:v>0.80406444396113497</c:v>
                </c:pt>
                <c:pt idx="982">
                  <c:v>0.80778416634911754</c:v>
                </c:pt>
                <c:pt idx="983">
                  <c:v>0.81147199880136067</c:v>
                </c:pt>
                <c:pt idx="984">
                  <c:v>0.81512779572855432</c:v>
                </c:pt>
                <c:pt idx="985">
                  <c:v>0.81875141280609443</c:v>
                </c:pt>
                <c:pt idx="986">
                  <c:v>0.8223427069797844</c:v>
                </c:pt>
                <c:pt idx="987">
                  <c:v>0.82590153647147857</c:v>
                </c:pt>
                <c:pt idx="988">
                  <c:v>0.82942776078468328</c:v>
                </c:pt>
                <c:pt idx="989">
                  <c:v>0.83292124071009954</c:v>
                </c:pt>
                <c:pt idx="990">
                  <c:v>0.83638183833112212</c:v>
                </c:pt>
                <c:pt idx="991">
                  <c:v>0.83980941702928302</c:v>
                </c:pt>
                <c:pt idx="992">
                  <c:v>0.84320384148964311</c:v>
                </c:pt>
                <c:pt idx="993">
                  <c:v>0.84656497770613792</c:v>
                </c:pt>
                <c:pt idx="994">
                  <c:v>0.84989269298686387</c:v>
                </c:pt>
                <c:pt idx="995">
                  <c:v>0.85318685595932053</c:v>
                </c:pt>
                <c:pt idx="996">
                  <c:v>0.85644733657559335</c:v>
                </c:pt>
                <c:pt idx="997">
                  <c:v>0.85967400611749134</c:v>
                </c:pt>
                <c:pt idx="998">
                  <c:v>0.86286673720162499</c:v>
                </c:pt>
                <c:pt idx="999">
                  <c:v>0.86602540378443849</c:v>
                </c:pt>
                <c:pt idx="1000">
                  <c:v>0.86914988116718395</c:v>
                </c:pt>
                <c:pt idx="1001">
                  <c:v>0.87224004600084359</c:v>
                </c:pt>
                <c:pt idx="1002">
                  <c:v>0.87529577629100164</c:v>
                </c:pt>
                <c:pt idx="1003">
                  <c:v>0.87831695140265775</c:v>
                </c:pt>
                <c:pt idx="1004">
                  <c:v>0.88130345206499239</c:v>
                </c:pt>
                <c:pt idx="1005">
                  <c:v>0.88425516037607232</c:v>
                </c:pt>
                <c:pt idx="1006">
                  <c:v>0.8871719598075084</c:v>
                </c:pt>
                <c:pt idx="1007">
                  <c:v>0.89005373520905251</c:v>
                </c:pt>
                <c:pt idx="1008">
                  <c:v>0.89290037281314671</c:v>
                </c:pt>
                <c:pt idx="1009">
                  <c:v>0.8957117602394129</c:v>
                </c:pt>
                <c:pt idx="1010">
                  <c:v>0.89848778649908878</c:v>
                </c:pt>
                <c:pt idx="1011">
                  <c:v>0.90122834199941149</c:v>
                </c:pt>
                <c:pt idx="1012">
                  <c:v>0.90393331854794179</c:v>
                </c:pt>
                <c:pt idx="1013">
                  <c:v>0.9066026093568379</c:v>
                </c:pt>
                <c:pt idx="1014">
                  <c:v>0.90923610904706853</c:v>
                </c:pt>
                <c:pt idx="1015">
                  <c:v>0.91183371365257559</c:v>
                </c:pt>
                <c:pt idx="1016">
                  <c:v>0.91439532062437745</c:v>
                </c:pt>
                <c:pt idx="1017">
                  <c:v>0.91692082883461623</c:v>
                </c:pt>
                <c:pt idx="1018">
                  <c:v>0.91941013858055298</c:v>
                </c:pt>
                <c:pt idx="1019">
                  <c:v>0.92186315158850052</c:v>
                </c:pt>
                <c:pt idx="1020">
                  <c:v>0.92427977101770609</c:v>
                </c:pt>
                <c:pt idx="1021">
                  <c:v>0.92665990146417221</c:v>
                </c:pt>
                <c:pt idx="1022">
                  <c:v>0.92900344896442455</c:v>
                </c:pt>
                <c:pt idx="1023">
                  <c:v>0.93131032099922029</c:v>
                </c:pt>
                <c:pt idx="1024">
                  <c:v>0.93358042649720163</c:v>
                </c:pt>
                <c:pt idx="1025">
                  <c:v>0.93581367583849095</c:v>
                </c:pt>
                <c:pt idx="1026">
                  <c:v>0.9380099808582274</c:v>
                </c:pt>
                <c:pt idx="1027">
                  <c:v>0.94016925485005032</c:v>
                </c:pt>
                <c:pt idx="1028">
                  <c:v>0.94229141256951909</c:v>
                </c:pt>
                <c:pt idx="1029">
                  <c:v>0.94437637023748122</c:v>
                </c:pt>
                <c:pt idx="1030">
                  <c:v>0.94642404554337733</c:v>
                </c:pt>
                <c:pt idx="1031">
                  <c:v>0.94843435764849338</c:v>
                </c:pt>
                <c:pt idx="1032">
                  <c:v>0.95040722718914883</c:v>
                </c:pt>
                <c:pt idx="1033">
                  <c:v>0.95234257627983265</c:v>
                </c:pt>
                <c:pt idx="1034">
                  <c:v>0.95424032851627694</c:v>
                </c:pt>
                <c:pt idx="1035">
                  <c:v>0.95610040897847226</c:v>
                </c:pt>
                <c:pt idx="1036">
                  <c:v>0.95792274423362755</c:v>
                </c:pt>
                <c:pt idx="1037">
                  <c:v>0.95970726233906667</c:v>
                </c:pt>
                <c:pt idx="1038">
                  <c:v>0.96145389284507088</c:v>
                </c:pt>
                <c:pt idx="1039">
                  <c:v>0.96316256679765822</c:v>
                </c:pt>
                <c:pt idx="1040">
                  <c:v>0.96483321674130673</c:v>
                </c:pt>
                <c:pt idx="1041">
                  <c:v>0.9664657767216176</c:v>
                </c:pt>
                <c:pt idx="1042">
                  <c:v>0.96806018228791779</c:v>
                </c:pt>
                <c:pt idx="1043">
                  <c:v>0.96961637049580607</c:v>
                </c:pt>
                <c:pt idx="1044">
                  <c:v>0.97113427990963597</c:v>
                </c:pt>
                <c:pt idx="1045">
                  <c:v>0.97261385060494365</c:v>
                </c:pt>
                <c:pt idx="1046">
                  <c:v>0.9740550241708108</c:v>
                </c:pt>
                <c:pt idx="1047">
                  <c:v>0.9754577437121732</c:v>
                </c:pt>
                <c:pt idx="1048">
                  <c:v>0.97682195385206483</c:v>
                </c:pt>
                <c:pt idx="1049">
                  <c:v>0.97814760073380558</c:v>
                </c:pt>
                <c:pt idx="1050">
                  <c:v>0.97943463202312642</c:v>
                </c:pt>
                <c:pt idx="1051">
                  <c:v>0.98068299691023553</c:v>
                </c:pt>
                <c:pt idx="1052">
                  <c:v>0.98189264611182503</c:v>
                </c:pt>
                <c:pt idx="1053">
                  <c:v>0.98306353187301543</c:v>
                </c:pt>
                <c:pt idx="1054">
                  <c:v>0.98419560796924199</c:v>
                </c:pt>
                <c:pt idx="1055">
                  <c:v>0.98528882970807863</c:v>
                </c:pt>
                <c:pt idx="1056">
                  <c:v>0.98634315393100314</c:v>
                </c:pt>
                <c:pt idx="1057">
                  <c:v>0.9873585390151004</c:v>
                </c:pt>
                <c:pt idx="1058">
                  <c:v>0.98833494487470586</c:v>
                </c:pt>
                <c:pt idx="1059">
                  <c:v>0.98927233296298833</c:v>
                </c:pt>
                <c:pt idx="1060">
                  <c:v>0.99017066627347083</c:v>
                </c:pt>
                <c:pt idx="1061">
                  <c:v>0.99102990934149282</c:v>
                </c:pt>
                <c:pt idx="1062">
                  <c:v>0.99185002824560875</c:v>
                </c:pt>
                <c:pt idx="1063">
                  <c:v>0.99263099060892901</c:v>
                </c:pt>
                <c:pt idx="1064">
                  <c:v>0.99337276560039645</c:v>
                </c:pt>
                <c:pt idx="1065">
                  <c:v>0.99407532393600451</c:v>
                </c:pt>
                <c:pt idx="1066">
                  <c:v>0.99473863787995331</c:v>
                </c:pt>
                <c:pt idx="1067">
                  <c:v>0.9953626812457439</c:v>
                </c:pt>
                <c:pt idx="1068">
                  <c:v>0.99594742939721292</c:v>
                </c:pt>
                <c:pt idx="1069">
                  <c:v>0.99649285924950437</c:v>
                </c:pt>
                <c:pt idx="1070">
                  <c:v>0.99699894926998178</c:v>
                </c:pt>
                <c:pt idx="1071">
                  <c:v>0.99746567947907749</c:v>
                </c:pt>
                <c:pt idx="1072">
                  <c:v>0.99789303145108244</c:v>
                </c:pt>
                <c:pt idx="1073">
                  <c:v>0.998280988314872</c:v>
                </c:pt>
                <c:pt idx="1074">
                  <c:v>0.99862953475457383</c:v>
                </c:pt>
                <c:pt idx="1075">
                  <c:v>0.99893865701017126</c:v>
                </c:pt>
                <c:pt idx="1076">
                  <c:v>0.99920834287804683</c:v>
                </c:pt>
                <c:pt idx="1077">
                  <c:v>0.99943858171146427</c:v>
                </c:pt>
                <c:pt idx="1078">
                  <c:v>0.99962936442098871</c:v>
                </c:pt>
                <c:pt idx="1079">
                  <c:v>0.9997806834748455</c:v>
                </c:pt>
                <c:pt idx="1080">
                  <c:v>0.99989253289921742</c:v>
                </c:pt>
                <c:pt idx="1081">
                  <c:v>0.99996490827848061</c:v>
                </c:pt>
                <c:pt idx="1082">
                  <c:v>0.9999978067553793</c:v>
                </c:pt>
                <c:pt idx="1083">
                  <c:v>0.99999122703113763</c:v>
                </c:pt>
                <c:pt idx="1084">
                  <c:v>0.99994516936551214</c:v>
                </c:pt>
                <c:pt idx="1085">
                  <c:v>0.99985963557678037</c:v>
                </c:pt>
                <c:pt idx="1086">
                  <c:v>0.9997346290416701</c:v>
                </c:pt>
                <c:pt idx="1087">
                  <c:v>0.99957015469522503</c:v>
                </c:pt>
                <c:pt idx="1088">
                  <c:v>0.99936621903061085</c:v>
                </c:pt>
                <c:pt idx="1089">
                  <c:v>0.99912283009885838</c:v>
                </c:pt>
                <c:pt idx="1090">
                  <c:v>0.99883999750854591</c:v>
                </c:pt>
                <c:pt idx="1091">
                  <c:v>0.99851773242541986</c:v>
                </c:pt>
                <c:pt idx="1092">
                  <c:v>0.99815604757195386</c:v>
                </c:pt>
                <c:pt idx="1093">
                  <c:v>0.99775495722684648</c:v>
                </c:pt>
                <c:pt idx="1094">
                  <c:v>0.9973144772244581</c:v>
                </c:pt>
                <c:pt idx="1095">
                  <c:v>0.99683462495418473</c:v>
                </c:pt>
                <c:pt idx="1096">
                  <c:v>0.99631541935977252</c:v>
                </c:pt>
                <c:pt idx="1097">
                  <c:v>0.99575688093856907</c:v>
                </c:pt>
                <c:pt idx="1098">
                  <c:v>0.99515903174071518</c:v>
                </c:pt>
                <c:pt idx="1099">
                  <c:v>0.9945218953682734</c:v>
                </c:pt>
                <c:pt idx="1100">
                  <c:v>0.99384549697429658</c:v>
                </c:pt>
                <c:pt idx="1101">
                  <c:v>0.99312986326183539</c:v>
                </c:pt>
                <c:pt idx="1102">
                  <c:v>0.99237502248288323</c:v>
                </c:pt>
                <c:pt idx="1103">
                  <c:v>0.99158100443726171</c:v>
                </c:pt>
                <c:pt idx="1104">
                  <c:v>0.9907478404714436</c:v>
                </c:pt>
                <c:pt idx="1105">
                  <c:v>0.98987556347731576</c:v>
                </c:pt>
                <c:pt idx="1106">
                  <c:v>0.98896420789088013</c:v>
                </c:pt>
                <c:pt idx="1107">
                  <c:v>0.98801380969089514</c:v>
                </c:pt>
                <c:pt idx="1108">
                  <c:v>0.98702440639745415</c:v>
                </c:pt>
                <c:pt idx="1109">
                  <c:v>0.98599603707050487</c:v>
                </c:pt>
                <c:pt idx="1110">
                  <c:v>0.98492874230830796</c:v>
                </c:pt>
                <c:pt idx="1111">
                  <c:v>0.98382256424583259</c:v>
                </c:pt>
                <c:pt idx="1112">
                  <c:v>0.98267754655309503</c:v>
                </c:pt>
                <c:pt idx="1113">
                  <c:v>0.9814937344334328</c:v>
                </c:pt>
                <c:pt idx="1114">
                  <c:v>0.98027117462172186</c:v>
                </c:pt>
                <c:pt idx="1115">
                  <c:v>0.97900991538252968</c:v>
                </c:pt>
                <c:pt idx="1116">
                  <c:v>0.97771000650821194</c:v>
                </c:pt>
                <c:pt idx="1117">
                  <c:v>0.97637149931694489</c:v>
                </c:pt>
                <c:pt idx="1118">
                  <c:v>0.97499444665070045</c:v>
                </c:pt>
                <c:pt idx="1119">
                  <c:v>0.97357890287316029</c:v>
                </c:pt>
                <c:pt idx="1120">
                  <c:v>0.97212492386756866</c:v>
                </c:pt>
                <c:pt idx="1121">
                  <c:v>0.97063256703452738</c:v>
                </c:pt>
                <c:pt idx="1122">
                  <c:v>0.96910189128972846</c:v>
                </c:pt>
                <c:pt idx="1123">
                  <c:v>0.96753295706162989</c:v>
                </c:pt>
                <c:pt idx="1124">
                  <c:v>0.96592582628906842</c:v>
                </c:pt>
                <c:pt idx="1125">
                  <c:v>0.96428056241881466</c:v>
                </c:pt>
                <c:pt idx="1126">
                  <c:v>0.96259723040306966</c:v>
                </c:pt>
                <c:pt idx="1127">
                  <c:v>0.96087589669689855</c:v>
                </c:pt>
                <c:pt idx="1128">
                  <c:v>0.95911662925560914</c:v>
                </c:pt>
                <c:pt idx="1129">
                  <c:v>0.95731949753206713</c:v>
                </c:pt>
                <c:pt idx="1130">
                  <c:v>0.95548457247395646</c:v>
                </c:pt>
                <c:pt idx="1131">
                  <c:v>0.95361192652097582</c:v>
                </c:pt>
                <c:pt idx="1132">
                  <c:v>0.95170163360198157</c:v>
                </c:pt>
                <c:pt idx="1133">
                  <c:v>0.94975376913206699</c:v>
                </c:pt>
                <c:pt idx="1134">
                  <c:v>0.94776841000958567</c:v>
                </c:pt>
                <c:pt idx="1135">
                  <c:v>0.94574563461311689</c:v>
                </c:pt>
                <c:pt idx="1136">
                  <c:v>0.94368552279836926</c:v>
                </c:pt>
                <c:pt idx="1137">
                  <c:v>0.9415881558950302</c:v>
                </c:pt>
                <c:pt idx="1138">
                  <c:v>0.93945361670355332</c:v>
                </c:pt>
                <c:pt idx="1139">
                  <c:v>0.93728198949189145</c:v>
                </c:pt>
                <c:pt idx="1140">
                  <c:v>0.93507335999216812</c:v>
                </c:pt>
                <c:pt idx="1141">
                  <c:v>0.93282781539729454</c:v>
                </c:pt>
                <c:pt idx="1142">
                  <c:v>0.93054544435752617</c:v>
                </c:pt>
                <c:pt idx="1143">
                  <c:v>0.92822633697696322</c:v>
                </c:pt>
                <c:pt idx="1144">
                  <c:v>0.92587058480999485</c:v>
                </c:pt>
                <c:pt idx="1145">
                  <c:v>0.92347828085768213</c:v>
                </c:pt>
                <c:pt idx="1146">
                  <c:v>0.92104951956408965</c:v>
                </c:pt>
                <c:pt idx="1147">
                  <c:v>0.91858439681255388</c:v>
                </c:pt>
                <c:pt idx="1148">
                  <c:v>0.91608300992190062</c:v>
                </c:pt>
                <c:pt idx="1149">
                  <c:v>0.91354545764260109</c:v>
                </c:pt>
                <c:pt idx="1150">
                  <c:v>0.9109718401528738</c:v>
                </c:pt>
                <c:pt idx="1151">
                  <c:v>0.90836225905473122</c:v>
                </c:pt>
                <c:pt idx="1152">
                  <c:v>0.90571681736996612</c:v>
                </c:pt>
                <c:pt idx="1153">
                  <c:v>0.90303561953608724</c:v>
                </c:pt>
                <c:pt idx="1154">
                  <c:v>0.90031877140219341</c:v>
                </c:pt>
                <c:pt idx="1155">
                  <c:v>0.89756638022479751</c:v>
                </c:pt>
                <c:pt idx="1156">
                  <c:v>0.89477855466358991</c:v>
                </c:pt>
                <c:pt idx="1157">
                  <c:v>0.89195540477715074</c:v>
                </c:pt>
                <c:pt idx="1158">
                  <c:v>0.8890970420186034</c:v>
                </c:pt>
                <c:pt idx="1159">
                  <c:v>0.88620357923121462</c:v>
                </c:pt>
                <c:pt idx="1160">
                  <c:v>0.88327513064394181</c:v>
                </c:pt>
                <c:pt idx="1161">
                  <c:v>0.88031181186692009</c:v>
                </c:pt>
                <c:pt idx="1162">
                  <c:v>0.87731373988690142</c:v>
                </c:pt>
                <c:pt idx="1163">
                  <c:v>0.87428103306263349</c:v>
                </c:pt>
                <c:pt idx="1164">
                  <c:v>0.87121381112018947</c:v>
                </c:pt>
                <c:pt idx="1165">
                  <c:v>0.86811219514823901</c:v>
                </c:pt>
                <c:pt idx="1166">
                  <c:v>0.8649763075932706</c:v>
                </c:pt>
                <c:pt idx="1167">
                  <c:v>0.86180627225475526</c:v>
                </c:pt>
                <c:pt idx="1168">
                  <c:v>0.8586022142802594</c:v>
                </c:pt>
                <c:pt idx="1169">
                  <c:v>0.85536426016050671</c:v>
                </c:pt>
                <c:pt idx="1170">
                  <c:v>0.85209253772438065</c:v>
                </c:pt>
                <c:pt idx="1171">
                  <c:v>0.84878717613388188</c:v>
                </c:pt>
                <c:pt idx="1172">
                  <c:v>0.8454483058790252</c:v>
                </c:pt>
                <c:pt idx="1173">
                  <c:v>0.84207605877269232</c:v>
                </c:pt>
                <c:pt idx="1174">
                  <c:v>0.83867056794542372</c:v>
                </c:pt>
                <c:pt idx="1175">
                  <c:v>0.83523196784016718</c:v>
                </c:pt>
                <c:pt idx="1176">
                  <c:v>0.83176039420696657</c:v>
                </c:pt>
                <c:pt idx="1177">
                  <c:v>0.82825598409760404</c:v>
                </c:pt>
                <c:pt idx="1178">
                  <c:v>0.82471887586019121</c:v>
                </c:pt>
                <c:pt idx="1179">
                  <c:v>0.82114920913370382</c:v>
                </c:pt>
                <c:pt idx="1180">
                  <c:v>0.81754712484247305</c:v>
                </c:pt>
                <c:pt idx="1181">
                  <c:v>0.81391276519061784</c:v>
                </c:pt>
                <c:pt idx="1182">
                  <c:v>0.81024627365643531</c:v>
                </c:pt>
                <c:pt idx="1183">
                  <c:v>0.80654779498673268</c:v>
                </c:pt>
                <c:pt idx="1184">
                  <c:v>0.80281747519111446</c:v>
                </c:pt>
                <c:pt idx="1185">
                  <c:v>0.79905546153621987</c:v>
                </c:pt>
                <c:pt idx="1186">
                  <c:v>0.79526190253990547</c:v>
                </c:pt>
                <c:pt idx="1187">
                  <c:v>0.79143694796538577</c:v>
                </c:pt>
                <c:pt idx="1188">
                  <c:v>0.78758074881531703</c:v>
                </c:pt>
                <c:pt idx="1189">
                  <c:v>0.78369345732583984</c:v>
                </c:pt>
                <c:pt idx="1190">
                  <c:v>0.77977522696056489</c:v>
                </c:pt>
                <c:pt idx="1191">
                  <c:v>0.77582621240451932</c:v>
                </c:pt>
                <c:pt idx="1192">
                  <c:v>0.77184656955803521</c:v>
                </c:pt>
                <c:pt idx="1193">
                  <c:v>0.76783645553059732</c:v>
                </c:pt>
                <c:pt idx="1194">
                  <c:v>0.76379602863464235</c:v>
                </c:pt>
                <c:pt idx="1195">
                  <c:v>0.75972544837930456</c:v>
                </c:pt>
                <c:pt idx="1196">
                  <c:v>0.7556248754641236</c:v>
                </c:pt>
                <c:pt idx="1197">
                  <c:v>0.75149447177269579</c:v>
                </c:pt>
                <c:pt idx="1198">
                  <c:v>0.74733440036628762</c:v>
                </c:pt>
                <c:pt idx="1199">
                  <c:v>0.74314482547739391</c:v>
                </c:pt>
                <c:pt idx="1200">
                  <c:v>0.73892591250325868</c:v>
                </c:pt>
                <c:pt idx="1201">
                  <c:v>0.73467782799934156</c:v>
                </c:pt>
                <c:pt idx="1202">
                  <c:v>0.73040073967274444</c:v>
                </c:pt>
                <c:pt idx="1203">
                  <c:v>0.72609481637559203</c:v>
                </c:pt>
                <c:pt idx="1204">
                  <c:v>0.72176022809836193</c:v>
                </c:pt>
                <c:pt idx="1205">
                  <c:v>0.71739714596317861</c:v>
                </c:pt>
                <c:pt idx="1206">
                  <c:v>0.71300574221705271</c:v>
                </c:pt>
                <c:pt idx="1207">
                  <c:v>0.70858619022508607</c:v>
                </c:pt>
                <c:pt idx="1208">
                  <c:v>0.70413866446362328</c:v>
                </c:pt>
                <c:pt idx="1209">
                  <c:v>0.69966334051336532</c:v>
                </c:pt>
                <c:pt idx="1210">
                  <c:v>0.69516039505244009</c:v>
                </c:pt>
                <c:pt idx="1211">
                  <c:v>0.69063000584942269</c:v>
                </c:pt>
                <c:pt idx="1212">
                  <c:v>0.68607235175632308</c:v>
                </c:pt>
                <c:pt idx="1213">
                  <c:v>0.68148761270151947</c:v>
                </c:pt>
                <c:pt idx="1214">
                  <c:v>0.67687596968266073</c:v>
                </c:pt>
                <c:pt idx="1215">
                  <c:v>0.67223760475951566</c:v>
                </c:pt>
                <c:pt idx="1216">
                  <c:v>0.66757270104679034</c:v>
                </c:pt>
                <c:pt idx="1217">
                  <c:v>0.66288144270689542</c:v>
                </c:pt>
                <c:pt idx="1218">
                  <c:v>0.65816401494267651</c:v>
                </c:pt>
                <c:pt idx="1219">
                  <c:v>0.6534206039901056</c:v>
                </c:pt>
                <c:pt idx="1220">
                  <c:v>0.64865139711092379</c:v>
                </c:pt>
                <c:pt idx="1221">
                  <c:v>0.6438565825852538</c:v>
                </c:pt>
                <c:pt idx="1222">
                  <c:v>0.63903634970416179</c:v>
                </c:pt>
                <c:pt idx="1223">
                  <c:v>0.63419088876218954</c:v>
                </c:pt>
                <c:pt idx="1224">
                  <c:v>0.62932039104983706</c:v>
                </c:pt>
                <c:pt idx="1225">
                  <c:v>0.62442504884601568</c:v>
                </c:pt>
                <c:pt idx="1226">
                  <c:v>0.61950505541045287</c:v>
                </c:pt>
                <c:pt idx="1227">
                  <c:v>0.61456060497606435</c:v>
                </c:pt>
                <c:pt idx="1228">
                  <c:v>0.60959189274128822</c:v>
                </c:pt>
                <c:pt idx="1229">
                  <c:v>0.60459911486237461</c:v>
                </c:pt>
                <c:pt idx="1230">
                  <c:v>0.59958246844564644</c:v>
                </c:pt>
                <c:pt idx="1231">
                  <c:v>0.5945421515397129</c:v>
                </c:pt>
                <c:pt idx="1232">
                  <c:v>0.58947836312765645</c:v>
                </c:pt>
                <c:pt idx="1233">
                  <c:v>0.58439130311917242</c:v>
                </c:pt>
                <c:pt idx="1234">
                  <c:v>0.57928117234267873</c:v>
                </c:pt>
                <c:pt idx="1235">
                  <c:v>0.57414817253738992</c:v>
                </c:pt>
                <c:pt idx="1236">
                  <c:v>0.5689925063453477</c:v>
                </c:pt>
                <c:pt idx="1237">
                  <c:v>0.56381437730342687</c:v>
                </c:pt>
                <c:pt idx="1238">
                  <c:v>0.55861398983529431</c:v>
                </c:pt>
                <c:pt idx="1239">
                  <c:v>0.55339154924334411</c:v>
                </c:pt>
                <c:pt idx="1240">
                  <c:v>0.54814726170058714</c:v>
                </c:pt>
                <c:pt idx="1241">
                  <c:v>0.54288133424251739</c:v>
                </c:pt>
                <c:pt idx="1242">
                  <c:v>0.53759397475893356</c:v>
                </c:pt>
                <c:pt idx="1243">
                  <c:v>0.53228539198573377</c:v>
                </c:pt>
                <c:pt idx="1244">
                  <c:v>0.5269557954966777</c:v>
                </c:pt>
                <c:pt idx="1245">
                  <c:v>0.52160539569510755</c:v>
                </c:pt>
                <c:pt idx="1246">
                  <c:v>0.51623440380564767</c:v>
                </c:pt>
                <c:pt idx="1247">
                  <c:v>0.51084303186585955</c:v>
                </c:pt>
                <c:pt idx="1248">
                  <c:v>0.50543149271787757</c:v>
                </c:pt>
                <c:pt idx="1249">
                  <c:v>0.49999999999999956</c:v>
                </c:pt>
                <c:pt idx="1250">
                  <c:v>0.49454876813825954</c:v>
                </c:pt>
                <c:pt idx="1251">
                  <c:v>0.4890780123379565</c:v>
                </c:pt>
                <c:pt idx="1252">
                  <c:v>0.4835879485751613</c:v>
                </c:pt>
                <c:pt idx="1253">
                  <c:v>0.47807879358819233</c:v>
                </c:pt>
                <c:pt idx="1254">
                  <c:v>0.47255076486905373</c:v>
                </c:pt>
                <c:pt idx="1255">
                  <c:v>0.46700408065485538</c:v>
                </c:pt>
                <c:pt idx="1256">
                  <c:v>0.46143895991919109</c:v>
                </c:pt>
                <c:pt idx="1257">
                  <c:v>0.45585562236349997</c:v>
                </c:pt>
                <c:pt idx="1258">
                  <c:v>0.45025428840838705</c:v>
                </c:pt>
                <c:pt idx="1259">
                  <c:v>0.44463517918492734</c:v>
                </c:pt>
                <c:pt idx="1260">
                  <c:v>0.43899851652593086</c:v>
                </c:pt>
                <c:pt idx="1261">
                  <c:v>0.43334452295718695</c:v>
                </c:pt>
                <c:pt idx="1262">
                  <c:v>0.42767342168868216</c:v>
                </c:pt>
                <c:pt idx="1263">
                  <c:v>0.42198543660578247</c:v>
                </c:pt>
                <c:pt idx="1264">
                  <c:v>0.41628079226040121</c:v>
                </c:pt>
                <c:pt idx="1265">
                  <c:v>0.41055971386212758</c:v>
                </c:pt>
                <c:pt idx="1266">
                  <c:v>0.40482242726934237</c:v>
                </c:pt>
                <c:pt idx="1267">
                  <c:v>0.39906915898029549</c:v>
                </c:pt>
                <c:pt idx="1268">
                  <c:v>0.3933001361241672</c:v>
                </c:pt>
                <c:pt idx="1269">
                  <c:v>0.38751558645210316</c:v>
                </c:pt>
                <c:pt idx="1270">
                  <c:v>0.3817157383282182</c:v>
                </c:pt>
                <c:pt idx="1271">
                  <c:v>0.37590082072058689</c:v>
                </c:pt>
                <c:pt idx="1272">
                  <c:v>0.37007106319219796</c:v>
                </c:pt>
                <c:pt idx="1273">
                  <c:v>0.36422669589189738</c:v>
                </c:pt>
                <c:pt idx="1274">
                  <c:v>0.35836794954529982</c:v>
                </c:pt>
                <c:pt idx="1275">
                  <c:v>0.35249505544567844</c:v>
                </c:pt>
                <c:pt idx="1276">
                  <c:v>0.34660824544483626</c:v>
                </c:pt>
                <c:pt idx="1277">
                  <c:v>0.34070775194395231</c:v>
                </c:pt>
                <c:pt idx="1278">
                  <c:v>0.33479380788440499</c:v>
                </c:pt>
                <c:pt idx="1279">
                  <c:v>0.32886664673858296</c:v>
                </c:pt>
                <c:pt idx="1280">
                  <c:v>0.32292650250065758</c:v>
                </c:pt>
                <c:pt idx="1281">
                  <c:v>0.31697360967735216</c:v>
                </c:pt>
                <c:pt idx="1282">
                  <c:v>0.31100820327868078</c:v>
                </c:pt>
                <c:pt idx="1283">
                  <c:v>0.30503051880867699</c:v>
                </c:pt>
                <c:pt idx="1284">
                  <c:v>0.29904079225608654</c:v>
                </c:pt>
                <c:pt idx="1285">
                  <c:v>0.29303926008505765</c:v>
                </c:pt>
                <c:pt idx="1286">
                  <c:v>0.28702615922580421</c:v>
                </c:pt>
                <c:pt idx="1287">
                  <c:v>0.28100172706525034</c:v>
                </c:pt>
                <c:pt idx="1288">
                  <c:v>0.27496620143766565</c:v>
                </c:pt>
                <c:pt idx="1289">
                  <c:v>0.26891982061526576</c:v>
                </c:pt>
                <c:pt idx="1290">
                  <c:v>0.26286282329881244</c:v>
                </c:pt>
                <c:pt idx="1291">
                  <c:v>0.25679544860818687</c:v>
                </c:pt>
                <c:pt idx="1292">
                  <c:v>0.25071793607295612</c:v>
                </c:pt>
                <c:pt idx="1293">
                  <c:v>0.24463052562290716</c:v>
                </c:pt>
                <c:pt idx="1294">
                  <c:v>0.2385334575785811</c:v>
                </c:pt>
                <c:pt idx="1295">
                  <c:v>0.23242697264178458</c:v>
                </c:pt>
                <c:pt idx="1296">
                  <c:v>0.22631131188608514</c:v>
                </c:pt>
                <c:pt idx="1297">
                  <c:v>0.2201867167473012</c:v>
                </c:pt>
                <c:pt idx="1298">
                  <c:v>0.2140534290139601</c:v>
                </c:pt>
                <c:pt idx="1299">
                  <c:v>0.20791169081775973</c:v>
                </c:pt>
                <c:pt idx="1300">
                  <c:v>0.20176174462400773</c:v>
                </c:pt>
                <c:pt idx="1301">
                  <c:v>0.19560383322204764</c:v>
                </c:pt>
                <c:pt idx="1302">
                  <c:v>0.18943819971568113</c:v>
                </c:pt>
                <c:pt idx="1303">
                  <c:v>0.18326508751355997</c:v>
                </c:pt>
                <c:pt idx="1304">
                  <c:v>0.17708474031958388</c:v>
                </c:pt>
                <c:pt idx="1305">
                  <c:v>0.17089740212327587</c:v>
                </c:pt>
                <c:pt idx="1306">
                  <c:v>0.16470331719015699</c:v>
                </c:pt>
                <c:pt idx="1307">
                  <c:v>0.1585027300520927</c:v>
                </c:pt>
                <c:pt idx="1308">
                  <c:v>0.15229588549764608</c:v>
                </c:pt>
                <c:pt idx="1309">
                  <c:v>0.14608302856241237</c:v>
                </c:pt>
                <c:pt idx="1310">
                  <c:v>0.13986440451934345</c:v>
                </c:pt>
                <c:pt idx="1311">
                  <c:v>0.1336402588690721</c:v>
                </c:pt>
                <c:pt idx="1312">
                  <c:v>0.12741083733020936</c:v>
                </c:pt>
                <c:pt idx="1313">
                  <c:v>0.12117638582965114</c:v>
                </c:pt>
                <c:pt idx="1314">
                  <c:v>0.11493715049286579</c:v>
                </c:pt>
                <c:pt idx="1315">
                  <c:v>0.10869337763418467</c:v>
                </c:pt>
                <c:pt idx="1316">
                  <c:v>0.10244531374706743</c:v>
                </c:pt>
                <c:pt idx="1317">
                  <c:v>9.6193205494377931E-2</c:v>
                </c:pt>
                <c:pt idx="1318">
                  <c:v>8.9937299698644654E-2</c:v>
                </c:pt>
                <c:pt idx="1319">
                  <c:v>8.3677843332314844E-2</c:v>
                </c:pt>
                <c:pt idx="1320">
                  <c:v>7.7415083508011448E-2</c:v>
                </c:pt>
                <c:pt idx="1321">
                  <c:v>7.1149267468767027E-2</c:v>
                </c:pt>
                <c:pt idx="1322">
                  <c:v>6.4880642578269976E-2</c:v>
                </c:pt>
                <c:pt idx="1323">
                  <c:v>5.8609456311095633E-2</c:v>
                </c:pt>
                <c:pt idx="1324">
                  <c:v>5.2335956242943363E-2</c:v>
                </c:pt>
                <c:pt idx="1325">
                  <c:v>4.6060390040852127E-2</c:v>
                </c:pt>
                <c:pt idx="1326">
                  <c:v>3.9783005453430102E-2</c:v>
                </c:pt>
                <c:pt idx="1327">
                  <c:v>3.3504050301072189E-2</c:v>
                </c:pt>
                <c:pt idx="1328">
                  <c:v>2.7223772466174741E-2</c:v>
                </c:pt>
                <c:pt idx="1329">
                  <c:v>2.0942419883356666E-2</c:v>
                </c:pt>
                <c:pt idx="1330">
                  <c:v>1.4660240529660765E-2</c:v>
                </c:pt>
                <c:pt idx="1331">
                  <c:v>8.3774824147711032E-3</c:v>
                </c:pt>
                <c:pt idx="1332">
                  <c:v>2.0943935712184783E-3</c:v>
                </c:pt>
                <c:pt idx="1333">
                  <c:v>-4.1887779554043861E-3</c:v>
                </c:pt>
                <c:pt idx="1334">
                  <c:v>-1.0471784116245907E-2</c:v>
                </c:pt>
                <c:pt idx="1335">
                  <c:v>-1.6754376868981086E-2</c:v>
                </c:pt>
                <c:pt idx="1336">
                  <c:v>-2.3036308187605565E-2</c:v>
                </c:pt>
                <c:pt idx="1337">
                  <c:v>-2.9317330072229052E-2</c:v>
                </c:pt>
                <c:pt idx="1338">
                  <c:v>-3.5597194558858819E-2</c:v>
                </c:pt>
                <c:pt idx="1339">
                  <c:v>-4.1875653729199568E-2</c:v>
                </c:pt>
                <c:pt idx="1340">
                  <c:v>-4.8152459720433687E-2</c:v>
                </c:pt>
                <c:pt idx="1341">
                  <c:v>-5.4427364735010031E-2</c:v>
                </c:pt>
                <c:pt idx="1342">
                  <c:v>-6.0700121050419449E-2</c:v>
                </c:pt>
                <c:pt idx="1343">
                  <c:v>-6.6970481028985049E-2</c:v>
                </c:pt>
                <c:pt idx="1344">
                  <c:v>-7.3238197127631452E-2</c:v>
                </c:pt>
                <c:pt idx="1345">
                  <c:v>-7.9503021907659135E-2</c:v>
                </c:pt>
                <c:pt idx="1346">
                  <c:v>-8.5764708044514651E-2</c:v>
                </c:pt>
                <c:pt idx="1347">
                  <c:v>-9.2023008337547507E-2</c:v>
                </c:pt>
                <c:pt idx="1348">
                  <c:v>-9.8277675719779814E-2</c:v>
                </c:pt>
                <c:pt idx="1349">
                  <c:v>-0.10452846326765305</c:v>
                </c:pt>
                <c:pt idx="1350">
                  <c:v>-0.11077512421077965</c:v>
                </c:pt>
                <c:pt idx="1351">
                  <c:v>-0.11701741194167802</c:v>
                </c:pt>
                <c:pt idx="1352">
                  <c:v>-0.12325508002551884</c:v>
                </c:pt>
                <c:pt idx="1353">
                  <c:v>-0.12948788220984675</c:v>
                </c:pt>
                <c:pt idx="1354">
                  <c:v>-0.13571557243430379</c:v>
                </c:pt>
                <c:pt idx="1355">
                  <c:v>-0.14193790484034516</c:v>
                </c:pt>
                <c:pt idx="1356">
                  <c:v>-0.14815463378093829</c:v>
                </c:pt>
                <c:pt idx="1357">
                  <c:v>-0.15436551383027114</c:v>
                </c:pt>
                <c:pt idx="1358">
                  <c:v>-0.16057029979343404</c:v>
                </c:pt>
                <c:pt idx="1359">
                  <c:v>-0.16676874671610151</c:v>
                </c:pt>
                <c:pt idx="1360">
                  <c:v>-0.1729606098942042</c:v>
                </c:pt>
                <c:pt idx="1361">
                  <c:v>-0.17914564488358251</c:v>
                </c:pt>
                <c:pt idx="1362">
                  <c:v>-0.1853236075096473</c:v>
                </c:pt>
                <c:pt idx="1363">
                  <c:v>-0.19149425387701244</c:v>
                </c:pt>
                <c:pt idx="1364">
                  <c:v>-0.19765734037912697</c:v>
                </c:pt>
                <c:pt idx="1365">
                  <c:v>-0.20381262370788514</c:v>
                </c:pt>
                <c:pt idx="1366">
                  <c:v>-0.20995986086324242</c:v>
                </c:pt>
                <c:pt idx="1367">
                  <c:v>-0.21609880916280172</c:v>
                </c:pt>
                <c:pt idx="1368">
                  <c:v>-0.22222922625139568</c:v>
                </c:pt>
                <c:pt idx="1369">
                  <c:v>-0.22835087011065636</c:v>
                </c:pt>
                <c:pt idx="1370">
                  <c:v>-0.23446349906856265</c:v>
                </c:pt>
                <c:pt idx="1371">
                  <c:v>-0.24056687180899153</c:v>
                </c:pt>
                <c:pt idx="1372">
                  <c:v>-0.24666074738123786</c:v>
                </c:pt>
                <c:pt idx="1373">
                  <c:v>-0.25274488520953015</c:v>
                </c:pt>
                <c:pt idx="1374">
                  <c:v>-0.25881904510252118</c:v>
                </c:pt>
                <c:pt idx="1375">
                  <c:v>-0.26488298726278081</c:v>
                </c:pt>
                <c:pt idx="1376">
                  <c:v>-0.27093647229625556</c:v>
                </c:pt>
                <c:pt idx="1377">
                  <c:v>-0.27697926122172167</c:v>
                </c:pt>
                <c:pt idx="1378">
                  <c:v>-0.28301111548022084</c:v>
                </c:pt>
                <c:pt idx="1379">
                  <c:v>-0.28903179694447184</c:v>
                </c:pt>
                <c:pt idx="1380">
                  <c:v>-0.29504106792828116</c:v>
                </c:pt>
                <c:pt idx="1381">
                  <c:v>-0.30103869119591992</c:v>
                </c:pt>
                <c:pt idx="1382">
                  <c:v>-0.30702442997149276</c:v>
                </c:pt>
                <c:pt idx="1383">
                  <c:v>-0.31299804794827868</c:v>
                </c:pt>
                <c:pt idx="1384">
                  <c:v>-0.31895930929807004</c:v>
                </c:pt>
                <c:pt idx="1385">
                  <c:v>-0.32490797868047616</c:v>
                </c:pt>
                <c:pt idx="1386">
                  <c:v>-0.33084382125221556</c:v>
                </c:pt>
                <c:pt idx="1387">
                  <c:v>-0.33676660267638897</c:v>
                </c:pt>
                <c:pt idx="1388">
                  <c:v>-0.34267608913172376</c:v>
                </c:pt>
                <c:pt idx="1389">
                  <c:v>-0.34857204732181513</c:v>
                </c:pt>
                <c:pt idx="1390">
                  <c:v>-0.35445424448432916</c:v>
                </c:pt>
                <c:pt idx="1391">
                  <c:v>-0.36032244840019551</c:v>
                </c:pt>
                <c:pt idx="1392">
                  <c:v>-0.36617642740276823</c:v>
                </c:pt>
                <c:pt idx="1393">
                  <c:v>-0.37201595038698154</c:v>
                </c:pt>
                <c:pt idx="1394">
                  <c:v>-0.37784078681846689</c:v>
                </c:pt>
                <c:pt idx="1395">
                  <c:v>-0.38365070674265572</c:v>
                </c:pt>
                <c:pt idx="1396">
                  <c:v>-0.38944548079385921</c:v>
                </c:pt>
                <c:pt idx="1397">
                  <c:v>-0.39522488020431679</c:v>
                </c:pt>
                <c:pt idx="1398">
                  <c:v>-0.4009886768132373</c:v>
                </c:pt>
                <c:pt idx="1399">
                  <c:v>-0.40673664307579982</c:v>
                </c:pt>
                <c:pt idx="1400">
                  <c:v>-0.41246855207214</c:v>
                </c:pt>
                <c:pt idx="1401">
                  <c:v>-0.41818417751630205</c:v>
                </c:pt>
                <c:pt idx="1402">
                  <c:v>-0.42388329376518175</c:v>
                </c:pt>
                <c:pt idx="1403">
                  <c:v>-0.42956567582742805</c:v>
                </c:pt>
                <c:pt idx="1404">
                  <c:v>-0.43523109937232696</c:v>
                </c:pt>
                <c:pt idx="1405">
                  <c:v>-0.44087934073865925</c:v>
                </c:pt>
                <c:pt idx="1406">
                  <c:v>-0.44651017694352391</c:v>
                </c:pt>
                <c:pt idx="1407">
                  <c:v>-0.45212338569115074</c:v>
                </c:pt>
                <c:pt idx="1408">
                  <c:v>-0.45771874538166968</c:v>
                </c:pt>
                <c:pt idx="1409">
                  <c:v>-0.46329603511986261</c:v>
                </c:pt>
                <c:pt idx="1410">
                  <c:v>-0.4688550347238773</c:v>
                </c:pt>
                <c:pt idx="1411">
                  <c:v>-0.47439552473392949</c:v>
                </c:pt>
                <c:pt idx="1412">
                  <c:v>-0.47991728642096038</c:v>
                </c:pt>
                <c:pt idx="1413">
                  <c:v>-0.48542010179527345</c:v>
                </c:pt>
                <c:pt idx="1414">
                  <c:v>-0.49090375361514155</c:v>
                </c:pt>
                <c:pt idx="1415">
                  <c:v>-0.49636802539537717</c:v>
                </c:pt>
                <c:pt idx="1416">
                  <c:v>-0.50181270141588841</c:v>
                </c:pt>
                <c:pt idx="1417">
                  <c:v>-0.50723756673018872</c:v>
                </c:pt>
                <c:pt idx="1418">
                  <c:v>-0.51264240717388443</c:v>
                </c:pt>
                <c:pt idx="1419">
                  <c:v>-0.51802700937313073</c:v>
                </c:pt>
                <c:pt idx="1420">
                  <c:v>-0.52339116075304981</c:v>
                </c:pt>
                <c:pt idx="1421">
                  <c:v>-0.52873464954613159</c:v>
                </c:pt>
                <c:pt idx="1422">
                  <c:v>-0.53405726480058802</c:v>
                </c:pt>
                <c:pt idx="1423">
                  <c:v>-0.53935879638868411</c:v>
                </c:pt>
                <c:pt idx="1424">
                  <c:v>-0.54463903501502742</c:v>
                </c:pt>
                <c:pt idx="1425">
                  <c:v>-0.54989777222483982</c:v>
                </c:pt>
                <c:pt idx="1426">
                  <c:v>-0.55513480041218055</c:v>
                </c:pt>
                <c:pt idx="1427">
                  <c:v>-0.56034991282814406</c:v>
                </c:pt>
                <c:pt idx="1428">
                  <c:v>-0.56554290358902326</c:v>
                </c:pt>
                <c:pt idx="1429">
                  <c:v>-0.57071356768443193</c:v>
                </c:pt>
                <c:pt idx="1430">
                  <c:v>-0.57586170098540657</c:v>
                </c:pt>
                <c:pt idx="1431">
                  <c:v>-0.58098710025245937</c:v>
                </c:pt>
                <c:pt idx="1432">
                  <c:v>-0.58608956314360494</c:v>
                </c:pt>
                <c:pt idx="1433">
                  <c:v>-0.59116888822234226</c:v>
                </c:pt>
                <c:pt idx="1434">
                  <c:v>-0.59622487496561583</c:v>
                </c:pt>
                <c:pt idx="1435">
                  <c:v>-0.60125732377172636</c:v>
                </c:pt>
                <c:pt idx="1436">
                  <c:v>-0.60626603596821171</c:v>
                </c:pt>
                <c:pt idx="1437">
                  <c:v>-0.61125081381969215</c:v>
                </c:pt>
                <c:pt idx="1438">
                  <c:v>-0.61621146053567066</c:v>
                </c:pt>
                <c:pt idx="1439">
                  <c:v>-0.6211477802783103</c:v>
                </c:pt>
                <c:pt idx="1440">
                  <c:v>-0.62605957817015989</c:v>
                </c:pt>
                <c:pt idx="1441">
                  <c:v>-0.63094666030185032</c:v>
                </c:pt>
                <c:pt idx="1442">
                  <c:v>-0.63580883373974451</c:v>
                </c:pt>
                <c:pt idx="1443">
                  <c:v>-0.64064590653356157</c:v>
                </c:pt>
                <c:pt idx="1444">
                  <c:v>-0.64545768772395029</c:v>
                </c:pt>
                <c:pt idx="1445">
                  <c:v>-0.65024398735002831</c:v>
                </c:pt>
                <c:pt idx="1446">
                  <c:v>-0.65500461645688313</c:v>
                </c:pt>
                <c:pt idx="1447">
                  <c:v>-0.65973938710302638</c:v>
                </c:pt>
                <c:pt idx="1448">
                  <c:v>-0.66444811236782153</c:v>
                </c:pt>
                <c:pt idx="1449">
                  <c:v>-0.6691306063588579</c:v>
                </c:pt>
                <c:pt idx="1450">
                  <c:v>-0.67378668421929155</c:v>
                </c:pt>
                <c:pt idx="1451">
                  <c:v>-0.67841616213513856</c:v>
                </c:pt>
                <c:pt idx="1452">
                  <c:v>-0.68301885734253909</c:v>
                </c:pt>
                <c:pt idx="1453">
                  <c:v>-0.68759458813496721</c:v>
                </c:pt>
                <c:pt idx="1454">
                  <c:v>-0.69214317387040636</c:v>
                </c:pt>
                <c:pt idx="1455">
                  <c:v>-0.6966644349784813</c:v>
                </c:pt>
                <c:pt idx="1456">
                  <c:v>-0.70115819296754256</c:v>
                </c:pt>
                <c:pt idx="1457">
                  <c:v>-0.7056242704317206</c:v>
                </c:pt>
                <c:pt idx="1458">
                  <c:v>-0.71006249105792429</c:v>
                </c:pt>
                <c:pt idx="1459">
                  <c:v>-0.71447267963280403</c:v>
                </c:pt>
                <c:pt idx="1460">
                  <c:v>-0.71885466204966375</c:v>
                </c:pt>
                <c:pt idx="1461">
                  <c:v>-0.7232082653153421</c:v>
                </c:pt>
                <c:pt idx="1462">
                  <c:v>-0.72753331755703676</c:v>
                </c:pt>
                <c:pt idx="1463">
                  <c:v>-0.73182964802909078</c:v>
                </c:pt>
                <c:pt idx="1464">
                  <c:v>-0.73609708711973487</c:v>
                </c:pt>
                <c:pt idx="1465">
                  <c:v>-0.74033546635777836</c:v>
                </c:pt>
                <c:pt idx="1466">
                  <c:v>-0.74454461841926745</c:v>
                </c:pt>
                <c:pt idx="1467">
                  <c:v>-0.74872437713408591</c:v>
                </c:pt>
                <c:pt idx="1468">
                  <c:v>-0.75287457749251663</c:v>
                </c:pt>
                <c:pt idx="1469">
                  <c:v>-0.75699505565175684</c:v>
                </c:pt>
                <c:pt idx="1470">
                  <c:v>-0.76108564894238184</c:v>
                </c:pt>
                <c:pt idx="1471">
                  <c:v>-0.76514619587477406</c:v>
                </c:pt>
                <c:pt idx="1472">
                  <c:v>-0.76917653614549331</c:v>
                </c:pt>
                <c:pt idx="1473">
                  <c:v>-0.77317651064360782</c:v>
                </c:pt>
                <c:pt idx="1474">
                  <c:v>-0.77714596145697112</c:v>
                </c:pt>
                <c:pt idx="1475">
                  <c:v>-0.78108473187846328</c:v>
                </c:pt>
                <c:pt idx="1476">
                  <c:v>-0.78499266641217202</c:v>
                </c:pt>
                <c:pt idx="1477">
                  <c:v>-0.78886961077953366</c:v>
                </c:pt>
                <c:pt idx="1478">
                  <c:v>-0.79271541192542394</c:v>
                </c:pt>
                <c:pt idx="1479">
                  <c:v>-0.79652991802419648</c:v>
                </c:pt>
                <c:pt idx="1480">
                  <c:v>-0.80031297848568306</c:v>
                </c:pt>
                <c:pt idx="1481">
                  <c:v>-0.80406444396113441</c:v>
                </c:pt>
                <c:pt idx="1482">
                  <c:v>-0.80778416634911798</c:v>
                </c:pt>
                <c:pt idx="1483">
                  <c:v>-0.81147199880136112</c:v>
                </c:pt>
                <c:pt idx="1484">
                  <c:v>-0.81512779572855432</c:v>
                </c:pt>
                <c:pt idx="1485">
                  <c:v>-0.81875141280609431</c:v>
                </c:pt>
                <c:pt idx="1486">
                  <c:v>-0.82234270697978384</c:v>
                </c:pt>
                <c:pt idx="1487">
                  <c:v>-0.82590153647147901</c:v>
                </c:pt>
                <c:pt idx="1488">
                  <c:v>-0.82942776078468317</c:v>
                </c:pt>
                <c:pt idx="1489">
                  <c:v>-0.83292124071009943</c:v>
                </c:pt>
                <c:pt idx="1490">
                  <c:v>-0.83638183833112201</c:v>
                </c:pt>
                <c:pt idx="1491">
                  <c:v>-0.83980941702928336</c:v>
                </c:pt>
                <c:pt idx="1492">
                  <c:v>-0.84320384148964356</c:v>
                </c:pt>
                <c:pt idx="1493">
                  <c:v>-0.84656497770613781</c:v>
                </c:pt>
                <c:pt idx="1494">
                  <c:v>-0.84989269298686376</c:v>
                </c:pt>
                <c:pt idx="1495">
                  <c:v>-0.85318685595931998</c:v>
                </c:pt>
                <c:pt idx="1496">
                  <c:v>-0.85644733657559369</c:v>
                </c:pt>
                <c:pt idx="1497">
                  <c:v>-0.85967400611749123</c:v>
                </c:pt>
                <c:pt idx="1498">
                  <c:v>-0.86286673720162499</c:v>
                </c:pt>
                <c:pt idx="1499">
                  <c:v>-0.86602540378443837</c:v>
                </c:pt>
                <c:pt idx="1500">
                  <c:v>-0.86914988116718439</c:v>
                </c:pt>
                <c:pt idx="1501">
                  <c:v>-0.87224004600084393</c:v>
                </c:pt>
                <c:pt idx="1502">
                  <c:v>-0.87529577629100164</c:v>
                </c:pt>
                <c:pt idx="1503">
                  <c:v>-0.87831695140265764</c:v>
                </c:pt>
                <c:pt idx="1504">
                  <c:v>-0.88130345206499194</c:v>
                </c:pt>
                <c:pt idx="1505">
                  <c:v>-0.88425516037607266</c:v>
                </c:pt>
                <c:pt idx="1506">
                  <c:v>-0.88717195980750829</c:v>
                </c:pt>
                <c:pt idx="1507">
                  <c:v>-0.8900537352090524</c:v>
                </c:pt>
                <c:pt idx="1508">
                  <c:v>-0.8929003728131466</c:v>
                </c:pt>
                <c:pt idx="1509">
                  <c:v>-0.89571176023941323</c:v>
                </c:pt>
                <c:pt idx="1510">
                  <c:v>-0.89848778649908911</c:v>
                </c:pt>
                <c:pt idx="1511">
                  <c:v>-0.90122834199941138</c:v>
                </c:pt>
                <c:pt idx="1512">
                  <c:v>-0.90393331854794168</c:v>
                </c:pt>
                <c:pt idx="1513">
                  <c:v>-0.90660260935683745</c:v>
                </c:pt>
                <c:pt idx="1514">
                  <c:v>-0.90923610904706886</c:v>
                </c:pt>
                <c:pt idx="1515">
                  <c:v>-0.91183371365257593</c:v>
                </c:pt>
                <c:pt idx="1516">
                  <c:v>-0.91439532062437745</c:v>
                </c:pt>
                <c:pt idx="1517">
                  <c:v>-0.91692082883461623</c:v>
                </c:pt>
                <c:pt idx="1518">
                  <c:v>-0.91941013858055332</c:v>
                </c:pt>
                <c:pt idx="1519">
                  <c:v>-0.92186315158850074</c:v>
                </c:pt>
                <c:pt idx="1520">
                  <c:v>-0.92427977101770609</c:v>
                </c:pt>
                <c:pt idx="1521">
                  <c:v>-0.9266599014641721</c:v>
                </c:pt>
                <c:pt idx="1522">
                  <c:v>-0.92900344896442422</c:v>
                </c:pt>
                <c:pt idx="1523">
                  <c:v>-0.93131032099922062</c:v>
                </c:pt>
                <c:pt idx="1524">
                  <c:v>-0.93358042649720185</c:v>
                </c:pt>
                <c:pt idx="1525">
                  <c:v>-0.93581367583849084</c:v>
                </c:pt>
                <c:pt idx="1526">
                  <c:v>-0.9380099808582274</c:v>
                </c:pt>
                <c:pt idx="1527">
                  <c:v>-0.94016925485004998</c:v>
                </c:pt>
                <c:pt idx="1528">
                  <c:v>-0.94229141256951932</c:v>
                </c:pt>
                <c:pt idx="1529">
                  <c:v>-0.94437637023748111</c:v>
                </c:pt>
                <c:pt idx="1530">
                  <c:v>-0.94642404554337733</c:v>
                </c:pt>
                <c:pt idx="1531">
                  <c:v>-0.94843435764849304</c:v>
                </c:pt>
                <c:pt idx="1532">
                  <c:v>-0.95040722718914905</c:v>
                </c:pt>
                <c:pt idx="1533">
                  <c:v>-0.95234257627983288</c:v>
                </c:pt>
                <c:pt idx="1534">
                  <c:v>-0.95424032851627694</c:v>
                </c:pt>
                <c:pt idx="1535">
                  <c:v>-0.95610040897847226</c:v>
                </c:pt>
                <c:pt idx="1536">
                  <c:v>-0.95792274423362722</c:v>
                </c:pt>
                <c:pt idx="1537">
                  <c:v>-0.95970726233906689</c:v>
                </c:pt>
                <c:pt idx="1538">
                  <c:v>-0.96145389284507088</c:v>
                </c:pt>
                <c:pt idx="1539">
                  <c:v>-0.9631625667976581</c:v>
                </c:pt>
                <c:pt idx="1540">
                  <c:v>-0.96483321674130673</c:v>
                </c:pt>
                <c:pt idx="1541">
                  <c:v>-0.96646577672161782</c:v>
                </c:pt>
                <c:pt idx="1542">
                  <c:v>-0.96806018228791801</c:v>
                </c:pt>
                <c:pt idx="1543">
                  <c:v>-0.96961637049580596</c:v>
                </c:pt>
                <c:pt idx="1544">
                  <c:v>-0.97113427990963597</c:v>
                </c:pt>
                <c:pt idx="1545">
                  <c:v>-0.97261385060494332</c:v>
                </c:pt>
                <c:pt idx="1546">
                  <c:v>-0.97405502417081091</c:v>
                </c:pt>
                <c:pt idx="1547">
                  <c:v>-0.9754577437121732</c:v>
                </c:pt>
                <c:pt idx="1548">
                  <c:v>-0.97682195385206483</c:v>
                </c:pt>
                <c:pt idx="1549">
                  <c:v>-0.97814760073380558</c:v>
                </c:pt>
                <c:pt idx="1550">
                  <c:v>-0.97943463202312653</c:v>
                </c:pt>
                <c:pt idx="1551">
                  <c:v>-0.98068299691023564</c:v>
                </c:pt>
                <c:pt idx="1552">
                  <c:v>-0.98189264611182503</c:v>
                </c:pt>
                <c:pt idx="1553">
                  <c:v>-0.98306353187301543</c:v>
                </c:pt>
                <c:pt idx="1554">
                  <c:v>-0.98419560796924177</c:v>
                </c:pt>
                <c:pt idx="1555">
                  <c:v>-0.98528882970807874</c:v>
                </c:pt>
                <c:pt idx="1556">
                  <c:v>-0.98634315393100314</c:v>
                </c:pt>
                <c:pt idx="1557">
                  <c:v>-0.98735853901510029</c:v>
                </c:pt>
                <c:pt idx="1558">
                  <c:v>-0.98833494487470586</c:v>
                </c:pt>
                <c:pt idx="1559">
                  <c:v>-0.98927233296298844</c:v>
                </c:pt>
                <c:pt idx="1560">
                  <c:v>-0.99017066627347095</c:v>
                </c:pt>
                <c:pt idx="1561">
                  <c:v>-0.99102990934149282</c:v>
                </c:pt>
                <c:pt idx="1562">
                  <c:v>-0.99185002824560875</c:v>
                </c:pt>
                <c:pt idx="1563">
                  <c:v>-0.9926309906089289</c:v>
                </c:pt>
                <c:pt idx="1564">
                  <c:v>-0.99337276560039656</c:v>
                </c:pt>
                <c:pt idx="1565">
                  <c:v>-0.99407532393600462</c:v>
                </c:pt>
                <c:pt idx="1566">
                  <c:v>-0.99473863787995331</c:v>
                </c:pt>
                <c:pt idx="1567">
                  <c:v>-0.9953626812457439</c:v>
                </c:pt>
                <c:pt idx="1568">
                  <c:v>-0.99594742939721292</c:v>
                </c:pt>
                <c:pt idx="1569">
                  <c:v>-0.99649285924950437</c:v>
                </c:pt>
                <c:pt idx="1570">
                  <c:v>-0.99699894926998178</c:v>
                </c:pt>
                <c:pt idx="1571">
                  <c:v>-0.99746567947907749</c:v>
                </c:pt>
                <c:pt idx="1572">
                  <c:v>-0.99789303145108232</c:v>
                </c:pt>
                <c:pt idx="1573">
                  <c:v>-0.99828098831487211</c:v>
                </c:pt>
                <c:pt idx="1574">
                  <c:v>-0.99862953475457394</c:v>
                </c:pt>
                <c:pt idx="1575">
                  <c:v>-0.99893865701017126</c:v>
                </c:pt>
                <c:pt idx="1576">
                  <c:v>-0.99920834287804683</c:v>
                </c:pt>
                <c:pt idx="1577">
                  <c:v>-0.99943858171146427</c:v>
                </c:pt>
                <c:pt idx="1578">
                  <c:v>-0.99962936442098871</c:v>
                </c:pt>
                <c:pt idx="1579">
                  <c:v>-0.9997806834748455</c:v>
                </c:pt>
                <c:pt idx="1580">
                  <c:v>-0.99989253289921742</c:v>
                </c:pt>
                <c:pt idx="1581">
                  <c:v>-0.99996490827848061</c:v>
                </c:pt>
                <c:pt idx="1582">
                  <c:v>-0.9999978067553793</c:v>
                </c:pt>
                <c:pt idx="1583">
                  <c:v>-0.99999122703113763</c:v>
                </c:pt>
                <c:pt idx="1584">
                  <c:v>-0.99994516936551214</c:v>
                </c:pt>
                <c:pt idx="1585">
                  <c:v>-0.99985963557678037</c:v>
                </c:pt>
                <c:pt idx="1586">
                  <c:v>-0.9997346290416701</c:v>
                </c:pt>
                <c:pt idx="1587">
                  <c:v>-0.99957015469522492</c:v>
                </c:pt>
                <c:pt idx="1588">
                  <c:v>-0.99936621903061085</c:v>
                </c:pt>
                <c:pt idx="1589">
                  <c:v>-0.99912283009885838</c:v>
                </c:pt>
                <c:pt idx="1590">
                  <c:v>-0.99883999750854591</c:v>
                </c:pt>
                <c:pt idx="1591">
                  <c:v>-0.99851773242541975</c:v>
                </c:pt>
                <c:pt idx="1592">
                  <c:v>-0.99815604757195375</c:v>
                </c:pt>
                <c:pt idx="1593">
                  <c:v>-0.99775495722684648</c:v>
                </c:pt>
                <c:pt idx="1594">
                  <c:v>-0.9973144772244581</c:v>
                </c:pt>
                <c:pt idx="1595">
                  <c:v>-0.99683462495418484</c:v>
                </c:pt>
                <c:pt idx="1596">
                  <c:v>-0.99631541935977241</c:v>
                </c:pt>
                <c:pt idx="1597">
                  <c:v>-0.99575688093856907</c:v>
                </c:pt>
                <c:pt idx="1598">
                  <c:v>-0.99515903174071518</c:v>
                </c:pt>
                <c:pt idx="1599">
                  <c:v>-0.9945218953682734</c:v>
                </c:pt>
                <c:pt idx="1600">
                  <c:v>-0.99384549697429647</c:v>
                </c:pt>
                <c:pt idx="1601">
                  <c:v>-0.99312986326183528</c:v>
                </c:pt>
                <c:pt idx="1602">
                  <c:v>-0.99237502248288323</c:v>
                </c:pt>
                <c:pt idx="1603">
                  <c:v>-0.99158100443726171</c:v>
                </c:pt>
                <c:pt idx="1604">
                  <c:v>-0.99074784047144371</c:v>
                </c:pt>
                <c:pt idx="1605">
                  <c:v>-0.98987556347731565</c:v>
                </c:pt>
                <c:pt idx="1606">
                  <c:v>-0.98896420789088013</c:v>
                </c:pt>
                <c:pt idx="1607">
                  <c:v>-0.98801380969089514</c:v>
                </c:pt>
                <c:pt idx="1608">
                  <c:v>-0.98702440639745415</c:v>
                </c:pt>
                <c:pt idx="1609">
                  <c:v>-0.98599603707050476</c:v>
                </c:pt>
                <c:pt idx="1610">
                  <c:v>-0.98492874230830774</c:v>
                </c:pt>
                <c:pt idx="1611">
                  <c:v>-0.98382256424583259</c:v>
                </c:pt>
                <c:pt idx="1612">
                  <c:v>-0.98267754655309503</c:v>
                </c:pt>
                <c:pt idx="1613">
                  <c:v>-0.98149373443343302</c:v>
                </c:pt>
                <c:pt idx="1614">
                  <c:v>-0.98027117462172164</c:v>
                </c:pt>
                <c:pt idx="1615">
                  <c:v>-0.97900991538252979</c:v>
                </c:pt>
                <c:pt idx="1616">
                  <c:v>-0.97771000650821194</c:v>
                </c:pt>
                <c:pt idx="1617">
                  <c:v>-0.976371499316945</c:v>
                </c:pt>
                <c:pt idx="1618">
                  <c:v>-0.97499444665070023</c:v>
                </c:pt>
                <c:pt idx="1619">
                  <c:v>-0.97357890287316018</c:v>
                </c:pt>
                <c:pt idx="1620">
                  <c:v>-0.97212492386756866</c:v>
                </c:pt>
                <c:pt idx="1621">
                  <c:v>-0.97063256703452738</c:v>
                </c:pt>
                <c:pt idx="1622">
                  <c:v>-0.96910189128972868</c:v>
                </c:pt>
                <c:pt idx="1623">
                  <c:v>-0.96753295706162978</c:v>
                </c:pt>
                <c:pt idx="1624">
                  <c:v>-0.9659258262890682</c:v>
                </c:pt>
                <c:pt idx="1625">
                  <c:v>-0.96428056241881466</c:v>
                </c:pt>
                <c:pt idx="1626">
                  <c:v>-0.96259723040306966</c:v>
                </c:pt>
                <c:pt idx="1627">
                  <c:v>-0.96087589669689832</c:v>
                </c:pt>
                <c:pt idx="1628">
                  <c:v>-0.95911662925560892</c:v>
                </c:pt>
                <c:pt idx="1629">
                  <c:v>-0.95731949753206724</c:v>
                </c:pt>
                <c:pt idx="1630">
                  <c:v>-0.95548457247395646</c:v>
                </c:pt>
                <c:pt idx="1631">
                  <c:v>-0.95361192652097615</c:v>
                </c:pt>
                <c:pt idx="1632">
                  <c:v>-0.95170163360198134</c:v>
                </c:pt>
                <c:pt idx="1633">
                  <c:v>-0.94975376913206677</c:v>
                </c:pt>
                <c:pt idx="1634">
                  <c:v>-0.94776841000958567</c:v>
                </c:pt>
                <c:pt idx="1635">
                  <c:v>-0.94574563461311689</c:v>
                </c:pt>
                <c:pt idx="1636">
                  <c:v>-0.94368552279836959</c:v>
                </c:pt>
                <c:pt idx="1637">
                  <c:v>-0.94158815589502998</c:v>
                </c:pt>
                <c:pt idx="1638">
                  <c:v>-0.93945361670355332</c:v>
                </c:pt>
                <c:pt idx="1639">
                  <c:v>-0.93728198949189157</c:v>
                </c:pt>
                <c:pt idx="1640">
                  <c:v>-0.93507335999216845</c:v>
                </c:pt>
                <c:pt idx="1641">
                  <c:v>-0.9328278153972942</c:v>
                </c:pt>
                <c:pt idx="1642">
                  <c:v>-0.93054544435752584</c:v>
                </c:pt>
                <c:pt idx="1643">
                  <c:v>-0.92822633697696322</c:v>
                </c:pt>
                <c:pt idx="1644">
                  <c:v>-0.92587058480999485</c:v>
                </c:pt>
                <c:pt idx="1645">
                  <c:v>-0.92347828085768258</c:v>
                </c:pt>
                <c:pt idx="1646">
                  <c:v>-0.92104951956408943</c:v>
                </c:pt>
                <c:pt idx="1647">
                  <c:v>-0.91858439681255388</c:v>
                </c:pt>
                <c:pt idx="1648">
                  <c:v>-0.91608300992190073</c:v>
                </c:pt>
                <c:pt idx="1649">
                  <c:v>-0.91354545764260109</c:v>
                </c:pt>
                <c:pt idx="1650">
                  <c:v>-0.91097184015287347</c:v>
                </c:pt>
                <c:pt idx="1651">
                  <c:v>-0.90836225905473089</c:v>
                </c:pt>
                <c:pt idx="1652">
                  <c:v>-0.90571681736996623</c:v>
                </c:pt>
                <c:pt idx="1653">
                  <c:v>-0.90303561953608735</c:v>
                </c:pt>
                <c:pt idx="1654">
                  <c:v>-0.90031877140219385</c:v>
                </c:pt>
                <c:pt idx="1655">
                  <c:v>-0.89756638022479718</c:v>
                </c:pt>
                <c:pt idx="1656">
                  <c:v>-0.89477855466358991</c:v>
                </c:pt>
                <c:pt idx="1657">
                  <c:v>-0.89195540477715085</c:v>
                </c:pt>
                <c:pt idx="1658">
                  <c:v>-0.8890970420186034</c:v>
                </c:pt>
                <c:pt idx="1659">
                  <c:v>-0.88620357923121429</c:v>
                </c:pt>
                <c:pt idx="1660">
                  <c:v>-0.88327513064394148</c:v>
                </c:pt>
                <c:pt idx="1661">
                  <c:v>-0.88031181186692009</c:v>
                </c:pt>
                <c:pt idx="1662">
                  <c:v>-0.87731373988690153</c:v>
                </c:pt>
                <c:pt idx="1663">
                  <c:v>-0.87428103306263394</c:v>
                </c:pt>
                <c:pt idx="1664">
                  <c:v>-0.87121381112018903</c:v>
                </c:pt>
                <c:pt idx="1665">
                  <c:v>-0.86811219514823901</c:v>
                </c:pt>
                <c:pt idx="1666">
                  <c:v>-0.86497630759327071</c:v>
                </c:pt>
                <c:pt idx="1667">
                  <c:v>-0.86180627225475526</c:v>
                </c:pt>
                <c:pt idx="1668">
                  <c:v>-0.85860221428025896</c:v>
                </c:pt>
                <c:pt idx="1669">
                  <c:v>-0.85536426016050637</c:v>
                </c:pt>
                <c:pt idx="1670">
                  <c:v>-0.85209253772438076</c:v>
                </c:pt>
                <c:pt idx="1671">
                  <c:v>-0.84878717613388188</c:v>
                </c:pt>
                <c:pt idx="1672">
                  <c:v>-0.84544830587902575</c:v>
                </c:pt>
                <c:pt idx="1673">
                  <c:v>-0.84207605877269187</c:v>
                </c:pt>
                <c:pt idx="1674">
                  <c:v>-0.83867056794542383</c:v>
                </c:pt>
                <c:pt idx="1675">
                  <c:v>-0.83523196784016729</c:v>
                </c:pt>
                <c:pt idx="1676">
                  <c:v>-0.83176039420696657</c:v>
                </c:pt>
                <c:pt idx="1677">
                  <c:v>-0.82825598409760359</c:v>
                </c:pt>
                <c:pt idx="1678">
                  <c:v>-0.82471887586019077</c:v>
                </c:pt>
                <c:pt idx="1679">
                  <c:v>-0.82114920913370393</c:v>
                </c:pt>
                <c:pt idx="1680">
                  <c:v>-0.81754712484247316</c:v>
                </c:pt>
                <c:pt idx="1681">
                  <c:v>-0.81391276519061839</c:v>
                </c:pt>
                <c:pt idx="1682">
                  <c:v>-0.81024627365643487</c:v>
                </c:pt>
                <c:pt idx="1683">
                  <c:v>-0.80654779498673224</c:v>
                </c:pt>
                <c:pt idx="1684">
                  <c:v>-0.80281747519111446</c:v>
                </c:pt>
                <c:pt idx="1685">
                  <c:v>-0.79905546153621998</c:v>
                </c:pt>
                <c:pt idx="1686">
                  <c:v>-0.79526190253990503</c:v>
                </c:pt>
                <c:pt idx="1687">
                  <c:v>-0.79143694796538533</c:v>
                </c:pt>
                <c:pt idx="1688">
                  <c:v>-0.78758074881531714</c:v>
                </c:pt>
                <c:pt idx="1689">
                  <c:v>-0.78369345732583984</c:v>
                </c:pt>
                <c:pt idx="1690">
                  <c:v>-0.77977522696056556</c:v>
                </c:pt>
                <c:pt idx="1691">
                  <c:v>-0.77582621240451877</c:v>
                </c:pt>
                <c:pt idx="1692">
                  <c:v>-0.77184656955803466</c:v>
                </c:pt>
                <c:pt idx="1693">
                  <c:v>-0.76783645553059743</c:v>
                </c:pt>
                <c:pt idx="1694">
                  <c:v>-0.76379602863464235</c:v>
                </c:pt>
                <c:pt idx="1695">
                  <c:v>-0.75972544837930511</c:v>
                </c:pt>
                <c:pt idx="1696">
                  <c:v>-0.75562487546412305</c:v>
                </c:pt>
                <c:pt idx="1697">
                  <c:v>-0.7514944717726959</c:v>
                </c:pt>
                <c:pt idx="1698">
                  <c:v>-0.74733440036628773</c:v>
                </c:pt>
                <c:pt idx="1699">
                  <c:v>-0.74314482547739458</c:v>
                </c:pt>
                <c:pt idx="1700">
                  <c:v>-0.73892591250325812</c:v>
                </c:pt>
                <c:pt idx="1701">
                  <c:v>-0.73467782799934112</c:v>
                </c:pt>
                <c:pt idx="1702">
                  <c:v>-0.73040073967274455</c:v>
                </c:pt>
                <c:pt idx="1703">
                  <c:v>-0.72609481637559214</c:v>
                </c:pt>
                <c:pt idx="1704">
                  <c:v>-0.72176022809836271</c:v>
                </c:pt>
                <c:pt idx="1705">
                  <c:v>-0.71739714596317805</c:v>
                </c:pt>
                <c:pt idx="1706">
                  <c:v>-0.71300574221705282</c:v>
                </c:pt>
                <c:pt idx="1707">
                  <c:v>-0.70858619022508618</c:v>
                </c:pt>
                <c:pt idx="1708">
                  <c:v>-0.70413866446362339</c:v>
                </c:pt>
                <c:pt idx="1709">
                  <c:v>-0.69966334051336476</c:v>
                </c:pt>
                <c:pt idx="1710">
                  <c:v>-0.69516039505243954</c:v>
                </c:pt>
                <c:pt idx="1711">
                  <c:v>-0.6906300058494228</c:v>
                </c:pt>
                <c:pt idx="1712">
                  <c:v>-0.6860723517563232</c:v>
                </c:pt>
                <c:pt idx="1713">
                  <c:v>-0.68148761270152025</c:v>
                </c:pt>
                <c:pt idx="1714">
                  <c:v>-0.67687596968266017</c:v>
                </c:pt>
                <c:pt idx="1715">
                  <c:v>-0.67223760475951577</c:v>
                </c:pt>
                <c:pt idx="1716">
                  <c:v>-0.66757270104679045</c:v>
                </c:pt>
                <c:pt idx="1717">
                  <c:v>-0.66288144270689553</c:v>
                </c:pt>
                <c:pt idx="1718">
                  <c:v>-0.65816401494267585</c:v>
                </c:pt>
                <c:pt idx="1719">
                  <c:v>-0.65342060399010504</c:v>
                </c:pt>
                <c:pt idx="1720">
                  <c:v>-0.6486513971109239</c:v>
                </c:pt>
                <c:pt idx="1721">
                  <c:v>-0.64385658258525391</c:v>
                </c:pt>
                <c:pt idx="1722">
                  <c:v>-0.63903634970416257</c:v>
                </c:pt>
                <c:pt idx="1723">
                  <c:v>-0.63419088876218899</c:v>
                </c:pt>
                <c:pt idx="1724">
                  <c:v>-0.62932039104983717</c:v>
                </c:pt>
                <c:pt idx="1725">
                  <c:v>-0.6244250488460158</c:v>
                </c:pt>
                <c:pt idx="1726">
                  <c:v>-0.61950505541045298</c:v>
                </c:pt>
                <c:pt idx="1727">
                  <c:v>-0.61456060497606368</c:v>
                </c:pt>
                <c:pt idx="1728">
                  <c:v>-0.60959189274128767</c:v>
                </c:pt>
                <c:pt idx="1729">
                  <c:v>-0.60459911486237472</c:v>
                </c:pt>
                <c:pt idx="1730">
                  <c:v>-0.59958246844564644</c:v>
                </c:pt>
                <c:pt idx="1731">
                  <c:v>-0.59454215153971368</c:v>
                </c:pt>
                <c:pt idx="1732">
                  <c:v>-0.58947836312765589</c:v>
                </c:pt>
                <c:pt idx="1733">
                  <c:v>-0.58439130311917187</c:v>
                </c:pt>
                <c:pt idx="1734">
                  <c:v>-0.57928117234267884</c:v>
                </c:pt>
                <c:pt idx="1735">
                  <c:v>-0.57414817253739003</c:v>
                </c:pt>
                <c:pt idx="1736">
                  <c:v>-0.56899250634534704</c:v>
                </c:pt>
                <c:pt idx="1737">
                  <c:v>-0.56381437730342632</c:v>
                </c:pt>
                <c:pt idx="1738">
                  <c:v>-0.55861398983529442</c:v>
                </c:pt>
                <c:pt idx="1739">
                  <c:v>-0.55339154924334422</c:v>
                </c:pt>
                <c:pt idx="1740">
                  <c:v>-0.54814726170058803</c:v>
                </c:pt>
                <c:pt idx="1741">
                  <c:v>-0.54288133424251683</c:v>
                </c:pt>
                <c:pt idx="1742">
                  <c:v>-0.53759397475893289</c:v>
                </c:pt>
                <c:pt idx="1743">
                  <c:v>-0.53228539198573388</c:v>
                </c:pt>
                <c:pt idx="1744">
                  <c:v>-0.52695579549667781</c:v>
                </c:pt>
                <c:pt idx="1745">
                  <c:v>-0.52160539569510844</c:v>
                </c:pt>
                <c:pt idx="1746">
                  <c:v>-0.516234403805647</c:v>
                </c:pt>
                <c:pt idx="1747">
                  <c:v>-0.51084303186585966</c:v>
                </c:pt>
                <c:pt idx="1748">
                  <c:v>-0.50543149271787757</c:v>
                </c:pt>
                <c:pt idx="1749">
                  <c:v>-0.50000000000000044</c:v>
                </c:pt>
                <c:pt idx="1750">
                  <c:v>-0.49454876813825888</c:v>
                </c:pt>
                <c:pt idx="1751">
                  <c:v>-0.48907801233795584</c:v>
                </c:pt>
                <c:pt idx="1752">
                  <c:v>-0.48358794857516141</c:v>
                </c:pt>
                <c:pt idx="1753">
                  <c:v>-0.47807879358819244</c:v>
                </c:pt>
                <c:pt idx="1754">
                  <c:v>-0.47255076486905462</c:v>
                </c:pt>
                <c:pt idx="1755">
                  <c:v>-0.46700408065485471</c:v>
                </c:pt>
                <c:pt idx="1756">
                  <c:v>-0.46143895991919115</c:v>
                </c:pt>
                <c:pt idx="1757">
                  <c:v>-0.45585562236350008</c:v>
                </c:pt>
                <c:pt idx="1758">
                  <c:v>-0.45025428840838794</c:v>
                </c:pt>
                <c:pt idx="1759">
                  <c:v>-0.44463517918492668</c:v>
                </c:pt>
                <c:pt idx="1760">
                  <c:v>-0.43899851652593014</c:v>
                </c:pt>
                <c:pt idx="1761">
                  <c:v>-0.43334452295718706</c:v>
                </c:pt>
                <c:pt idx="1762">
                  <c:v>-0.42767342168868228</c:v>
                </c:pt>
                <c:pt idx="1763">
                  <c:v>-0.42198543660578341</c:v>
                </c:pt>
                <c:pt idx="1764">
                  <c:v>-0.41628079226040055</c:v>
                </c:pt>
                <c:pt idx="1765">
                  <c:v>-0.4105597138621277</c:v>
                </c:pt>
                <c:pt idx="1766">
                  <c:v>-0.40482242726934248</c:v>
                </c:pt>
                <c:pt idx="1767">
                  <c:v>-0.3990691589802956</c:v>
                </c:pt>
                <c:pt idx="1768">
                  <c:v>-0.39330013612416648</c:v>
                </c:pt>
                <c:pt idx="1769">
                  <c:v>-0.38751558645210249</c:v>
                </c:pt>
                <c:pt idx="1770">
                  <c:v>-0.38171573832821831</c:v>
                </c:pt>
                <c:pt idx="1771">
                  <c:v>-0.375900820720587</c:v>
                </c:pt>
                <c:pt idx="1772">
                  <c:v>-0.3700710631921989</c:v>
                </c:pt>
                <c:pt idx="1773">
                  <c:v>-0.36422669589189749</c:v>
                </c:pt>
                <c:pt idx="1774">
                  <c:v>-0.35836794954529994</c:v>
                </c:pt>
                <c:pt idx="1775">
                  <c:v>-0.35249505544567855</c:v>
                </c:pt>
                <c:pt idx="1776">
                  <c:v>-0.34660824544483637</c:v>
                </c:pt>
                <c:pt idx="1777">
                  <c:v>-0.3407077519439507</c:v>
                </c:pt>
                <c:pt idx="1778">
                  <c:v>-0.3347938078844051</c:v>
                </c:pt>
                <c:pt idx="1779">
                  <c:v>-0.32886664673858307</c:v>
                </c:pt>
                <c:pt idx="1780">
                  <c:v>-0.32292650250065769</c:v>
                </c:pt>
                <c:pt idx="1781">
                  <c:v>-0.31697360967735227</c:v>
                </c:pt>
                <c:pt idx="1782">
                  <c:v>-0.31100820327868089</c:v>
                </c:pt>
                <c:pt idx="1783">
                  <c:v>-0.3050305188086771</c:v>
                </c:pt>
                <c:pt idx="1784">
                  <c:v>-0.29904079225608665</c:v>
                </c:pt>
                <c:pt idx="1785">
                  <c:v>-0.29303926008505776</c:v>
                </c:pt>
                <c:pt idx="1786">
                  <c:v>-0.28702615922580266</c:v>
                </c:pt>
                <c:pt idx="1787">
                  <c:v>-0.28100172706525045</c:v>
                </c:pt>
                <c:pt idx="1788">
                  <c:v>-0.27496620143766576</c:v>
                </c:pt>
                <c:pt idx="1789">
                  <c:v>-0.26891982061526587</c:v>
                </c:pt>
                <c:pt idx="1790">
                  <c:v>-0.26286282329881255</c:v>
                </c:pt>
                <c:pt idx="1791">
                  <c:v>-0.25679544860818698</c:v>
                </c:pt>
                <c:pt idx="1792">
                  <c:v>-0.25071793607295628</c:v>
                </c:pt>
                <c:pt idx="1793">
                  <c:v>-0.24463052562290727</c:v>
                </c:pt>
                <c:pt idx="1794">
                  <c:v>-0.23853345757858122</c:v>
                </c:pt>
                <c:pt idx="1795">
                  <c:v>-0.23242697264178297</c:v>
                </c:pt>
                <c:pt idx="1796">
                  <c:v>-0.22631131188608525</c:v>
                </c:pt>
                <c:pt idx="1797">
                  <c:v>-0.22018671674730131</c:v>
                </c:pt>
                <c:pt idx="1798">
                  <c:v>-0.21405342901396024</c:v>
                </c:pt>
                <c:pt idx="1799">
                  <c:v>-0.20791169081775987</c:v>
                </c:pt>
                <c:pt idx="1800">
                  <c:v>-0.20176174462400609</c:v>
                </c:pt>
                <c:pt idx="1801">
                  <c:v>-0.19560383322204777</c:v>
                </c:pt>
                <c:pt idx="1802">
                  <c:v>-0.18943819971568124</c:v>
                </c:pt>
                <c:pt idx="1803">
                  <c:v>-0.18326508751356008</c:v>
                </c:pt>
                <c:pt idx="1804">
                  <c:v>-0.17708474031958399</c:v>
                </c:pt>
                <c:pt idx="1805">
                  <c:v>-0.17089740212327598</c:v>
                </c:pt>
                <c:pt idx="1806">
                  <c:v>-0.1647033171901571</c:v>
                </c:pt>
                <c:pt idx="1807">
                  <c:v>-0.15850273005209281</c:v>
                </c:pt>
                <c:pt idx="1808">
                  <c:v>-0.15229588549764622</c:v>
                </c:pt>
                <c:pt idx="1809">
                  <c:v>-0.14608302856241073</c:v>
                </c:pt>
                <c:pt idx="1810">
                  <c:v>-0.13986440451934359</c:v>
                </c:pt>
                <c:pt idx="1811">
                  <c:v>-0.13364025886907221</c:v>
                </c:pt>
                <c:pt idx="1812">
                  <c:v>-0.1274108373302095</c:v>
                </c:pt>
                <c:pt idx="1813">
                  <c:v>-0.12117638582965125</c:v>
                </c:pt>
                <c:pt idx="1814">
                  <c:v>-0.1149371504928659</c:v>
                </c:pt>
                <c:pt idx="1815">
                  <c:v>-0.1086933776341848</c:v>
                </c:pt>
                <c:pt idx="1816">
                  <c:v>-0.10244531374706756</c:v>
                </c:pt>
                <c:pt idx="1817">
                  <c:v>-9.6193205494378056E-2</c:v>
                </c:pt>
                <c:pt idx="1818">
                  <c:v>-8.9937299698643017E-2</c:v>
                </c:pt>
                <c:pt idx="1819">
                  <c:v>-8.3677843332314969E-2</c:v>
                </c:pt>
                <c:pt idx="1820">
                  <c:v>-7.7415083508011573E-2</c:v>
                </c:pt>
                <c:pt idx="1821">
                  <c:v>-7.1149267468767138E-2</c:v>
                </c:pt>
                <c:pt idx="1822">
                  <c:v>-6.4880642578270101E-2</c:v>
                </c:pt>
                <c:pt idx="1823">
                  <c:v>-5.8609456311095758E-2</c:v>
                </c:pt>
                <c:pt idx="1824">
                  <c:v>-5.2335956242943481E-2</c:v>
                </c:pt>
                <c:pt idx="1825">
                  <c:v>-4.6060390040852252E-2</c:v>
                </c:pt>
                <c:pt idx="1826">
                  <c:v>-3.9783005453430227E-2</c:v>
                </c:pt>
                <c:pt idx="1827">
                  <c:v>-3.3504050301070537E-2</c:v>
                </c:pt>
                <c:pt idx="1828">
                  <c:v>-2.7223772466174863E-2</c:v>
                </c:pt>
                <c:pt idx="1829">
                  <c:v>-2.0942419883356791E-2</c:v>
                </c:pt>
                <c:pt idx="1830">
                  <c:v>-1.4660240529660886E-2</c:v>
                </c:pt>
                <c:pt idx="1831">
                  <c:v>-8.3774824147712264E-3</c:v>
                </c:pt>
                <c:pt idx="1832">
                  <c:v>-2.0943935712186006E-3</c:v>
                </c:pt>
                <c:pt idx="1833">
                  <c:v>4.1887779554042638E-3</c:v>
                </c:pt>
                <c:pt idx="1834">
                  <c:v>1.0471784116245785E-2</c:v>
                </c:pt>
                <c:pt idx="1835">
                  <c:v>1.6754376868980965E-2</c:v>
                </c:pt>
                <c:pt idx="1836">
                  <c:v>2.303630818760722E-2</c:v>
                </c:pt>
                <c:pt idx="1837">
                  <c:v>2.931733007222893E-2</c:v>
                </c:pt>
                <c:pt idx="1838">
                  <c:v>3.5597194558858694E-2</c:v>
                </c:pt>
                <c:pt idx="1839">
                  <c:v>4.1875653729199443E-2</c:v>
                </c:pt>
                <c:pt idx="1840">
                  <c:v>4.8152459720433562E-2</c:v>
                </c:pt>
                <c:pt idx="1841">
                  <c:v>5.4427364735009913E-2</c:v>
                </c:pt>
                <c:pt idx="1842">
                  <c:v>6.0700121050419324E-2</c:v>
                </c:pt>
                <c:pt idx="1843">
                  <c:v>6.6970481028984924E-2</c:v>
                </c:pt>
                <c:pt idx="1844">
                  <c:v>7.3238197127631327E-2</c:v>
                </c:pt>
                <c:pt idx="1845">
                  <c:v>7.9503021907660773E-2</c:v>
                </c:pt>
                <c:pt idx="1846">
                  <c:v>8.5764708044514526E-2</c:v>
                </c:pt>
                <c:pt idx="1847">
                  <c:v>9.2023008337547382E-2</c:v>
                </c:pt>
                <c:pt idx="1848">
                  <c:v>9.8277675719779689E-2</c:v>
                </c:pt>
                <c:pt idx="1849">
                  <c:v>0.10452846326765293</c:v>
                </c:pt>
                <c:pt idx="1850">
                  <c:v>0.11077512421077952</c:v>
                </c:pt>
                <c:pt idx="1851">
                  <c:v>0.11701741194167789</c:v>
                </c:pt>
                <c:pt idx="1852">
                  <c:v>0.12325508002551872</c:v>
                </c:pt>
                <c:pt idx="1853">
                  <c:v>0.12948788220984664</c:v>
                </c:pt>
                <c:pt idx="1854">
                  <c:v>0.13571557243430368</c:v>
                </c:pt>
                <c:pt idx="1855">
                  <c:v>0.14193790484034505</c:v>
                </c:pt>
                <c:pt idx="1856">
                  <c:v>0.14815463378093818</c:v>
                </c:pt>
                <c:pt idx="1857">
                  <c:v>0.154365513830271</c:v>
                </c:pt>
                <c:pt idx="1858">
                  <c:v>0.16057029979343393</c:v>
                </c:pt>
                <c:pt idx="1859">
                  <c:v>0.16676874671610314</c:v>
                </c:pt>
                <c:pt idx="1860">
                  <c:v>0.17296060989420406</c:v>
                </c:pt>
                <c:pt idx="1861">
                  <c:v>0.17914564488358239</c:v>
                </c:pt>
                <c:pt idx="1862">
                  <c:v>0.18532360750964719</c:v>
                </c:pt>
                <c:pt idx="1863">
                  <c:v>0.19149425387701233</c:v>
                </c:pt>
                <c:pt idx="1864">
                  <c:v>0.19765734037912683</c:v>
                </c:pt>
                <c:pt idx="1865">
                  <c:v>0.20381262370788503</c:v>
                </c:pt>
                <c:pt idx="1866">
                  <c:v>0.20995986086324231</c:v>
                </c:pt>
                <c:pt idx="1867">
                  <c:v>0.21609880916280161</c:v>
                </c:pt>
                <c:pt idx="1868">
                  <c:v>0.22222922625139729</c:v>
                </c:pt>
                <c:pt idx="1869">
                  <c:v>0.22835087011065625</c:v>
                </c:pt>
                <c:pt idx="1870">
                  <c:v>0.23446349906856254</c:v>
                </c:pt>
                <c:pt idx="1871">
                  <c:v>0.24056687180899142</c:v>
                </c:pt>
                <c:pt idx="1872">
                  <c:v>0.24666074738123775</c:v>
                </c:pt>
                <c:pt idx="1873">
                  <c:v>0.25274488520953003</c:v>
                </c:pt>
                <c:pt idx="1874">
                  <c:v>0.25881904510252107</c:v>
                </c:pt>
                <c:pt idx="1875">
                  <c:v>0.2648829872627807</c:v>
                </c:pt>
                <c:pt idx="1876">
                  <c:v>0.27093647229625545</c:v>
                </c:pt>
                <c:pt idx="1877">
                  <c:v>0.27697926122172323</c:v>
                </c:pt>
                <c:pt idx="1878">
                  <c:v>0.28301111548022073</c:v>
                </c:pt>
                <c:pt idx="1879">
                  <c:v>0.28903179694447173</c:v>
                </c:pt>
                <c:pt idx="1880">
                  <c:v>0.29504106792828105</c:v>
                </c:pt>
                <c:pt idx="1881">
                  <c:v>0.30103869119591981</c:v>
                </c:pt>
                <c:pt idx="1882">
                  <c:v>0.30702442997149265</c:v>
                </c:pt>
                <c:pt idx="1883">
                  <c:v>0.31299804794827857</c:v>
                </c:pt>
                <c:pt idx="1884">
                  <c:v>0.31895930929806993</c:v>
                </c:pt>
                <c:pt idx="1885">
                  <c:v>0.32490797868047605</c:v>
                </c:pt>
                <c:pt idx="1886">
                  <c:v>0.33084382125221712</c:v>
                </c:pt>
                <c:pt idx="1887">
                  <c:v>0.33676660267638886</c:v>
                </c:pt>
                <c:pt idx="1888">
                  <c:v>0.34267608913172365</c:v>
                </c:pt>
                <c:pt idx="1889">
                  <c:v>0.34857204732181502</c:v>
                </c:pt>
                <c:pt idx="1890">
                  <c:v>0.35445424448432905</c:v>
                </c:pt>
                <c:pt idx="1891">
                  <c:v>0.36032244840019539</c:v>
                </c:pt>
                <c:pt idx="1892">
                  <c:v>0.36617642740276812</c:v>
                </c:pt>
                <c:pt idx="1893">
                  <c:v>0.37201595038698143</c:v>
                </c:pt>
                <c:pt idx="1894">
                  <c:v>0.37784078681846678</c:v>
                </c:pt>
                <c:pt idx="1895">
                  <c:v>0.38365070674265722</c:v>
                </c:pt>
                <c:pt idx="1896">
                  <c:v>0.3894454807938591</c:v>
                </c:pt>
                <c:pt idx="1897">
                  <c:v>0.39522488020431668</c:v>
                </c:pt>
                <c:pt idx="1898">
                  <c:v>0.40098867681323719</c:v>
                </c:pt>
                <c:pt idx="1899">
                  <c:v>0.40673664307579971</c:v>
                </c:pt>
                <c:pt idx="1900">
                  <c:v>0.41246855207213989</c:v>
                </c:pt>
                <c:pt idx="1901">
                  <c:v>0.41818417751630194</c:v>
                </c:pt>
                <c:pt idx="1902">
                  <c:v>0.42388329376518163</c:v>
                </c:pt>
                <c:pt idx="1903">
                  <c:v>0.42956567582742794</c:v>
                </c:pt>
                <c:pt idx="1904">
                  <c:v>0.43523109937232846</c:v>
                </c:pt>
                <c:pt idx="1905">
                  <c:v>0.44087934073865914</c:v>
                </c:pt>
                <c:pt idx="1906">
                  <c:v>0.4465101769435238</c:v>
                </c:pt>
                <c:pt idx="1907">
                  <c:v>0.45212338569115063</c:v>
                </c:pt>
                <c:pt idx="1908">
                  <c:v>0.45771874538166957</c:v>
                </c:pt>
                <c:pt idx="1909">
                  <c:v>0.4632960351198625</c:v>
                </c:pt>
                <c:pt idx="1910">
                  <c:v>0.46885503472387718</c:v>
                </c:pt>
                <c:pt idx="1911">
                  <c:v>0.47439552473392937</c:v>
                </c:pt>
                <c:pt idx="1912">
                  <c:v>0.47991728642096032</c:v>
                </c:pt>
                <c:pt idx="1913">
                  <c:v>0.48542010179527334</c:v>
                </c:pt>
                <c:pt idx="1914">
                  <c:v>0.49090375361514144</c:v>
                </c:pt>
                <c:pt idx="1915">
                  <c:v>0.49636802539537711</c:v>
                </c:pt>
                <c:pt idx="1916">
                  <c:v>0.5018127014158883</c:v>
                </c:pt>
                <c:pt idx="1917">
                  <c:v>0.5072375667301886</c:v>
                </c:pt>
                <c:pt idx="1918">
                  <c:v>0.51264240717388587</c:v>
                </c:pt>
                <c:pt idx="1919">
                  <c:v>0.51802700937313062</c:v>
                </c:pt>
                <c:pt idx="1920">
                  <c:v>0.5233911607530497</c:v>
                </c:pt>
                <c:pt idx="1921">
                  <c:v>0.52873464954613147</c:v>
                </c:pt>
                <c:pt idx="1922">
                  <c:v>0.53405726480058791</c:v>
                </c:pt>
                <c:pt idx="1923">
                  <c:v>0.539358796388684</c:v>
                </c:pt>
                <c:pt idx="1924">
                  <c:v>0.54463903501502731</c:v>
                </c:pt>
                <c:pt idx="1925">
                  <c:v>0.54989777222483971</c:v>
                </c:pt>
                <c:pt idx="1926">
                  <c:v>0.55513480041218044</c:v>
                </c:pt>
                <c:pt idx="1927">
                  <c:v>0.56034991282814539</c:v>
                </c:pt>
                <c:pt idx="1928">
                  <c:v>0.56554290358902315</c:v>
                </c:pt>
                <c:pt idx="1929">
                  <c:v>0.57071356768443182</c:v>
                </c:pt>
                <c:pt idx="1930">
                  <c:v>0.57586170098540646</c:v>
                </c:pt>
                <c:pt idx="1931">
                  <c:v>0.58098710025245925</c:v>
                </c:pt>
                <c:pt idx="1932">
                  <c:v>0.58608956314360483</c:v>
                </c:pt>
                <c:pt idx="1933">
                  <c:v>0.59116888822234226</c:v>
                </c:pt>
                <c:pt idx="1934">
                  <c:v>0.59622487496561583</c:v>
                </c:pt>
                <c:pt idx="1935">
                  <c:v>0.60125732377172625</c:v>
                </c:pt>
                <c:pt idx="1936">
                  <c:v>0.60626603596821305</c:v>
                </c:pt>
                <c:pt idx="1937">
                  <c:v>0.61125081381969204</c:v>
                </c:pt>
                <c:pt idx="1938">
                  <c:v>0.61621146053567055</c:v>
                </c:pt>
                <c:pt idx="1939">
                  <c:v>0.62114778027831019</c:v>
                </c:pt>
                <c:pt idx="1940">
                  <c:v>0.62605957817015978</c:v>
                </c:pt>
                <c:pt idx="1941">
                  <c:v>0.6309466603018502</c:v>
                </c:pt>
                <c:pt idx="1942">
                  <c:v>0.63580883373974439</c:v>
                </c:pt>
                <c:pt idx="1943">
                  <c:v>0.64064590653356157</c:v>
                </c:pt>
                <c:pt idx="1944">
                  <c:v>0.64545768772395029</c:v>
                </c:pt>
                <c:pt idx="1945">
                  <c:v>0.65024398735002953</c:v>
                </c:pt>
                <c:pt idx="1946">
                  <c:v>0.65500461645688302</c:v>
                </c:pt>
                <c:pt idx="1947">
                  <c:v>0.65973938710302626</c:v>
                </c:pt>
                <c:pt idx="1948">
                  <c:v>0.66444811236782142</c:v>
                </c:pt>
                <c:pt idx="1949">
                  <c:v>0.66913060635885779</c:v>
                </c:pt>
                <c:pt idx="1950">
                  <c:v>0.67378668421929155</c:v>
                </c:pt>
                <c:pt idx="1951">
                  <c:v>0.67841616213513856</c:v>
                </c:pt>
                <c:pt idx="1952">
                  <c:v>0.68301885734253898</c:v>
                </c:pt>
                <c:pt idx="1953">
                  <c:v>0.6875945881349671</c:v>
                </c:pt>
                <c:pt idx="1954">
                  <c:v>0.69214317387040758</c:v>
                </c:pt>
                <c:pt idx="1955">
                  <c:v>0.69666443497848118</c:v>
                </c:pt>
                <c:pt idx="1956">
                  <c:v>0.70115819296754245</c:v>
                </c:pt>
                <c:pt idx="1957">
                  <c:v>0.7056242704317206</c:v>
                </c:pt>
                <c:pt idx="1958">
                  <c:v>0.71006249105792429</c:v>
                </c:pt>
                <c:pt idx="1959">
                  <c:v>0.71447267963280392</c:v>
                </c:pt>
                <c:pt idx="1960">
                  <c:v>0.71885466204966375</c:v>
                </c:pt>
                <c:pt idx="1961">
                  <c:v>0.72320826531534199</c:v>
                </c:pt>
                <c:pt idx="1962">
                  <c:v>0.72753331755703665</c:v>
                </c:pt>
                <c:pt idx="1963">
                  <c:v>0.73182964802909189</c:v>
                </c:pt>
                <c:pt idx="1964">
                  <c:v>0.73609708711973476</c:v>
                </c:pt>
                <c:pt idx="1965">
                  <c:v>0.74033546635777825</c:v>
                </c:pt>
                <c:pt idx="1966">
                  <c:v>0.74454461841926733</c:v>
                </c:pt>
                <c:pt idx="1967">
                  <c:v>0.74872437713408579</c:v>
                </c:pt>
                <c:pt idx="1968">
                  <c:v>0.75287457749251774</c:v>
                </c:pt>
                <c:pt idx="1969">
                  <c:v>0.75699505565175673</c:v>
                </c:pt>
                <c:pt idx="1970">
                  <c:v>0.76108564894238184</c:v>
                </c:pt>
                <c:pt idx="1971">
                  <c:v>0.76514619587477406</c:v>
                </c:pt>
                <c:pt idx="1972">
                  <c:v>0.76917653614549319</c:v>
                </c:pt>
                <c:pt idx="1973">
                  <c:v>0.77317651064360771</c:v>
                </c:pt>
                <c:pt idx="1974">
                  <c:v>0.77714596145697112</c:v>
                </c:pt>
                <c:pt idx="1975">
                  <c:v>0.78108473187846317</c:v>
                </c:pt>
                <c:pt idx="1976">
                  <c:v>0.78499266641217202</c:v>
                </c:pt>
                <c:pt idx="1977">
                  <c:v>0.78886961077953466</c:v>
                </c:pt>
                <c:pt idx="1978">
                  <c:v>0.79271541192542383</c:v>
                </c:pt>
                <c:pt idx="1979">
                  <c:v>0.79652991802419637</c:v>
                </c:pt>
                <c:pt idx="1980">
                  <c:v>0.80031297848568295</c:v>
                </c:pt>
                <c:pt idx="1981">
                  <c:v>0.8040644439611343</c:v>
                </c:pt>
                <c:pt idx="1982">
                  <c:v>0.80778416634911798</c:v>
                </c:pt>
                <c:pt idx="1983">
                  <c:v>0.81147199880136112</c:v>
                </c:pt>
                <c:pt idx="1984">
                  <c:v>0.81512779572855421</c:v>
                </c:pt>
                <c:pt idx="1985">
                  <c:v>0.81875141280609431</c:v>
                </c:pt>
                <c:pt idx="1986">
                  <c:v>0.82234270697978473</c:v>
                </c:pt>
                <c:pt idx="1987">
                  <c:v>0.8259015364714789</c:v>
                </c:pt>
                <c:pt idx="1988">
                  <c:v>0.82942776078468317</c:v>
                </c:pt>
                <c:pt idx="1989">
                  <c:v>0.83292124071009932</c:v>
                </c:pt>
                <c:pt idx="1990">
                  <c:v>0.83638183833112201</c:v>
                </c:pt>
                <c:pt idx="1991">
                  <c:v>0.83980941702928336</c:v>
                </c:pt>
                <c:pt idx="1992">
                  <c:v>0.84320384148964345</c:v>
                </c:pt>
                <c:pt idx="1993">
                  <c:v>0.84656497770613781</c:v>
                </c:pt>
                <c:pt idx="1994">
                  <c:v>0.84989269298686376</c:v>
                </c:pt>
                <c:pt idx="1995">
                  <c:v>0.85318685595932087</c:v>
                </c:pt>
                <c:pt idx="1996">
                  <c:v>0.85644733657559369</c:v>
                </c:pt>
                <c:pt idx="1997">
                  <c:v>0.85967400611749123</c:v>
                </c:pt>
                <c:pt idx="1998">
                  <c:v>0.86286673720162488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277600"/>
        <c:axId val="-131275424"/>
      </c:scatterChart>
      <c:valAx>
        <c:axId val="-13127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58037578288099"/>
              <c:y val="0.513089661078693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75424"/>
        <c:crosses val="autoZero"/>
        <c:crossBetween val="midCat"/>
        <c:majorUnit val="0.52359900000000004"/>
        <c:minorUnit val="0.15707960000000001"/>
      </c:valAx>
      <c:valAx>
        <c:axId val="-131275424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77600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38413361169102E-2"/>
          <c:y val="2.0942435146069138E-2"/>
          <c:w val="0.964509394572025"/>
          <c:h val="0.95549860353940452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c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tabulka!$E$2:$E$2000</c:f>
              <c:numCache>
                <c:formatCode>General</c:formatCode>
                <c:ptCount val="1999"/>
                <c:pt idx="0">
                  <c:v>-0.86914988116718406</c:v>
                </c:pt>
                <c:pt idx="1">
                  <c:v>-0.87224004600084382</c:v>
                </c:pt>
                <c:pt idx="2">
                  <c:v>-0.87529577629100175</c:v>
                </c:pt>
                <c:pt idx="3">
                  <c:v>-0.87831695140265797</c:v>
                </c:pt>
                <c:pt idx="4">
                  <c:v>-0.88130345206499228</c:v>
                </c:pt>
                <c:pt idx="5">
                  <c:v>-0.88425516037607232</c:v>
                </c:pt>
                <c:pt idx="6">
                  <c:v>-0.88717195980750818</c:v>
                </c:pt>
                <c:pt idx="7">
                  <c:v>-0.89005373520905251</c:v>
                </c:pt>
                <c:pt idx="8">
                  <c:v>-0.89290037281314694</c:v>
                </c:pt>
                <c:pt idx="9">
                  <c:v>-0.89571176023941301</c:v>
                </c:pt>
                <c:pt idx="10">
                  <c:v>-0.898487786499089</c:v>
                </c:pt>
                <c:pt idx="11">
                  <c:v>-0.90122834199941149</c:v>
                </c:pt>
                <c:pt idx="12">
                  <c:v>-0.90393331854794179</c:v>
                </c:pt>
                <c:pt idx="13">
                  <c:v>-0.90660260935683779</c:v>
                </c:pt>
                <c:pt idx="14">
                  <c:v>-0.90923610904706864</c:v>
                </c:pt>
                <c:pt idx="15">
                  <c:v>-0.91183371365257582</c:v>
                </c:pt>
                <c:pt idx="16">
                  <c:v>-0.91439532062437756</c:v>
                </c:pt>
                <c:pt idx="17">
                  <c:v>-0.91692082883461645</c:v>
                </c:pt>
                <c:pt idx="18">
                  <c:v>-0.91941013858055298</c:v>
                </c:pt>
                <c:pt idx="19">
                  <c:v>-0.92186315158850063</c:v>
                </c:pt>
                <c:pt idx="20">
                  <c:v>-0.92427977101770609</c:v>
                </c:pt>
                <c:pt idx="21">
                  <c:v>-0.92665990146417232</c:v>
                </c:pt>
                <c:pt idx="22">
                  <c:v>-0.92900344896442444</c:v>
                </c:pt>
                <c:pt idx="23">
                  <c:v>-0.93131032099922029</c:v>
                </c:pt>
                <c:pt idx="24">
                  <c:v>-0.93358042649720185</c:v>
                </c:pt>
                <c:pt idx="25">
                  <c:v>-0.93581367583849095</c:v>
                </c:pt>
                <c:pt idx="26">
                  <c:v>-0.93800998085822762</c:v>
                </c:pt>
                <c:pt idx="27">
                  <c:v>-0.94016925485005032</c:v>
                </c:pt>
                <c:pt idx="28">
                  <c:v>-0.9422914125695192</c:v>
                </c:pt>
                <c:pt idx="29">
                  <c:v>-0.94437637023748111</c:v>
                </c:pt>
                <c:pt idx="30">
                  <c:v>-0.94642404554337745</c:v>
                </c:pt>
                <c:pt idx="31">
                  <c:v>-0.94843435764849326</c:v>
                </c:pt>
                <c:pt idx="32">
                  <c:v>-0.95040722718914883</c:v>
                </c:pt>
                <c:pt idx="33">
                  <c:v>-0.95234257627983288</c:v>
                </c:pt>
                <c:pt idx="34">
                  <c:v>-0.95424032851627694</c:v>
                </c:pt>
                <c:pt idx="35">
                  <c:v>-0.95610040897847237</c:v>
                </c:pt>
                <c:pt idx="36">
                  <c:v>-0.95792274423362755</c:v>
                </c:pt>
                <c:pt idx="37">
                  <c:v>-0.95970726233906678</c:v>
                </c:pt>
                <c:pt idx="38">
                  <c:v>-0.96145389284507088</c:v>
                </c:pt>
                <c:pt idx="39">
                  <c:v>-0.96316256679765822</c:v>
                </c:pt>
                <c:pt idx="40">
                  <c:v>-0.96483321674130684</c:v>
                </c:pt>
                <c:pt idx="41">
                  <c:v>-0.96646577672161771</c:v>
                </c:pt>
                <c:pt idx="42">
                  <c:v>-0.96806018228791801</c:v>
                </c:pt>
                <c:pt idx="43">
                  <c:v>-0.96961637049580607</c:v>
                </c:pt>
                <c:pt idx="44">
                  <c:v>-0.97113427990963608</c:v>
                </c:pt>
                <c:pt idx="45">
                  <c:v>-0.97261385060494354</c:v>
                </c:pt>
                <c:pt idx="46">
                  <c:v>-0.9740550241708108</c:v>
                </c:pt>
                <c:pt idx="47">
                  <c:v>-0.97545774371217309</c:v>
                </c:pt>
                <c:pt idx="48">
                  <c:v>-0.97682195385206494</c:v>
                </c:pt>
                <c:pt idx="49">
                  <c:v>-0.97814760073380569</c:v>
                </c:pt>
                <c:pt idx="50">
                  <c:v>-0.97943463202312642</c:v>
                </c:pt>
                <c:pt idx="51">
                  <c:v>-0.98068299691023564</c:v>
                </c:pt>
                <c:pt idx="52">
                  <c:v>-0.98189264611182503</c:v>
                </c:pt>
                <c:pt idx="53">
                  <c:v>-0.98306353187301554</c:v>
                </c:pt>
                <c:pt idx="54">
                  <c:v>-0.98419560796924199</c:v>
                </c:pt>
                <c:pt idx="55">
                  <c:v>-0.98528882970807863</c:v>
                </c:pt>
                <c:pt idx="56">
                  <c:v>-0.98634315393100314</c:v>
                </c:pt>
                <c:pt idx="57">
                  <c:v>-0.9873585390151004</c:v>
                </c:pt>
                <c:pt idx="58">
                  <c:v>-0.98833494487470597</c:v>
                </c:pt>
                <c:pt idx="59">
                  <c:v>-0.98927233296298833</c:v>
                </c:pt>
                <c:pt idx="60">
                  <c:v>-0.99017066627347095</c:v>
                </c:pt>
                <c:pt idx="61">
                  <c:v>-0.99102990934149282</c:v>
                </c:pt>
                <c:pt idx="62">
                  <c:v>-0.99185002824560886</c:v>
                </c:pt>
                <c:pt idx="63">
                  <c:v>-0.99263099060892901</c:v>
                </c:pt>
                <c:pt idx="64">
                  <c:v>-0.99337276560039645</c:v>
                </c:pt>
                <c:pt idx="65">
                  <c:v>-0.99407532393600462</c:v>
                </c:pt>
                <c:pt idx="66">
                  <c:v>-0.99473863787995331</c:v>
                </c:pt>
                <c:pt idx="67">
                  <c:v>-0.99536268124574401</c:v>
                </c:pt>
                <c:pt idx="68">
                  <c:v>-0.99594742939721292</c:v>
                </c:pt>
                <c:pt idx="69">
                  <c:v>-0.99649285924950437</c:v>
                </c:pt>
                <c:pt idx="70">
                  <c:v>-0.99699894926998178</c:v>
                </c:pt>
                <c:pt idx="71">
                  <c:v>-0.9974656794790776</c:v>
                </c:pt>
                <c:pt idx="72">
                  <c:v>-0.99789303145108232</c:v>
                </c:pt>
                <c:pt idx="73">
                  <c:v>-0.998280988314872</c:v>
                </c:pt>
                <c:pt idx="74">
                  <c:v>-0.99862953475457383</c:v>
                </c:pt>
                <c:pt idx="75">
                  <c:v>-0.99893865701017126</c:v>
                </c:pt>
                <c:pt idx="76">
                  <c:v>-0.99920834287804683</c:v>
                </c:pt>
                <c:pt idx="77">
                  <c:v>-0.99943858171146427</c:v>
                </c:pt>
                <c:pt idx="78">
                  <c:v>-0.99962936442098871</c:v>
                </c:pt>
                <c:pt idx="79">
                  <c:v>-0.9997806834748455</c:v>
                </c:pt>
                <c:pt idx="80">
                  <c:v>-0.99989253289921742</c:v>
                </c:pt>
                <c:pt idx="81">
                  <c:v>-0.99996490827848061</c:v>
                </c:pt>
                <c:pt idx="82">
                  <c:v>-0.9999978067553793</c:v>
                </c:pt>
                <c:pt idx="83">
                  <c:v>-0.99999122703113763</c:v>
                </c:pt>
                <c:pt idx="84">
                  <c:v>-0.99994516936551214</c:v>
                </c:pt>
                <c:pt idx="85">
                  <c:v>-0.99985963557678037</c:v>
                </c:pt>
                <c:pt idx="86">
                  <c:v>-0.99973462904166999</c:v>
                </c:pt>
                <c:pt idx="87">
                  <c:v>-0.99957015469522503</c:v>
                </c:pt>
                <c:pt idx="88">
                  <c:v>-0.99936621903061085</c:v>
                </c:pt>
                <c:pt idx="89">
                  <c:v>-0.99912283009885838</c:v>
                </c:pt>
                <c:pt idx="90">
                  <c:v>-0.99883999750854591</c:v>
                </c:pt>
                <c:pt idx="91">
                  <c:v>-0.99851773242541986</c:v>
                </c:pt>
                <c:pt idx="92">
                  <c:v>-0.99815604757195375</c:v>
                </c:pt>
                <c:pt idx="93">
                  <c:v>-0.99775495722684648</c:v>
                </c:pt>
                <c:pt idx="94">
                  <c:v>-0.9973144772244581</c:v>
                </c:pt>
                <c:pt idx="95">
                  <c:v>-0.99683462495418473</c:v>
                </c:pt>
                <c:pt idx="96">
                  <c:v>-0.99631541935977241</c:v>
                </c:pt>
                <c:pt idx="97">
                  <c:v>-0.99575688093856907</c:v>
                </c:pt>
                <c:pt idx="98">
                  <c:v>-0.99515903174071518</c:v>
                </c:pt>
                <c:pt idx="99">
                  <c:v>-0.99452189536827329</c:v>
                </c:pt>
                <c:pt idx="100">
                  <c:v>-0.99384549697429658</c:v>
                </c:pt>
                <c:pt idx="101">
                  <c:v>-0.99312986326183528</c:v>
                </c:pt>
                <c:pt idx="102">
                  <c:v>-0.99237502248288323</c:v>
                </c:pt>
                <c:pt idx="103">
                  <c:v>-0.99158100443726171</c:v>
                </c:pt>
                <c:pt idx="104">
                  <c:v>-0.9907478404714436</c:v>
                </c:pt>
                <c:pt idx="105">
                  <c:v>-0.98987556347731576</c:v>
                </c:pt>
                <c:pt idx="106">
                  <c:v>-0.98896420789088024</c:v>
                </c:pt>
                <c:pt idx="107">
                  <c:v>-0.98801380969089514</c:v>
                </c:pt>
                <c:pt idx="108">
                  <c:v>-0.98702440639745403</c:v>
                </c:pt>
                <c:pt idx="109">
                  <c:v>-0.98599603707050487</c:v>
                </c:pt>
                <c:pt idx="110">
                  <c:v>-0.98492874230830785</c:v>
                </c:pt>
                <c:pt idx="111">
                  <c:v>-0.98382256424583259</c:v>
                </c:pt>
                <c:pt idx="112">
                  <c:v>-0.98267754655309492</c:v>
                </c:pt>
                <c:pt idx="113">
                  <c:v>-0.9814937344334328</c:v>
                </c:pt>
                <c:pt idx="114">
                  <c:v>-0.98027117462172186</c:v>
                </c:pt>
                <c:pt idx="115">
                  <c:v>-0.97900991538252979</c:v>
                </c:pt>
                <c:pt idx="116">
                  <c:v>-0.97771000650821194</c:v>
                </c:pt>
                <c:pt idx="117">
                  <c:v>-0.97637149931694478</c:v>
                </c:pt>
                <c:pt idx="118">
                  <c:v>-0.97499444665070045</c:v>
                </c:pt>
                <c:pt idx="119">
                  <c:v>-0.97357890287316018</c:v>
                </c:pt>
                <c:pt idx="120">
                  <c:v>-0.97212492386756866</c:v>
                </c:pt>
                <c:pt idx="121">
                  <c:v>-0.97063256703452727</c:v>
                </c:pt>
                <c:pt idx="122">
                  <c:v>-0.96910189128972857</c:v>
                </c:pt>
                <c:pt idx="123">
                  <c:v>-0.96753295706162989</c:v>
                </c:pt>
                <c:pt idx="124">
                  <c:v>-0.9659258262890682</c:v>
                </c:pt>
                <c:pt idx="125">
                  <c:v>-0.96428056241881466</c:v>
                </c:pt>
                <c:pt idx="126">
                  <c:v>-0.96259723040306944</c:v>
                </c:pt>
                <c:pt idx="127">
                  <c:v>-0.96087589669689843</c:v>
                </c:pt>
                <c:pt idx="128">
                  <c:v>-0.95911662925560892</c:v>
                </c:pt>
                <c:pt idx="129">
                  <c:v>-0.95731949753206724</c:v>
                </c:pt>
                <c:pt idx="130">
                  <c:v>-0.95548457247395635</c:v>
                </c:pt>
                <c:pt idx="131">
                  <c:v>-0.95361192652097593</c:v>
                </c:pt>
                <c:pt idx="132">
                  <c:v>-0.95170163360198157</c:v>
                </c:pt>
                <c:pt idx="133">
                  <c:v>-0.94975376913206677</c:v>
                </c:pt>
                <c:pt idx="134">
                  <c:v>-0.94776841000958556</c:v>
                </c:pt>
                <c:pt idx="135">
                  <c:v>-0.94574563461311667</c:v>
                </c:pt>
                <c:pt idx="136">
                  <c:v>-0.94368552279836915</c:v>
                </c:pt>
                <c:pt idx="137">
                  <c:v>-0.94158815589503009</c:v>
                </c:pt>
                <c:pt idx="138">
                  <c:v>-0.93945361670355332</c:v>
                </c:pt>
                <c:pt idx="139">
                  <c:v>-0.93728198949189145</c:v>
                </c:pt>
                <c:pt idx="140">
                  <c:v>-0.93507335999216823</c:v>
                </c:pt>
                <c:pt idx="141">
                  <c:v>-0.93282781539729454</c:v>
                </c:pt>
                <c:pt idx="142">
                  <c:v>-0.93054544435752595</c:v>
                </c:pt>
                <c:pt idx="143">
                  <c:v>-0.92822633697696322</c:v>
                </c:pt>
                <c:pt idx="144">
                  <c:v>-0.92587058480999462</c:v>
                </c:pt>
                <c:pt idx="145">
                  <c:v>-0.92347828085768224</c:v>
                </c:pt>
                <c:pt idx="146">
                  <c:v>-0.92104951956408954</c:v>
                </c:pt>
                <c:pt idx="147">
                  <c:v>-0.91858439681255399</c:v>
                </c:pt>
                <c:pt idx="148">
                  <c:v>-0.91608300992190062</c:v>
                </c:pt>
                <c:pt idx="149">
                  <c:v>-0.91354545764260087</c:v>
                </c:pt>
                <c:pt idx="150">
                  <c:v>-0.91097184015287369</c:v>
                </c:pt>
                <c:pt idx="151">
                  <c:v>-0.908362259054731</c:v>
                </c:pt>
                <c:pt idx="152">
                  <c:v>-0.90571681736996612</c:v>
                </c:pt>
                <c:pt idx="153">
                  <c:v>-0.90303561953608702</c:v>
                </c:pt>
                <c:pt idx="154">
                  <c:v>-0.90031877140219341</c:v>
                </c:pt>
                <c:pt idx="155">
                  <c:v>-0.8975663802247974</c:v>
                </c:pt>
                <c:pt idx="156">
                  <c:v>-0.89477855466359002</c:v>
                </c:pt>
                <c:pt idx="157">
                  <c:v>-0.89195540477715074</c:v>
                </c:pt>
                <c:pt idx="158">
                  <c:v>-0.88909704201860307</c:v>
                </c:pt>
                <c:pt idx="159">
                  <c:v>-0.88620357923121462</c:v>
                </c:pt>
                <c:pt idx="160">
                  <c:v>-0.88327513064394159</c:v>
                </c:pt>
                <c:pt idx="161">
                  <c:v>-0.88031181186692009</c:v>
                </c:pt>
                <c:pt idx="162">
                  <c:v>-0.87731373988690131</c:v>
                </c:pt>
                <c:pt idx="163">
                  <c:v>-0.87428103306263349</c:v>
                </c:pt>
                <c:pt idx="164">
                  <c:v>-0.87121381112018925</c:v>
                </c:pt>
                <c:pt idx="165">
                  <c:v>-0.86811219514823912</c:v>
                </c:pt>
                <c:pt idx="166">
                  <c:v>-0.8649763075932706</c:v>
                </c:pt>
                <c:pt idx="167">
                  <c:v>-0.86180627225475492</c:v>
                </c:pt>
                <c:pt idx="168">
                  <c:v>-0.85860221428025929</c:v>
                </c:pt>
                <c:pt idx="169">
                  <c:v>-0.8553642601605066</c:v>
                </c:pt>
                <c:pt idx="170">
                  <c:v>-0.85209253772438076</c:v>
                </c:pt>
                <c:pt idx="171">
                  <c:v>-0.84878717613388166</c:v>
                </c:pt>
                <c:pt idx="172">
                  <c:v>-0.84544830587902531</c:v>
                </c:pt>
                <c:pt idx="173">
                  <c:v>-0.84207605877269209</c:v>
                </c:pt>
                <c:pt idx="174">
                  <c:v>-0.83867056794542394</c:v>
                </c:pt>
                <c:pt idx="175">
                  <c:v>-0.83523196784016718</c:v>
                </c:pt>
                <c:pt idx="176">
                  <c:v>-0.83176039420696624</c:v>
                </c:pt>
                <c:pt idx="177">
                  <c:v>-0.82825598409760393</c:v>
                </c:pt>
                <c:pt idx="178">
                  <c:v>-0.82471887586019099</c:v>
                </c:pt>
                <c:pt idx="179">
                  <c:v>-0.82114920913370393</c:v>
                </c:pt>
                <c:pt idx="180">
                  <c:v>-0.81754712484247283</c:v>
                </c:pt>
                <c:pt idx="181">
                  <c:v>-0.81391276519061795</c:v>
                </c:pt>
                <c:pt idx="182">
                  <c:v>-0.8102462736564352</c:v>
                </c:pt>
                <c:pt idx="183">
                  <c:v>-0.80654779498673235</c:v>
                </c:pt>
                <c:pt idx="184">
                  <c:v>-0.80281747519111435</c:v>
                </c:pt>
                <c:pt idx="185">
                  <c:v>-0.79905546153621954</c:v>
                </c:pt>
                <c:pt idx="186">
                  <c:v>-0.79526190253990559</c:v>
                </c:pt>
                <c:pt idx="187">
                  <c:v>-0.79143694796538555</c:v>
                </c:pt>
                <c:pt idx="188">
                  <c:v>-0.78758074881531703</c:v>
                </c:pt>
                <c:pt idx="189">
                  <c:v>-0.78369345732583962</c:v>
                </c:pt>
                <c:pt idx="190">
                  <c:v>-0.77977522696056512</c:v>
                </c:pt>
                <c:pt idx="191">
                  <c:v>-0.77582621240451921</c:v>
                </c:pt>
                <c:pt idx="192">
                  <c:v>-0.77184656955803477</c:v>
                </c:pt>
                <c:pt idx="193">
                  <c:v>-0.76783645553059721</c:v>
                </c:pt>
                <c:pt idx="194">
                  <c:v>-0.76379602863464191</c:v>
                </c:pt>
                <c:pt idx="195">
                  <c:v>-0.75972544837930456</c:v>
                </c:pt>
                <c:pt idx="196">
                  <c:v>-0.75562487546412338</c:v>
                </c:pt>
                <c:pt idx="197">
                  <c:v>-0.7514944717726959</c:v>
                </c:pt>
                <c:pt idx="198">
                  <c:v>-0.7473344003662874</c:v>
                </c:pt>
                <c:pt idx="199">
                  <c:v>-0.74314482547739413</c:v>
                </c:pt>
                <c:pt idx="200">
                  <c:v>-0.73892591250325856</c:v>
                </c:pt>
                <c:pt idx="201">
                  <c:v>-0.73467782799934123</c:v>
                </c:pt>
                <c:pt idx="202">
                  <c:v>-0.73040073967274444</c:v>
                </c:pt>
                <c:pt idx="203">
                  <c:v>-0.72609481637559181</c:v>
                </c:pt>
                <c:pt idx="204">
                  <c:v>-0.72176022809836204</c:v>
                </c:pt>
                <c:pt idx="205">
                  <c:v>-0.71739714596317838</c:v>
                </c:pt>
                <c:pt idx="206">
                  <c:v>-0.71300574221705282</c:v>
                </c:pt>
                <c:pt idx="207">
                  <c:v>-0.70858619022508607</c:v>
                </c:pt>
                <c:pt idx="208">
                  <c:v>-0.70413866446362283</c:v>
                </c:pt>
                <c:pt idx="209">
                  <c:v>-0.69966334051336521</c:v>
                </c:pt>
                <c:pt idx="210">
                  <c:v>-0.69516039505243965</c:v>
                </c:pt>
                <c:pt idx="211">
                  <c:v>-0.6906300058494228</c:v>
                </c:pt>
                <c:pt idx="212">
                  <c:v>-0.68607235175632286</c:v>
                </c:pt>
                <c:pt idx="213">
                  <c:v>-0.68148761270151959</c:v>
                </c:pt>
                <c:pt idx="214">
                  <c:v>-0.67687596968266051</c:v>
                </c:pt>
                <c:pt idx="215">
                  <c:v>-0.67223760475951566</c:v>
                </c:pt>
                <c:pt idx="216">
                  <c:v>-0.66757270104679034</c:v>
                </c:pt>
                <c:pt idx="217">
                  <c:v>-0.66288144270689497</c:v>
                </c:pt>
                <c:pt idx="218">
                  <c:v>-0.6581640149426764</c:v>
                </c:pt>
                <c:pt idx="219">
                  <c:v>-0.65342060399010515</c:v>
                </c:pt>
                <c:pt idx="220">
                  <c:v>-0.6486513971109239</c:v>
                </c:pt>
                <c:pt idx="221">
                  <c:v>-0.64385658258525358</c:v>
                </c:pt>
                <c:pt idx="222">
                  <c:v>-0.63903634970416179</c:v>
                </c:pt>
                <c:pt idx="223">
                  <c:v>-0.63419088876218932</c:v>
                </c:pt>
                <c:pt idx="224">
                  <c:v>-0.62932039104983728</c:v>
                </c:pt>
                <c:pt idx="225">
                  <c:v>-0.62442504884601557</c:v>
                </c:pt>
                <c:pt idx="226">
                  <c:v>-0.61950505541045242</c:v>
                </c:pt>
                <c:pt idx="227">
                  <c:v>-0.61456060497606424</c:v>
                </c:pt>
                <c:pt idx="228">
                  <c:v>-0.609591892741288</c:v>
                </c:pt>
                <c:pt idx="229">
                  <c:v>-0.60459911486237472</c:v>
                </c:pt>
                <c:pt idx="230">
                  <c:v>-0.59958246844564611</c:v>
                </c:pt>
                <c:pt idx="231">
                  <c:v>-0.5945421515397129</c:v>
                </c:pt>
                <c:pt idx="232">
                  <c:v>-0.58947836312765634</c:v>
                </c:pt>
                <c:pt idx="233">
                  <c:v>-0.58439130311917198</c:v>
                </c:pt>
                <c:pt idx="234">
                  <c:v>-0.57928117234267862</c:v>
                </c:pt>
                <c:pt idx="235">
                  <c:v>-0.57414817253738937</c:v>
                </c:pt>
                <c:pt idx="236">
                  <c:v>-0.56899250634534759</c:v>
                </c:pt>
                <c:pt idx="237">
                  <c:v>-0.56381437730342665</c:v>
                </c:pt>
                <c:pt idx="238">
                  <c:v>-0.55861398983529442</c:v>
                </c:pt>
                <c:pt idx="239">
                  <c:v>-0.55339154924334377</c:v>
                </c:pt>
                <c:pt idx="240">
                  <c:v>-0.54814726170058725</c:v>
                </c:pt>
                <c:pt idx="241">
                  <c:v>-0.54288133424251739</c:v>
                </c:pt>
                <c:pt idx="242">
                  <c:v>-0.53759397475893311</c:v>
                </c:pt>
                <c:pt idx="243">
                  <c:v>-0.53228539198573366</c:v>
                </c:pt>
                <c:pt idx="244">
                  <c:v>-0.52695579549667726</c:v>
                </c:pt>
                <c:pt idx="245">
                  <c:v>-0.52160539569510767</c:v>
                </c:pt>
                <c:pt idx="246">
                  <c:v>-0.51623440380564733</c:v>
                </c:pt>
                <c:pt idx="247">
                  <c:v>-0.51084303186585966</c:v>
                </c:pt>
                <c:pt idx="248">
                  <c:v>-0.50543149271787724</c:v>
                </c:pt>
                <c:pt idx="249">
                  <c:v>-0.49999999999999983</c:v>
                </c:pt>
                <c:pt idx="250">
                  <c:v>-0.49454876813825943</c:v>
                </c:pt>
                <c:pt idx="251">
                  <c:v>-0.489078012337956</c:v>
                </c:pt>
                <c:pt idx="252">
                  <c:v>-0.48358794857516119</c:v>
                </c:pt>
                <c:pt idx="253">
                  <c:v>-0.47807879358819205</c:v>
                </c:pt>
                <c:pt idx="254">
                  <c:v>-0.47255076486905384</c:v>
                </c:pt>
                <c:pt idx="255">
                  <c:v>-0.4670040806548551</c:v>
                </c:pt>
                <c:pt idx="256">
                  <c:v>-0.46143895991919115</c:v>
                </c:pt>
                <c:pt idx="257">
                  <c:v>-0.45585562236349969</c:v>
                </c:pt>
                <c:pt idx="258">
                  <c:v>-0.45025428840838733</c:v>
                </c:pt>
                <c:pt idx="259">
                  <c:v>-0.44463517918492723</c:v>
                </c:pt>
                <c:pt idx="260">
                  <c:v>-0.4389985165259303</c:v>
                </c:pt>
                <c:pt idx="261">
                  <c:v>-0.43334452295718684</c:v>
                </c:pt>
                <c:pt idx="262">
                  <c:v>-0.42767342168868183</c:v>
                </c:pt>
                <c:pt idx="263">
                  <c:v>-0.42198543660578258</c:v>
                </c:pt>
                <c:pt idx="264">
                  <c:v>-0.41628079226040093</c:v>
                </c:pt>
                <c:pt idx="265">
                  <c:v>-0.4105597138621277</c:v>
                </c:pt>
                <c:pt idx="266">
                  <c:v>-0.40482242726934226</c:v>
                </c:pt>
                <c:pt idx="267">
                  <c:v>-0.39906915898029499</c:v>
                </c:pt>
                <c:pt idx="268">
                  <c:v>-0.39330013612416709</c:v>
                </c:pt>
                <c:pt idx="269">
                  <c:v>-0.38751558645210266</c:v>
                </c:pt>
                <c:pt idx="270">
                  <c:v>-0.38171573832821831</c:v>
                </c:pt>
                <c:pt idx="271">
                  <c:v>-0.37590082072058656</c:v>
                </c:pt>
                <c:pt idx="272">
                  <c:v>-0.37007106319219807</c:v>
                </c:pt>
                <c:pt idx="273">
                  <c:v>-0.36422669589189788</c:v>
                </c:pt>
                <c:pt idx="274">
                  <c:v>-0.3583679495453001</c:v>
                </c:pt>
                <c:pt idx="275">
                  <c:v>-0.35249505544567833</c:v>
                </c:pt>
                <c:pt idx="276">
                  <c:v>-0.34660824544483571</c:v>
                </c:pt>
                <c:pt idx="277">
                  <c:v>-0.34070775194395131</c:v>
                </c:pt>
                <c:pt idx="278">
                  <c:v>-0.33479380788440533</c:v>
                </c:pt>
                <c:pt idx="279">
                  <c:v>-0.32886664673858307</c:v>
                </c:pt>
                <c:pt idx="280">
                  <c:v>-0.32292650250065724</c:v>
                </c:pt>
                <c:pt idx="281">
                  <c:v>-0.31697360967735144</c:v>
                </c:pt>
                <c:pt idx="282">
                  <c:v>-0.31100820327868128</c:v>
                </c:pt>
                <c:pt idx="283">
                  <c:v>-0.30503051880867732</c:v>
                </c:pt>
                <c:pt idx="284">
                  <c:v>-0.29904079225608643</c:v>
                </c:pt>
                <c:pt idx="285">
                  <c:v>-0.29303926008505715</c:v>
                </c:pt>
                <c:pt idx="286">
                  <c:v>-0.28702615922580327</c:v>
                </c:pt>
                <c:pt idx="287">
                  <c:v>-0.28100172706525084</c:v>
                </c:pt>
                <c:pt idx="288">
                  <c:v>-0.27496620143766576</c:v>
                </c:pt>
                <c:pt idx="289">
                  <c:v>-0.26891982061526543</c:v>
                </c:pt>
                <c:pt idx="290">
                  <c:v>-0.26286282329881172</c:v>
                </c:pt>
                <c:pt idx="291">
                  <c:v>-0.25679544860818759</c:v>
                </c:pt>
                <c:pt idx="292">
                  <c:v>-0.25071793607295645</c:v>
                </c:pt>
                <c:pt idx="293">
                  <c:v>-0.24463052562290702</c:v>
                </c:pt>
                <c:pt idx="294">
                  <c:v>-0.23853345757858055</c:v>
                </c:pt>
                <c:pt idx="295">
                  <c:v>-0.2324269726417838</c:v>
                </c:pt>
                <c:pt idx="296">
                  <c:v>-0.22631131188608566</c:v>
                </c:pt>
                <c:pt idx="297">
                  <c:v>-0.22018671674730128</c:v>
                </c:pt>
                <c:pt idx="298">
                  <c:v>-0.21405342901395977</c:v>
                </c:pt>
                <c:pt idx="299">
                  <c:v>-0.20791169081775895</c:v>
                </c:pt>
                <c:pt idx="300">
                  <c:v>-0.20176174462400673</c:v>
                </c:pt>
                <c:pt idx="301">
                  <c:v>-0.19560383322204797</c:v>
                </c:pt>
                <c:pt idx="302">
                  <c:v>-0.18943819971568099</c:v>
                </c:pt>
                <c:pt idx="303">
                  <c:v>-0.18326508751355941</c:v>
                </c:pt>
                <c:pt idx="304">
                  <c:v>-0.1770847403195831</c:v>
                </c:pt>
                <c:pt idx="305">
                  <c:v>-0.17089740212327639</c:v>
                </c:pt>
                <c:pt idx="306">
                  <c:v>-0.16470331719015707</c:v>
                </c:pt>
                <c:pt idx="307">
                  <c:v>-0.15850273005209237</c:v>
                </c:pt>
                <c:pt idx="308">
                  <c:v>-0.15229588549764553</c:v>
                </c:pt>
                <c:pt idx="309">
                  <c:v>-0.14608302856241137</c:v>
                </c:pt>
                <c:pt idx="310">
                  <c:v>-0.13986440451934379</c:v>
                </c:pt>
                <c:pt idx="311">
                  <c:v>-0.13364025886907199</c:v>
                </c:pt>
                <c:pt idx="312">
                  <c:v>-0.12741083733020903</c:v>
                </c:pt>
                <c:pt idx="313">
                  <c:v>-0.12117638582965035</c:v>
                </c:pt>
                <c:pt idx="314">
                  <c:v>-0.11493715049286633</c:v>
                </c:pt>
                <c:pt idx="315">
                  <c:v>-0.10869337763418477</c:v>
                </c:pt>
                <c:pt idx="316">
                  <c:v>-0.10244531374706731</c:v>
                </c:pt>
                <c:pt idx="317">
                  <c:v>-9.6193205494377362E-2</c:v>
                </c:pt>
                <c:pt idx="318">
                  <c:v>-8.9937299698643655E-2</c:v>
                </c:pt>
                <c:pt idx="319">
                  <c:v>-8.3677843332315163E-2</c:v>
                </c:pt>
                <c:pt idx="320">
                  <c:v>-7.7415083508011337E-2</c:v>
                </c:pt>
                <c:pt idx="321">
                  <c:v>-7.1149267468766458E-2</c:v>
                </c:pt>
                <c:pt idx="322">
                  <c:v>-6.4880642578268977E-2</c:v>
                </c:pt>
                <c:pt idx="323">
                  <c:v>-5.8609456311096396E-2</c:v>
                </c:pt>
                <c:pt idx="324">
                  <c:v>-5.2335956242943682E-2</c:v>
                </c:pt>
                <c:pt idx="325">
                  <c:v>-4.6060390040852009E-2</c:v>
                </c:pt>
                <c:pt idx="326">
                  <c:v>-3.9783005453429533E-2</c:v>
                </c:pt>
                <c:pt idx="327">
                  <c:v>-3.3504050301071182E-2</c:v>
                </c:pt>
                <c:pt idx="328">
                  <c:v>-2.7223772466175064E-2</c:v>
                </c:pt>
                <c:pt idx="329">
                  <c:v>-2.0942419883356544E-2</c:v>
                </c:pt>
                <c:pt idx="330">
                  <c:v>-1.4660240529660197E-2</c:v>
                </c:pt>
                <c:pt idx="331">
                  <c:v>-8.377482414770536E-3</c:v>
                </c:pt>
                <c:pt idx="332">
                  <c:v>-2.0943935712192437E-3</c:v>
                </c:pt>
                <c:pt idx="333">
                  <c:v>4.1887779554040643E-3</c:v>
                </c:pt>
                <c:pt idx="334">
                  <c:v>1.047178411624603E-2</c:v>
                </c:pt>
                <c:pt idx="335">
                  <c:v>1.6754376868981652E-2</c:v>
                </c:pt>
                <c:pt idx="336">
                  <c:v>2.3036308187606575E-2</c:v>
                </c:pt>
                <c:pt idx="337">
                  <c:v>2.9317330072228729E-2</c:v>
                </c:pt>
                <c:pt idx="338">
                  <c:v>3.5597194558858944E-2</c:v>
                </c:pt>
                <c:pt idx="339">
                  <c:v>4.1875653729199686E-2</c:v>
                </c:pt>
                <c:pt idx="340">
                  <c:v>4.8152459720434249E-2</c:v>
                </c:pt>
                <c:pt idx="341">
                  <c:v>5.4427364735009268E-2</c:v>
                </c:pt>
                <c:pt idx="342">
                  <c:v>6.0700121050419123E-2</c:v>
                </c:pt>
                <c:pt idx="343">
                  <c:v>6.697048102898516E-2</c:v>
                </c:pt>
                <c:pt idx="344">
                  <c:v>7.3238197127632007E-2</c:v>
                </c:pt>
                <c:pt idx="345">
                  <c:v>7.9503021907660135E-2</c:v>
                </c:pt>
                <c:pt idx="346">
                  <c:v>8.5764708044514332E-2</c:v>
                </c:pt>
                <c:pt idx="347">
                  <c:v>9.2023008337547618E-2</c:v>
                </c:pt>
                <c:pt idx="348">
                  <c:v>9.8277675719779939E-2</c:v>
                </c:pt>
                <c:pt idx="349">
                  <c:v>0.10452846326765361</c:v>
                </c:pt>
                <c:pt idx="350">
                  <c:v>0.11077512421077888</c:v>
                </c:pt>
                <c:pt idx="351">
                  <c:v>0.1170174119416777</c:v>
                </c:pt>
                <c:pt idx="352">
                  <c:v>0.12325508002551896</c:v>
                </c:pt>
                <c:pt idx="353">
                  <c:v>0.1294878822098473</c:v>
                </c:pt>
                <c:pt idx="354">
                  <c:v>0.13571557243430479</c:v>
                </c:pt>
                <c:pt idx="355">
                  <c:v>0.14193790484034485</c:v>
                </c:pt>
                <c:pt idx="356">
                  <c:v>0.14815463378093799</c:v>
                </c:pt>
                <c:pt idx="357">
                  <c:v>0.15436551383027125</c:v>
                </c:pt>
                <c:pt idx="358">
                  <c:v>0.1605702997934346</c:v>
                </c:pt>
                <c:pt idx="359">
                  <c:v>0.16676874671610251</c:v>
                </c:pt>
                <c:pt idx="360">
                  <c:v>0.17296060989420387</c:v>
                </c:pt>
                <c:pt idx="361">
                  <c:v>0.17914564488358262</c:v>
                </c:pt>
                <c:pt idx="362">
                  <c:v>0.18532360750964785</c:v>
                </c:pt>
                <c:pt idx="363">
                  <c:v>0.19149425387701344</c:v>
                </c:pt>
                <c:pt idx="364">
                  <c:v>0.19765734037912663</c:v>
                </c:pt>
                <c:pt idx="365">
                  <c:v>0.20381262370788483</c:v>
                </c:pt>
                <c:pt idx="366">
                  <c:v>0.20995986086324256</c:v>
                </c:pt>
                <c:pt idx="367">
                  <c:v>0.21609880916280227</c:v>
                </c:pt>
                <c:pt idx="368">
                  <c:v>0.22222922625139668</c:v>
                </c:pt>
                <c:pt idx="369">
                  <c:v>0.22835087011065605</c:v>
                </c:pt>
                <c:pt idx="370">
                  <c:v>0.23446349906856279</c:v>
                </c:pt>
                <c:pt idx="371">
                  <c:v>0.24056687180899208</c:v>
                </c:pt>
                <c:pt idx="372">
                  <c:v>0.24666074738123886</c:v>
                </c:pt>
                <c:pt idx="373">
                  <c:v>0.25274488520952942</c:v>
                </c:pt>
                <c:pt idx="374">
                  <c:v>0.25881904510252091</c:v>
                </c:pt>
                <c:pt idx="375">
                  <c:v>0.26488298726278092</c:v>
                </c:pt>
                <c:pt idx="376">
                  <c:v>0.27093647229625611</c:v>
                </c:pt>
                <c:pt idx="377">
                  <c:v>0.27697926122172262</c:v>
                </c:pt>
                <c:pt idx="378">
                  <c:v>0.28301111548022057</c:v>
                </c:pt>
                <c:pt idx="379">
                  <c:v>0.28903179694447195</c:v>
                </c:pt>
                <c:pt idx="380">
                  <c:v>0.29504106792828172</c:v>
                </c:pt>
                <c:pt idx="381">
                  <c:v>0.30103869119592047</c:v>
                </c:pt>
                <c:pt idx="382">
                  <c:v>0.30702442997149204</c:v>
                </c:pt>
                <c:pt idx="383">
                  <c:v>0.31299804794827835</c:v>
                </c:pt>
                <c:pt idx="384">
                  <c:v>0.31895930929807015</c:v>
                </c:pt>
                <c:pt idx="385">
                  <c:v>0.32490797868047672</c:v>
                </c:pt>
                <c:pt idx="386">
                  <c:v>0.33084382125221651</c:v>
                </c:pt>
                <c:pt idx="387">
                  <c:v>0.33676660267638864</c:v>
                </c:pt>
                <c:pt idx="388">
                  <c:v>0.34267608913172393</c:v>
                </c:pt>
                <c:pt idx="389">
                  <c:v>0.34857204732181568</c:v>
                </c:pt>
                <c:pt idx="390">
                  <c:v>0.35445424448432972</c:v>
                </c:pt>
                <c:pt idx="391">
                  <c:v>0.36032244840019478</c:v>
                </c:pt>
                <c:pt idx="392">
                  <c:v>0.3661764274027679</c:v>
                </c:pt>
                <c:pt idx="393">
                  <c:v>0.37201595038698165</c:v>
                </c:pt>
                <c:pt idx="394">
                  <c:v>0.37784078681846739</c:v>
                </c:pt>
                <c:pt idx="395">
                  <c:v>0.38365070674265667</c:v>
                </c:pt>
                <c:pt idx="396">
                  <c:v>0.38944548079385888</c:v>
                </c:pt>
                <c:pt idx="397">
                  <c:v>0.3952248802043169</c:v>
                </c:pt>
                <c:pt idx="398">
                  <c:v>0.40098867681323741</c:v>
                </c:pt>
                <c:pt idx="399">
                  <c:v>0.40673664307580032</c:v>
                </c:pt>
                <c:pt idx="400">
                  <c:v>0.41246855207213928</c:v>
                </c:pt>
                <c:pt idx="401">
                  <c:v>0.41818417751630177</c:v>
                </c:pt>
                <c:pt idx="402">
                  <c:v>0.42388329376518186</c:v>
                </c:pt>
                <c:pt idx="403">
                  <c:v>0.42956567582742855</c:v>
                </c:pt>
                <c:pt idx="404">
                  <c:v>0.43523109937232785</c:v>
                </c:pt>
                <c:pt idx="405">
                  <c:v>0.44087934073865892</c:v>
                </c:pt>
                <c:pt idx="406">
                  <c:v>0.44651017694352402</c:v>
                </c:pt>
                <c:pt idx="407">
                  <c:v>0.45212338569115085</c:v>
                </c:pt>
                <c:pt idx="408">
                  <c:v>0.45771874538167018</c:v>
                </c:pt>
                <c:pt idx="409">
                  <c:v>0.46329603511986195</c:v>
                </c:pt>
                <c:pt idx="410">
                  <c:v>0.46885503472387702</c:v>
                </c:pt>
                <c:pt idx="411">
                  <c:v>0.4743955247339296</c:v>
                </c:pt>
                <c:pt idx="412">
                  <c:v>0.47991728642096088</c:v>
                </c:pt>
                <c:pt idx="413">
                  <c:v>0.48542010179527434</c:v>
                </c:pt>
                <c:pt idx="414">
                  <c:v>0.49090375361514127</c:v>
                </c:pt>
                <c:pt idx="415">
                  <c:v>0.49636802539537689</c:v>
                </c:pt>
                <c:pt idx="416">
                  <c:v>0.50181270141588852</c:v>
                </c:pt>
                <c:pt idx="417">
                  <c:v>0.50723756673018927</c:v>
                </c:pt>
                <c:pt idx="418">
                  <c:v>0.51264240717388532</c:v>
                </c:pt>
                <c:pt idx="419">
                  <c:v>0.51802700937313051</c:v>
                </c:pt>
                <c:pt idx="420">
                  <c:v>0.52339116075304992</c:v>
                </c:pt>
                <c:pt idx="421">
                  <c:v>0.52873464954613203</c:v>
                </c:pt>
                <c:pt idx="422">
                  <c:v>0.5340572648005889</c:v>
                </c:pt>
                <c:pt idx="423">
                  <c:v>0.53935879638868345</c:v>
                </c:pt>
                <c:pt idx="424">
                  <c:v>0.5446390350150272</c:v>
                </c:pt>
                <c:pt idx="425">
                  <c:v>0.54989777222483993</c:v>
                </c:pt>
                <c:pt idx="426">
                  <c:v>0.555134800412181</c:v>
                </c:pt>
                <c:pt idx="427">
                  <c:v>0.56034991282814484</c:v>
                </c:pt>
                <c:pt idx="428">
                  <c:v>0.56554290358902304</c:v>
                </c:pt>
                <c:pt idx="429">
                  <c:v>0.57071356768443204</c:v>
                </c:pt>
                <c:pt idx="430">
                  <c:v>0.57586170098540701</c:v>
                </c:pt>
                <c:pt idx="431">
                  <c:v>0.58098710025246025</c:v>
                </c:pt>
                <c:pt idx="432">
                  <c:v>0.58608956314360439</c:v>
                </c:pt>
                <c:pt idx="433">
                  <c:v>0.59116888822234204</c:v>
                </c:pt>
                <c:pt idx="434">
                  <c:v>0.59622487496561594</c:v>
                </c:pt>
                <c:pt idx="435">
                  <c:v>0.6012573237717268</c:v>
                </c:pt>
                <c:pt idx="436">
                  <c:v>0.60626603596821249</c:v>
                </c:pt>
                <c:pt idx="437">
                  <c:v>0.61125081381969193</c:v>
                </c:pt>
                <c:pt idx="438">
                  <c:v>0.61621146053567077</c:v>
                </c:pt>
                <c:pt idx="439">
                  <c:v>0.62114778027831075</c:v>
                </c:pt>
                <c:pt idx="440">
                  <c:v>0.62605957817016034</c:v>
                </c:pt>
                <c:pt idx="441">
                  <c:v>0.63094666030184976</c:v>
                </c:pt>
                <c:pt idx="442">
                  <c:v>0.63580883373974417</c:v>
                </c:pt>
                <c:pt idx="443">
                  <c:v>0.64064590653356168</c:v>
                </c:pt>
                <c:pt idx="444">
                  <c:v>0.64545768772395073</c:v>
                </c:pt>
                <c:pt idx="445">
                  <c:v>0.65024398735002908</c:v>
                </c:pt>
                <c:pt idx="446">
                  <c:v>0.6550046164568829</c:v>
                </c:pt>
                <c:pt idx="447">
                  <c:v>0.65973938710302649</c:v>
                </c:pt>
                <c:pt idx="448">
                  <c:v>0.66444811236782197</c:v>
                </c:pt>
                <c:pt idx="449">
                  <c:v>0.66913060635885835</c:v>
                </c:pt>
                <c:pt idx="450">
                  <c:v>0.673786684219291</c:v>
                </c:pt>
                <c:pt idx="451">
                  <c:v>0.67841616213513833</c:v>
                </c:pt>
                <c:pt idx="452">
                  <c:v>0.68301885734253909</c:v>
                </c:pt>
                <c:pt idx="453">
                  <c:v>0.68759458813496765</c:v>
                </c:pt>
                <c:pt idx="454">
                  <c:v>0.69214317387040714</c:v>
                </c:pt>
                <c:pt idx="455">
                  <c:v>0.69666443497848107</c:v>
                </c:pt>
                <c:pt idx="456">
                  <c:v>0.70115819296754267</c:v>
                </c:pt>
                <c:pt idx="457">
                  <c:v>0.70562427043172071</c:v>
                </c:pt>
                <c:pt idx="458">
                  <c:v>0.71006249105792474</c:v>
                </c:pt>
                <c:pt idx="459">
                  <c:v>0.71447267963280348</c:v>
                </c:pt>
                <c:pt idx="460">
                  <c:v>0.71885466204966353</c:v>
                </c:pt>
                <c:pt idx="461">
                  <c:v>0.72320826531534221</c:v>
                </c:pt>
                <c:pt idx="462">
                  <c:v>0.7275333175570371</c:v>
                </c:pt>
                <c:pt idx="463">
                  <c:v>0.73182964802909145</c:v>
                </c:pt>
                <c:pt idx="464">
                  <c:v>0.73609708711973465</c:v>
                </c:pt>
                <c:pt idx="465">
                  <c:v>0.74033546635777814</c:v>
                </c:pt>
                <c:pt idx="466">
                  <c:v>0.74454461841926756</c:v>
                </c:pt>
                <c:pt idx="467">
                  <c:v>0.74872437713408624</c:v>
                </c:pt>
                <c:pt idx="468">
                  <c:v>0.75287457749251729</c:v>
                </c:pt>
                <c:pt idx="469">
                  <c:v>0.75699505565175662</c:v>
                </c:pt>
                <c:pt idx="470">
                  <c:v>0.76108564894238195</c:v>
                </c:pt>
                <c:pt idx="471">
                  <c:v>0.7651461958747745</c:v>
                </c:pt>
                <c:pt idx="472">
                  <c:v>0.76917653614549397</c:v>
                </c:pt>
                <c:pt idx="473">
                  <c:v>0.7731765106436076</c:v>
                </c:pt>
                <c:pt idx="474">
                  <c:v>0.7771459614569709</c:v>
                </c:pt>
                <c:pt idx="475">
                  <c:v>0.78108473187846328</c:v>
                </c:pt>
                <c:pt idx="476">
                  <c:v>0.78499266641217236</c:v>
                </c:pt>
                <c:pt idx="477">
                  <c:v>0.78886961077953432</c:v>
                </c:pt>
                <c:pt idx="478">
                  <c:v>0.79271541192542372</c:v>
                </c:pt>
                <c:pt idx="479">
                  <c:v>0.79652991802419648</c:v>
                </c:pt>
                <c:pt idx="480">
                  <c:v>0.80031297848568339</c:v>
                </c:pt>
                <c:pt idx="481">
                  <c:v>0.80406444396113497</c:v>
                </c:pt>
                <c:pt idx="482">
                  <c:v>0.80778416634911754</c:v>
                </c:pt>
                <c:pt idx="483">
                  <c:v>0.81147199880136101</c:v>
                </c:pt>
                <c:pt idx="484">
                  <c:v>0.81512779572855432</c:v>
                </c:pt>
                <c:pt idx="485">
                  <c:v>0.81875141280609465</c:v>
                </c:pt>
                <c:pt idx="486">
                  <c:v>0.8223427069797844</c:v>
                </c:pt>
                <c:pt idx="487">
                  <c:v>0.82590153647147879</c:v>
                </c:pt>
                <c:pt idx="488">
                  <c:v>0.82942776078468328</c:v>
                </c:pt>
                <c:pt idx="489">
                  <c:v>0.83292124071009976</c:v>
                </c:pt>
                <c:pt idx="490">
                  <c:v>0.83638183833112256</c:v>
                </c:pt>
                <c:pt idx="491">
                  <c:v>0.83980941702928302</c:v>
                </c:pt>
                <c:pt idx="492">
                  <c:v>0.84320384148964334</c:v>
                </c:pt>
                <c:pt idx="493">
                  <c:v>0.84656497770613792</c:v>
                </c:pt>
                <c:pt idx="494">
                  <c:v>0.8498926929868641</c:v>
                </c:pt>
                <c:pt idx="495">
                  <c:v>0.85318685595932053</c:v>
                </c:pt>
                <c:pt idx="496">
                  <c:v>0.85644733657559358</c:v>
                </c:pt>
                <c:pt idx="497">
                  <c:v>0.85967400611749134</c:v>
                </c:pt>
                <c:pt idx="498">
                  <c:v>0.86286673720162521</c:v>
                </c:pt>
                <c:pt idx="499">
                  <c:v>0.86602540378443871</c:v>
                </c:pt>
                <c:pt idx="500">
                  <c:v>0.86914988116718395</c:v>
                </c:pt>
                <c:pt idx="501">
                  <c:v>0.87224004600084382</c:v>
                </c:pt>
                <c:pt idx="502">
                  <c:v>0.87529577629100164</c:v>
                </c:pt>
                <c:pt idx="503">
                  <c:v>0.87831695140265797</c:v>
                </c:pt>
                <c:pt idx="504">
                  <c:v>0.88130345206499239</c:v>
                </c:pt>
                <c:pt idx="505">
                  <c:v>0.88425516037607255</c:v>
                </c:pt>
                <c:pt idx="506">
                  <c:v>0.8871719598075084</c:v>
                </c:pt>
                <c:pt idx="507">
                  <c:v>0.89005373520905251</c:v>
                </c:pt>
                <c:pt idx="508">
                  <c:v>0.89290037281314694</c:v>
                </c:pt>
                <c:pt idx="509">
                  <c:v>0.8957117602394129</c:v>
                </c:pt>
                <c:pt idx="510">
                  <c:v>0.89848778649908889</c:v>
                </c:pt>
                <c:pt idx="511">
                  <c:v>0.90122834199941149</c:v>
                </c:pt>
                <c:pt idx="512">
                  <c:v>0.9039333185479419</c:v>
                </c:pt>
                <c:pt idx="513">
                  <c:v>0.9066026093568379</c:v>
                </c:pt>
                <c:pt idx="514">
                  <c:v>0.90923610904706875</c:v>
                </c:pt>
                <c:pt idx="515">
                  <c:v>0.91183371365257604</c:v>
                </c:pt>
                <c:pt idx="516">
                  <c:v>0.91439532062437745</c:v>
                </c:pt>
                <c:pt idx="517">
                  <c:v>0.91692082883461645</c:v>
                </c:pt>
                <c:pt idx="518">
                  <c:v>0.91941013858055298</c:v>
                </c:pt>
                <c:pt idx="519">
                  <c:v>0.92186315158850063</c:v>
                </c:pt>
                <c:pt idx="520">
                  <c:v>0.92427977101770609</c:v>
                </c:pt>
                <c:pt idx="521">
                  <c:v>0.92665990146417232</c:v>
                </c:pt>
                <c:pt idx="522">
                  <c:v>0.92900344896442455</c:v>
                </c:pt>
                <c:pt idx="523">
                  <c:v>0.9313103209992204</c:v>
                </c:pt>
                <c:pt idx="524">
                  <c:v>0.93358042649720174</c:v>
                </c:pt>
                <c:pt idx="525">
                  <c:v>0.93581367583849095</c:v>
                </c:pt>
                <c:pt idx="526">
                  <c:v>0.93800998085822762</c:v>
                </c:pt>
                <c:pt idx="527">
                  <c:v>0.94016925485005032</c:v>
                </c:pt>
                <c:pt idx="528">
                  <c:v>0.9422914125695192</c:v>
                </c:pt>
                <c:pt idx="529">
                  <c:v>0.94437637023748122</c:v>
                </c:pt>
                <c:pt idx="530">
                  <c:v>0.94642404554337756</c:v>
                </c:pt>
                <c:pt idx="531">
                  <c:v>0.94843435764849338</c:v>
                </c:pt>
                <c:pt idx="532">
                  <c:v>0.95040722718914883</c:v>
                </c:pt>
                <c:pt idx="533">
                  <c:v>0.95234257627983276</c:v>
                </c:pt>
                <c:pt idx="534">
                  <c:v>0.95424032851627694</c:v>
                </c:pt>
                <c:pt idx="535">
                  <c:v>0.95610040897847237</c:v>
                </c:pt>
                <c:pt idx="536">
                  <c:v>0.95792274423362755</c:v>
                </c:pt>
                <c:pt idx="537">
                  <c:v>0.95970726233906678</c:v>
                </c:pt>
                <c:pt idx="538">
                  <c:v>0.96145389284507088</c:v>
                </c:pt>
                <c:pt idx="539">
                  <c:v>0.96316256679765833</c:v>
                </c:pt>
                <c:pt idx="540">
                  <c:v>0.96483321674130695</c:v>
                </c:pt>
                <c:pt idx="541">
                  <c:v>0.9664657767216176</c:v>
                </c:pt>
                <c:pt idx="542">
                  <c:v>0.9680601822879179</c:v>
                </c:pt>
                <c:pt idx="543">
                  <c:v>0.96961637049580607</c:v>
                </c:pt>
                <c:pt idx="544">
                  <c:v>0.97113427990963608</c:v>
                </c:pt>
                <c:pt idx="545">
                  <c:v>0.97261385060494365</c:v>
                </c:pt>
                <c:pt idx="546">
                  <c:v>0.97405502417081091</c:v>
                </c:pt>
                <c:pt idx="547">
                  <c:v>0.9754577437121732</c:v>
                </c:pt>
                <c:pt idx="548">
                  <c:v>0.97682195385206494</c:v>
                </c:pt>
                <c:pt idx="549">
                  <c:v>0.97814760073380569</c:v>
                </c:pt>
                <c:pt idx="550">
                  <c:v>0.97943463202312642</c:v>
                </c:pt>
                <c:pt idx="551">
                  <c:v>0.98068299691023564</c:v>
                </c:pt>
                <c:pt idx="552">
                  <c:v>0.98189264611182503</c:v>
                </c:pt>
                <c:pt idx="553">
                  <c:v>0.98306353187301554</c:v>
                </c:pt>
                <c:pt idx="554">
                  <c:v>0.98419560796924199</c:v>
                </c:pt>
                <c:pt idx="555">
                  <c:v>0.98528882970807863</c:v>
                </c:pt>
                <c:pt idx="556">
                  <c:v>0.98634315393100314</c:v>
                </c:pt>
                <c:pt idx="557">
                  <c:v>0.9873585390151004</c:v>
                </c:pt>
                <c:pt idx="558">
                  <c:v>0.98833494487470597</c:v>
                </c:pt>
                <c:pt idx="559">
                  <c:v>0.98927233296298833</c:v>
                </c:pt>
                <c:pt idx="560">
                  <c:v>0.99017066627347095</c:v>
                </c:pt>
                <c:pt idx="561">
                  <c:v>0.99102990934149282</c:v>
                </c:pt>
                <c:pt idx="562">
                  <c:v>0.99185002824560886</c:v>
                </c:pt>
                <c:pt idx="563">
                  <c:v>0.99263099060892901</c:v>
                </c:pt>
                <c:pt idx="564">
                  <c:v>0.99337276560039645</c:v>
                </c:pt>
                <c:pt idx="565">
                  <c:v>0.99407532393600462</c:v>
                </c:pt>
                <c:pt idx="566">
                  <c:v>0.99473863787995331</c:v>
                </c:pt>
                <c:pt idx="567">
                  <c:v>0.9953626812457439</c:v>
                </c:pt>
                <c:pt idx="568">
                  <c:v>0.99594742939721292</c:v>
                </c:pt>
                <c:pt idx="569">
                  <c:v>0.99649285924950437</c:v>
                </c:pt>
                <c:pt idx="570">
                  <c:v>0.99699894926998178</c:v>
                </c:pt>
                <c:pt idx="571">
                  <c:v>0.9974656794790776</c:v>
                </c:pt>
                <c:pt idx="572">
                  <c:v>0.99789303145108244</c:v>
                </c:pt>
                <c:pt idx="573">
                  <c:v>0.99828098831487211</c:v>
                </c:pt>
                <c:pt idx="574">
                  <c:v>0.99862953475457383</c:v>
                </c:pt>
                <c:pt idx="575">
                  <c:v>0.99893865701017126</c:v>
                </c:pt>
                <c:pt idx="576">
                  <c:v>0.99920834287804683</c:v>
                </c:pt>
                <c:pt idx="577">
                  <c:v>0.99943858171146427</c:v>
                </c:pt>
                <c:pt idx="578">
                  <c:v>0.99962936442098871</c:v>
                </c:pt>
                <c:pt idx="579">
                  <c:v>0.9997806834748455</c:v>
                </c:pt>
                <c:pt idx="580">
                  <c:v>0.99989253289921742</c:v>
                </c:pt>
                <c:pt idx="581">
                  <c:v>0.99996490827848061</c:v>
                </c:pt>
                <c:pt idx="582">
                  <c:v>0.9999978067553793</c:v>
                </c:pt>
                <c:pt idx="583">
                  <c:v>0.99999122703113763</c:v>
                </c:pt>
                <c:pt idx="584">
                  <c:v>0.99994516936551214</c:v>
                </c:pt>
                <c:pt idx="585">
                  <c:v>0.99985963557678037</c:v>
                </c:pt>
                <c:pt idx="586">
                  <c:v>0.9997346290416701</c:v>
                </c:pt>
                <c:pt idx="587">
                  <c:v>0.99957015469522503</c:v>
                </c:pt>
                <c:pt idx="588">
                  <c:v>0.99936621903061085</c:v>
                </c:pt>
                <c:pt idx="589">
                  <c:v>0.99912283009885838</c:v>
                </c:pt>
                <c:pt idx="590">
                  <c:v>0.99883999750854591</c:v>
                </c:pt>
                <c:pt idx="591">
                  <c:v>0.99851773242541986</c:v>
                </c:pt>
                <c:pt idx="592">
                  <c:v>0.99815604757195375</c:v>
                </c:pt>
                <c:pt idx="593">
                  <c:v>0.99775495722684648</c:v>
                </c:pt>
                <c:pt idx="594">
                  <c:v>0.9973144772244581</c:v>
                </c:pt>
                <c:pt idx="595">
                  <c:v>0.99683462495418473</c:v>
                </c:pt>
                <c:pt idx="596">
                  <c:v>0.99631541935977241</c:v>
                </c:pt>
                <c:pt idx="597">
                  <c:v>0.99575688093856907</c:v>
                </c:pt>
                <c:pt idx="598">
                  <c:v>0.99515903174071518</c:v>
                </c:pt>
                <c:pt idx="599">
                  <c:v>0.99452189536827329</c:v>
                </c:pt>
                <c:pt idx="600">
                  <c:v>0.99384549697429658</c:v>
                </c:pt>
                <c:pt idx="601">
                  <c:v>0.99312986326183528</c:v>
                </c:pt>
                <c:pt idx="602">
                  <c:v>0.99237502248288323</c:v>
                </c:pt>
                <c:pt idx="603">
                  <c:v>0.9915810044372616</c:v>
                </c:pt>
                <c:pt idx="604">
                  <c:v>0.9907478404714436</c:v>
                </c:pt>
                <c:pt idx="605">
                  <c:v>0.98987556347731565</c:v>
                </c:pt>
                <c:pt idx="606">
                  <c:v>0.98896420789088013</c:v>
                </c:pt>
                <c:pt idx="607">
                  <c:v>0.98801380969089503</c:v>
                </c:pt>
                <c:pt idx="608">
                  <c:v>0.98702440639745403</c:v>
                </c:pt>
                <c:pt idx="609">
                  <c:v>0.98599603707050487</c:v>
                </c:pt>
                <c:pt idx="610">
                  <c:v>0.98492874230830785</c:v>
                </c:pt>
                <c:pt idx="611">
                  <c:v>0.98382256424583259</c:v>
                </c:pt>
                <c:pt idx="612">
                  <c:v>0.98267754655309492</c:v>
                </c:pt>
                <c:pt idx="613">
                  <c:v>0.9814937344334328</c:v>
                </c:pt>
                <c:pt idx="614">
                  <c:v>0.98027117462172175</c:v>
                </c:pt>
                <c:pt idx="615">
                  <c:v>0.97900991538252968</c:v>
                </c:pt>
                <c:pt idx="616">
                  <c:v>0.97771000650821194</c:v>
                </c:pt>
                <c:pt idx="617">
                  <c:v>0.97637149931694478</c:v>
                </c:pt>
                <c:pt idx="618">
                  <c:v>0.97499444665070045</c:v>
                </c:pt>
                <c:pt idx="619">
                  <c:v>0.97357890287316018</c:v>
                </c:pt>
                <c:pt idx="620">
                  <c:v>0.97212492386756866</c:v>
                </c:pt>
                <c:pt idx="621">
                  <c:v>0.97063256703452727</c:v>
                </c:pt>
                <c:pt idx="622">
                  <c:v>0.96910189128972846</c:v>
                </c:pt>
                <c:pt idx="623">
                  <c:v>0.96753295706162978</c:v>
                </c:pt>
                <c:pt idx="624">
                  <c:v>0.9659258262890682</c:v>
                </c:pt>
                <c:pt idx="625">
                  <c:v>0.96428056241881466</c:v>
                </c:pt>
                <c:pt idx="626">
                  <c:v>0.96259723040306955</c:v>
                </c:pt>
                <c:pt idx="627">
                  <c:v>0.96087589669689855</c:v>
                </c:pt>
                <c:pt idx="628">
                  <c:v>0.95911662925560903</c:v>
                </c:pt>
                <c:pt idx="629">
                  <c:v>0.95731949753206713</c:v>
                </c:pt>
                <c:pt idx="630">
                  <c:v>0.95548457247395635</c:v>
                </c:pt>
                <c:pt idx="631">
                  <c:v>0.95361192652097582</c:v>
                </c:pt>
                <c:pt idx="632">
                  <c:v>0.95170163360198146</c:v>
                </c:pt>
                <c:pt idx="633">
                  <c:v>0.94975376913206677</c:v>
                </c:pt>
                <c:pt idx="634">
                  <c:v>0.94776841000958567</c:v>
                </c:pt>
                <c:pt idx="635">
                  <c:v>0.94574563461311678</c:v>
                </c:pt>
                <c:pt idx="636">
                  <c:v>0.94368552279836904</c:v>
                </c:pt>
                <c:pt idx="637">
                  <c:v>0.94158815589503009</c:v>
                </c:pt>
                <c:pt idx="638">
                  <c:v>0.93945361670355343</c:v>
                </c:pt>
                <c:pt idx="639">
                  <c:v>0.93728198949189134</c:v>
                </c:pt>
                <c:pt idx="640">
                  <c:v>0.93507335999216823</c:v>
                </c:pt>
                <c:pt idx="641">
                  <c:v>0.93282781539729431</c:v>
                </c:pt>
                <c:pt idx="642">
                  <c:v>0.93054544435752595</c:v>
                </c:pt>
                <c:pt idx="643">
                  <c:v>0.928226336976963</c:v>
                </c:pt>
                <c:pt idx="644">
                  <c:v>0.92587058480999462</c:v>
                </c:pt>
                <c:pt idx="645">
                  <c:v>0.92347828085768202</c:v>
                </c:pt>
                <c:pt idx="646">
                  <c:v>0.92104951956408954</c:v>
                </c:pt>
                <c:pt idx="647">
                  <c:v>0.91858439681255399</c:v>
                </c:pt>
                <c:pt idx="648">
                  <c:v>0.9160830099219005</c:v>
                </c:pt>
                <c:pt idx="649">
                  <c:v>0.91354545764260087</c:v>
                </c:pt>
                <c:pt idx="650">
                  <c:v>0.91097184015287358</c:v>
                </c:pt>
                <c:pt idx="651">
                  <c:v>0.908362259054731</c:v>
                </c:pt>
                <c:pt idx="652">
                  <c:v>0.9057168173699659</c:v>
                </c:pt>
                <c:pt idx="653">
                  <c:v>0.90303561953608702</c:v>
                </c:pt>
                <c:pt idx="654">
                  <c:v>0.90031877140219352</c:v>
                </c:pt>
                <c:pt idx="655">
                  <c:v>0.8975663802247974</c:v>
                </c:pt>
                <c:pt idx="656">
                  <c:v>0.89477855466359013</c:v>
                </c:pt>
                <c:pt idx="657">
                  <c:v>0.89195540477715063</c:v>
                </c:pt>
                <c:pt idx="658">
                  <c:v>0.88909704201860318</c:v>
                </c:pt>
                <c:pt idx="659">
                  <c:v>0.8862035792312144</c:v>
                </c:pt>
                <c:pt idx="660">
                  <c:v>0.88327513064394159</c:v>
                </c:pt>
                <c:pt idx="661">
                  <c:v>0.88031181186691987</c:v>
                </c:pt>
                <c:pt idx="662">
                  <c:v>0.8773137398869012</c:v>
                </c:pt>
                <c:pt idx="663">
                  <c:v>0.87428103306263361</c:v>
                </c:pt>
                <c:pt idx="664">
                  <c:v>0.87121381112018925</c:v>
                </c:pt>
                <c:pt idx="665">
                  <c:v>0.86811219514823923</c:v>
                </c:pt>
                <c:pt idx="666">
                  <c:v>0.86497630759327038</c:v>
                </c:pt>
                <c:pt idx="667">
                  <c:v>0.86180627225475503</c:v>
                </c:pt>
                <c:pt idx="668">
                  <c:v>0.85860221428025918</c:v>
                </c:pt>
                <c:pt idx="669">
                  <c:v>0.85536426016050648</c:v>
                </c:pt>
                <c:pt idx="670">
                  <c:v>0.85209253772438043</c:v>
                </c:pt>
                <c:pt idx="671">
                  <c:v>0.84878717613388166</c:v>
                </c:pt>
                <c:pt idx="672">
                  <c:v>0.84544830587902542</c:v>
                </c:pt>
                <c:pt idx="673">
                  <c:v>0.84207605877269209</c:v>
                </c:pt>
                <c:pt idx="674">
                  <c:v>0.83867056794542394</c:v>
                </c:pt>
                <c:pt idx="675">
                  <c:v>0.83523196784016696</c:v>
                </c:pt>
                <c:pt idx="676">
                  <c:v>0.83176039420696635</c:v>
                </c:pt>
                <c:pt idx="677">
                  <c:v>0.82825598409760381</c:v>
                </c:pt>
                <c:pt idx="678">
                  <c:v>0.82471887586019099</c:v>
                </c:pt>
                <c:pt idx="679">
                  <c:v>0.82114920913370415</c:v>
                </c:pt>
                <c:pt idx="680">
                  <c:v>0.81754712484247283</c:v>
                </c:pt>
                <c:pt idx="681">
                  <c:v>0.81391276519061806</c:v>
                </c:pt>
                <c:pt idx="682">
                  <c:v>0.81024627365643509</c:v>
                </c:pt>
                <c:pt idx="683">
                  <c:v>0.80654779498673235</c:v>
                </c:pt>
                <c:pt idx="684">
                  <c:v>0.80281747519111413</c:v>
                </c:pt>
                <c:pt idx="685">
                  <c:v>0.79905546153621965</c:v>
                </c:pt>
                <c:pt idx="686">
                  <c:v>0.79526190253990525</c:v>
                </c:pt>
                <c:pt idx="687">
                  <c:v>0.79143694796538555</c:v>
                </c:pt>
                <c:pt idx="688">
                  <c:v>0.78758074881531726</c:v>
                </c:pt>
                <c:pt idx="689">
                  <c:v>0.7836934573258395</c:v>
                </c:pt>
                <c:pt idx="690">
                  <c:v>0.77977522696056523</c:v>
                </c:pt>
                <c:pt idx="691">
                  <c:v>0.77582621240451899</c:v>
                </c:pt>
                <c:pt idx="692">
                  <c:v>0.77184656955803488</c:v>
                </c:pt>
                <c:pt idx="693">
                  <c:v>0.7678364555305971</c:v>
                </c:pt>
                <c:pt idx="694">
                  <c:v>0.76379602863464202</c:v>
                </c:pt>
                <c:pt idx="695">
                  <c:v>0.75972544837930422</c:v>
                </c:pt>
                <c:pt idx="696">
                  <c:v>0.75562487546412327</c:v>
                </c:pt>
                <c:pt idx="697">
                  <c:v>0.75149447177269613</c:v>
                </c:pt>
                <c:pt idx="698">
                  <c:v>0.7473344003662874</c:v>
                </c:pt>
                <c:pt idx="699">
                  <c:v>0.74314482547739424</c:v>
                </c:pt>
                <c:pt idx="700">
                  <c:v>0.73892591250325834</c:v>
                </c:pt>
                <c:pt idx="701">
                  <c:v>0.73467782799934134</c:v>
                </c:pt>
                <c:pt idx="702">
                  <c:v>0.73040073967274421</c:v>
                </c:pt>
                <c:pt idx="703">
                  <c:v>0.7260948163755917</c:v>
                </c:pt>
                <c:pt idx="704">
                  <c:v>0.72176022809836171</c:v>
                </c:pt>
                <c:pt idx="705">
                  <c:v>0.71739714596317827</c:v>
                </c:pt>
                <c:pt idx="706">
                  <c:v>0.71300574221705304</c:v>
                </c:pt>
                <c:pt idx="707">
                  <c:v>0.70858619022508573</c:v>
                </c:pt>
                <c:pt idx="708">
                  <c:v>0.70413866446362294</c:v>
                </c:pt>
                <c:pt idx="709">
                  <c:v>0.69966334051336498</c:v>
                </c:pt>
                <c:pt idx="710">
                  <c:v>0.69516039505243976</c:v>
                </c:pt>
                <c:pt idx="711">
                  <c:v>0.69063000584942236</c:v>
                </c:pt>
                <c:pt idx="712">
                  <c:v>0.68607235175632275</c:v>
                </c:pt>
                <c:pt idx="713">
                  <c:v>0.68148761270151981</c:v>
                </c:pt>
                <c:pt idx="714">
                  <c:v>0.67687596968266039</c:v>
                </c:pt>
                <c:pt idx="715">
                  <c:v>0.67223760475951599</c:v>
                </c:pt>
                <c:pt idx="716">
                  <c:v>0.66757270104679001</c:v>
                </c:pt>
                <c:pt idx="717">
                  <c:v>0.66288144270689509</c:v>
                </c:pt>
                <c:pt idx="718">
                  <c:v>0.65816401494267618</c:v>
                </c:pt>
                <c:pt idx="719">
                  <c:v>0.65342060399010526</c:v>
                </c:pt>
                <c:pt idx="720">
                  <c:v>0.64865139711092346</c:v>
                </c:pt>
                <c:pt idx="721">
                  <c:v>0.64385658258525347</c:v>
                </c:pt>
                <c:pt idx="722">
                  <c:v>0.63903634970416212</c:v>
                </c:pt>
                <c:pt idx="723">
                  <c:v>0.63419088876218921</c:v>
                </c:pt>
                <c:pt idx="724">
                  <c:v>0.62932039104983739</c:v>
                </c:pt>
                <c:pt idx="725">
                  <c:v>0.62442504884601535</c:v>
                </c:pt>
                <c:pt idx="726">
                  <c:v>0.61950505541045253</c:v>
                </c:pt>
                <c:pt idx="727">
                  <c:v>0.61456060497606391</c:v>
                </c:pt>
                <c:pt idx="728">
                  <c:v>0.60959189274128789</c:v>
                </c:pt>
                <c:pt idx="729">
                  <c:v>0.60459911486237428</c:v>
                </c:pt>
                <c:pt idx="730">
                  <c:v>0.599582468445646</c:v>
                </c:pt>
                <c:pt idx="731">
                  <c:v>0.59454215153971324</c:v>
                </c:pt>
                <c:pt idx="732">
                  <c:v>0.58947836312765611</c:v>
                </c:pt>
                <c:pt idx="733">
                  <c:v>0.58439130311917209</c:v>
                </c:pt>
                <c:pt idx="734">
                  <c:v>0.5792811723426784</c:v>
                </c:pt>
                <c:pt idx="735">
                  <c:v>0.57414817253738948</c:v>
                </c:pt>
                <c:pt idx="736">
                  <c:v>0.56899250634534726</c:v>
                </c:pt>
                <c:pt idx="737">
                  <c:v>0.56381437730342654</c:v>
                </c:pt>
                <c:pt idx="738">
                  <c:v>0.55861398983529464</c:v>
                </c:pt>
                <c:pt idx="739">
                  <c:v>0.55339154924334377</c:v>
                </c:pt>
                <c:pt idx="740">
                  <c:v>0.54814726170058747</c:v>
                </c:pt>
                <c:pt idx="741">
                  <c:v>0.54288133424251706</c:v>
                </c:pt>
                <c:pt idx="742">
                  <c:v>0.53759397475893322</c:v>
                </c:pt>
                <c:pt idx="743">
                  <c:v>0.53228539198573344</c:v>
                </c:pt>
                <c:pt idx="744">
                  <c:v>0.52695579549667737</c:v>
                </c:pt>
                <c:pt idx="745">
                  <c:v>0.52160539569510722</c:v>
                </c:pt>
                <c:pt idx="746">
                  <c:v>0.51623440380564722</c:v>
                </c:pt>
                <c:pt idx="747">
                  <c:v>0.51084303186585989</c:v>
                </c:pt>
                <c:pt idx="748">
                  <c:v>0.50543149271787713</c:v>
                </c:pt>
                <c:pt idx="749">
                  <c:v>0.49999999999999994</c:v>
                </c:pt>
                <c:pt idx="750">
                  <c:v>0.49454876813825915</c:v>
                </c:pt>
                <c:pt idx="751">
                  <c:v>0.48907801233795611</c:v>
                </c:pt>
                <c:pt idx="752">
                  <c:v>0.48358794857516091</c:v>
                </c:pt>
                <c:pt idx="753">
                  <c:v>0.47807879358819194</c:v>
                </c:pt>
                <c:pt idx="754">
                  <c:v>0.47255076486905334</c:v>
                </c:pt>
                <c:pt idx="755">
                  <c:v>0.46700408065485499</c:v>
                </c:pt>
                <c:pt idx="756">
                  <c:v>0.46143895991919148</c:v>
                </c:pt>
                <c:pt idx="757">
                  <c:v>0.45585562236349958</c:v>
                </c:pt>
                <c:pt idx="758">
                  <c:v>0.45025428840838744</c:v>
                </c:pt>
                <c:pt idx="759">
                  <c:v>0.44463517918492695</c:v>
                </c:pt>
                <c:pt idx="760">
                  <c:v>0.43899851652593042</c:v>
                </c:pt>
                <c:pt idx="761">
                  <c:v>0.43334452295718651</c:v>
                </c:pt>
                <c:pt idx="762">
                  <c:v>0.42767342168868172</c:v>
                </c:pt>
                <c:pt idx="763">
                  <c:v>0.42198543660578286</c:v>
                </c:pt>
                <c:pt idx="764">
                  <c:v>0.41628079226040082</c:v>
                </c:pt>
                <c:pt idx="765">
                  <c:v>0.41055971386212803</c:v>
                </c:pt>
                <c:pt idx="766">
                  <c:v>0.40482242726934192</c:v>
                </c:pt>
                <c:pt idx="767">
                  <c:v>0.3990691589802951</c:v>
                </c:pt>
                <c:pt idx="768">
                  <c:v>0.39330013612416675</c:v>
                </c:pt>
                <c:pt idx="769">
                  <c:v>0.38751558645210277</c:v>
                </c:pt>
                <c:pt idx="770">
                  <c:v>0.38171573832821776</c:v>
                </c:pt>
                <c:pt idx="771">
                  <c:v>0.37590082072058645</c:v>
                </c:pt>
                <c:pt idx="772">
                  <c:v>0.3700710631921984</c:v>
                </c:pt>
                <c:pt idx="773">
                  <c:v>0.36422669589189782</c:v>
                </c:pt>
                <c:pt idx="774">
                  <c:v>0.35836794954530021</c:v>
                </c:pt>
                <c:pt idx="775">
                  <c:v>0.352495055445678</c:v>
                </c:pt>
                <c:pt idx="776">
                  <c:v>0.34660824544483582</c:v>
                </c:pt>
                <c:pt idx="777">
                  <c:v>0.34070775194395103</c:v>
                </c:pt>
                <c:pt idx="778">
                  <c:v>0.33479380788440544</c:v>
                </c:pt>
                <c:pt idx="779">
                  <c:v>0.32886664673858251</c:v>
                </c:pt>
                <c:pt idx="780">
                  <c:v>0.32292650250065713</c:v>
                </c:pt>
                <c:pt idx="781">
                  <c:v>0.31697360967735178</c:v>
                </c:pt>
                <c:pt idx="782">
                  <c:v>0.31100820327868123</c:v>
                </c:pt>
                <c:pt idx="783">
                  <c:v>0.30503051880867743</c:v>
                </c:pt>
                <c:pt idx="784">
                  <c:v>0.2990407922560861</c:v>
                </c:pt>
                <c:pt idx="785">
                  <c:v>0.29303926008505726</c:v>
                </c:pt>
                <c:pt idx="786">
                  <c:v>0.28702615922580293</c:v>
                </c:pt>
                <c:pt idx="787">
                  <c:v>0.28100172706525078</c:v>
                </c:pt>
                <c:pt idx="788">
                  <c:v>0.27496620143766609</c:v>
                </c:pt>
                <c:pt idx="789">
                  <c:v>0.26891982061526531</c:v>
                </c:pt>
                <c:pt idx="790">
                  <c:v>0.26286282329881205</c:v>
                </c:pt>
                <c:pt idx="791">
                  <c:v>0.25679544860818726</c:v>
                </c:pt>
                <c:pt idx="792">
                  <c:v>0.25071793607295656</c:v>
                </c:pt>
                <c:pt idx="793">
                  <c:v>0.24463052562290671</c:v>
                </c:pt>
                <c:pt idx="794">
                  <c:v>0.23853345757858069</c:v>
                </c:pt>
                <c:pt idx="795">
                  <c:v>0.23242697264178327</c:v>
                </c:pt>
                <c:pt idx="796">
                  <c:v>0.22631131188608555</c:v>
                </c:pt>
                <c:pt idx="797">
                  <c:v>0.22018671674730161</c:v>
                </c:pt>
                <c:pt idx="798">
                  <c:v>0.21405342901395968</c:v>
                </c:pt>
                <c:pt idx="799">
                  <c:v>0.20791169081775931</c:v>
                </c:pt>
                <c:pt idx="800">
                  <c:v>0.20176174462400642</c:v>
                </c:pt>
                <c:pt idx="801">
                  <c:v>0.19560383322204808</c:v>
                </c:pt>
                <c:pt idx="802">
                  <c:v>0.18943819971568068</c:v>
                </c:pt>
                <c:pt idx="803">
                  <c:v>0.18326508751355952</c:v>
                </c:pt>
                <c:pt idx="804">
                  <c:v>0.17708474031958257</c:v>
                </c:pt>
                <c:pt idx="805">
                  <c:v>0.17089740212327628</c:v>
                </c:pt>
                <c:pt idx="806">
                  <c:v>0.16470331719015743</c:v>
                </c:pt>
                <c:pt idx="807">
                  <c:v>0.15850273005209226</c:v>
                </c:pt>
                <c:pt idx="808">
                  <c:v>0.15229588549764567</c:v>
                </c:pt>
                <c:pt idx="809">
                  <c:v>0.14608302856241107</c:v>
                </c:pt>
                <c:pt idx="810">
                  <c:v>0.1398644045193439</c:v>
                </c:pt>
                <c:pt idx="811">
                  <c:v>0.13364025886907166</c:v>
                </c:pt>
                <c:pt idx="812">
                  <c:v>0.12741083733020891</c:v>
                </c:pt>
                <c:pt idx="813">
                  <c:v>0.1211763858296498</c:v>
                </c:pt>
                <c:pt idx="814">
                  <c:v>0.11493715049286622</c:v>
                </c:pt>
                <c:pt idx="815">
                  <c:v>0.10869337763418511</c:v>
                </c:pt>
                <c:pt idx="816">
                  <c:v>0.10244531374706699</c:v>
                </c:pt>
                <c:pt idx="817">
                  <c:v>9.6193205494377487E-2</c:v>
                </c:pt>
                <c:pt idx="818">
                  <c:v>8.9937299698643336E-2</c:v>
                </c:pt>
                <c:pt idx="819">
                  <c:v>8.3677843332315288E-2</c:v>
                </c:pt>
                <c:pt idx="820">
                  <c:v>7.7415083508011004E-2</c:v>
                </c:pt>
                <c:pt idx="821">
                  <c:v>7.1149267468766583E-2</c:v>
                </c:pt>
                <c:pt idx="822">
                  <c:v>6.4880642578269546E-2</c:v>
                </c:pt>
                <c:pt idx="823">
                  <c:v>5.8609456311096077E-2</c:v>
                </c:pt>
                <c:pt idx="824">
                  <c:v>5.2335956242943807E-2</c:v>
                </c:pt>
                <c:pt idx="825">
                  <c:v>4.6060390040851683E-2</c:v>
                </c:pt>
                <c:pt idx="826">
                  <c:v>3.9783005453429658E-2</c:v>
                </c:pt>
                <c:pt idx="827">
                  <c:v>3.3504050301070856E-2</c:v>
                </c:pt>
                <c:pt idx="828">
                  <c:v>2.7223772466175186E-2</c:v>
                </c:pt>
                <c:pt idx="829">
                  <c:v>2.0942419883356222E-2</c:v>
                </c:pt>
                <c:pt idx="830">
                  <c:v>1.4660240529660321E-2</c:v>
                </c:pt>
                <c:pt idx="831">
                  <c:v>8.3774824147706591E-3</c:v>
                </c:pt>
                <c:pt idx="832">
                  <c:v>2.0943935712189224E-3</c:v>
                </c:pt>
                <c:pt idx="833">
                  <c:v>-4.188777955403942E-3</c:v>
                </c:pt>
                <c:pt idx="834">
                  <c:v>-1.0471784116246351E-2</c:v>
                </c:pt>
                <c:pt idx="835">
                  <c:v>-1.675437686898153E-2</c:v>
                </c:pt>
                <c:pt idx="836">
                  <c:v>-2.3036308187606897E-2</c:v>
                </c:pt>
                <c:pt idx="837">
                  <c:v>-2.9317330072228608E-2</c:v>
                </c:pt>
                <c:pt idx="838">
                  <c:v>-3.5597194558859263E-2</c:v>
                </c:pt>
                <c:pt idx="839">
                  <c:v>-4.1875653729200012E-2</c:v>
                </c:pt>
                <c:pt idx="840">
                  <c:v>-4.8152459720434131E-2</c:v>
                </c:pt>
                <c:pt idx="841">
                  <c:v>-5.4427364735009587E-2</c:v>
                </c:pt>
                <c:pt idx="842">
                  <c:v>-6.0700121050419005E-2</c:v>
                </c:pt>
                <c:pt idx="843">
                  <c:v>-6.6970481028985479E-2</c:v>
                </c:pt>
                <c:pt idx="844">
                  <c:v>-7.3238197127631882E-2</c:v>
                </c:pt>
                <c:pt idx="845">
                  <c:v>-7.9503021907660454E-2</c:v>
                </c:pt>
                <c:pt idx="846">
                  <c:v>-8.5764708044514207E-2</c:v>
                </c:pt>
                <c:pt idx="847">
                  <c:v>-9.2023008337547063E-2</c:v>
                </c:pt>
                <c:pt idx="848">
                  <c:v>-9.8277675719780258E-2</c:v>
                </c:pt>
                <c:pt idx="849">
                  <c:v>-0.1045284632676535</c:v>
                </c:pt>
                <c:pt idx="850">
                  <c:v>-0.1107751242107792</c:v>
                </c:pt>
                <c:pt idx="851">
                  <c:v>-0.11701741194167757</c:v>
                </c:pt>
                <c:pt idx="852">
                  <c:v>-0.12325508002551928</c:v>
                </c:pt>
                <c:pt idx="853">
                  <c:v>-0.12948788220984719</c:v>
                </c:pt>
                <c:pt idx="854">
                  <c:v>-0.1357155724343051</c:v>
                </c:pt>
                <c:pt idx="855">
                  <c:v>-0.14193790484034471</c:v>
                </c:pt>
                <c:pt idx="856">
                  <c:v>-0.14815463378093785</c:v>
                </c:pt>
                <c:pt idx="857">
                  <c:v>-0.15436551383027158</c:v>
                </c:pt>
                <c:pt idx="858">
                  <c:v>-0.16057029979343448</c:v>
                </c:pt>
                <c:pt idx="859">
                  <c:v>-0.16676874671610281</c:v>
                </c:pt>
                <c:pt idx="860">
                  <c:v>-0.17296060989420375</c:v>
                </c:pt>
                <c:pt idx="861">
                  <c:v>-0.17914564488358295</c:v>
                </c:pt>
                <c:pt idx="862">
                  <c:v>-0.18532360750964774</c:v>
                </c:pt>
                <c:pt idx="863">
                  <c:v>-0.19149425387701374</c:v>
                </c:pt>
                <c:pt idx="864">
                  <c:v>-0.19765734037912652</c:v>
                </c:pt>
                <c:pt idx="865">
                  <c:v>-0.20381262370788469</c:v>
                </c:pt>
                <c:pt idx="866">
                  <c:v>-0.20995986086324286</c:v>
                </c:pt>
                <c:pt idx="867">
                  <c:v>-0.21609880916280216</c:v>
                </c:pt>
                <c:pt idx="868">
                  <c:v>-0.22222922625139699</c:v>
                </c:pt>
                <c:pt idx="869">
                  <c:v>-0.22835087011065594</c:v>
                </c:pt>
                <c:pt idx="870">
                  <c:v>-0.23446349906856309</c:v>
                </c:pt>
                <c:pt idx="871">
                  <c:v>-0.24056687180899197</c:v>
                </c:pt>
                <c:pt idx="872">
                  <c:v>-0.2466607473812383</c:v>
                </c:pt>
                <c:pt idx="873">
                  <c:v>-0.2527448852095297</c:v>
                </c:pt>
                <c:pt idx="874">
                  <c:v>-0.25881904510252079</c:v>
                </c:pt>
                <c:pt idx="875">
                  <c:v>-0.26488298726278126</c:v>
                </c:pt>
                <c:pt idx="876">
                  <c:v>-0.270936472296256</c:v>
                </c:pt>
                <c:pt idx="877">
                  <c:v>-0.27697926122172295</c:v>
                </c:pt>
                <c:pt idx="878">
                  <c:v>-0.28301111548022045</c:v>
                </c:pt>
                <c:pt idx="879">
                  <c:v>-0.28903179694447229</c:v>
                </c:pt>
                <c:pt idx="880">
                  <c:v>-0.29504106792828161</c:v>
                </c:pt>
                <c:pt idx="881">
                  <c:v>-0.30103869119592036</c:v>
                </c:pt>
                <c:pt idx="882">
                  <c:v>-0.30702442997149237</c:v>
                </c:pt>
                <c:pt idx="883">
                  <c:v>-0.31299804794827824</c:v>
                </c:pt>
                <c:pt idx="884">
                  <c:v>-0.31895930929807048</c:v>
                </c:pt>
                <c:pt idx="885">
                  <c:v>-0.32490797868047661</c:v>
                </c:pt>
                <c:pt idx="886">
                  <c:v>-0.33084382125221684</c:v>
                </c:pt>
                <c:pt idx="887">
                  <c:v>-0.33676660267638853</c:v>
                </c:pt>
                <c:pt idx="888">
                  <c:v>-0.3426760891317242</c:v>
                </c:pt>
                <c:pt idx="889">
                  <c:v>-0.34857204732181557</c:v>
                </c:pt>
                <c:pt idx="890">
                  <c:v>-0.35445424448432961</c:v>
                </c:pt>
                <c:pt idx="891">
                  <c:v>-0.36032244840019512</c:v>
                </c:pt>
                <c:pt idx="892">
                  <c:v>-0.36617642740276779</c:v>
                </c:pt>
                <c:pt idx="893">
                  <c:v>-0.37201595038698193</c:v>
                </c:pt>
                <c:pt idx="894">
                  <c:v>-0.37784078681846728</c:v>
                </c:pt>
                <c:pt idx="895">
                  <c:v>-0.38365070674265694</c:v>
                </c:pt>
                <c:pt idx="896">
                  <c:v>-0.38944548079385877</c:v>
                </c:pt>
                <c:pt idx="897">
                  <c:v>-0.39522488020431717</c:v>
                </c:pt>
                <c:pt idx="898">
                  <c:v>-0.40098867681323769</c:v>
                </c:pt>
                <c:pt idx="899">
                  <c:v>-0.40673664307580021</c:v>
                </c:pt>
                <c:pt idx="900">
                  <c:v>-0.41246855207213962</c:v>
                </c:pt>
                <c:pt idx="901">
                  <c:v>-0.41818417751630166</c:v>
                </c:pt>
                <c:pt idx="902">
                  <c:v>-0.42388329376518213</c:v>
                </c:pt>
                <c:pt idx="903">
                  <c:v>-0.42956567582742844</c:v>
                </c:pt>
                <c:pt idx="904">
                  <c:v>-0.43523109937232812</c:v>
                </c:pt>
                <c:pt idx="905">
                  <c:v>-0.44087934073865881</c:v>
                </c:pt>
                <c:pt idx="906">
                  <c:v>-0.44651017694352352</c:v>
                </c:pt>
                <c:pt idx="907">
                  <c:v>-0.45212338569115113</c:v>
                </c:pt>
                <c:pt idx="908">
                  <c:v>-0.45771874538167007</c:v>
                </c:pt>
                <c:pt idx="909">
                  <c:v>-0.46329603511986223</c:v>
                </c:pt>
                <c:pt idx="910">
                  <c:v>-0.46885503472387691</c:v>
                </c:pt>
                <c:pt idx="911">
                  <c:v>-0.47439552473392987</c:v>
                </c:pt>
                <c:pt idx="912">
                  <c:v>-0.47991728642096076</c:v>
                </c:pt>
                <c:pt idx="913">
                  <c:v>-0.48542010179527462</c:v>
                </c:pt>
                <c:pt idx="914">
                  <c:v>-0.49090375361514116</c:v>
                </c:pt>
                <c:pt idx="915">
                  <c:v>-0.49636802539537683</c:v>
                </c:pt>
                <c:pt idx="916">
                  <c:v>-0.50181270141588885</c:v>
                </c:pt>
                <c:pt idx="917">
                  <c:v>-0.50723756673018916</c:v>
                </c:pt>
                <c:pt idx="918">
                  <c:v>-0.51264240717388554</c:v>
                </c:pt>
                <c:pt idx="919">
                  <c:v>-0.5180270093731304</c:v>
                </c:pt>
                <c:pt idx="920">
                  <c:v>-0.52339116075305026</c:v>
                </c:pt>
                <c:pt idx="921">
                  <c:v>-0.52873464954613192</c:v>
                </c:pt>
                <c:pt idx="922">
                  <c:v>-0.53405726480058913</c:v>
                </c:pt>
                <c:pt idx="923">
                  <c:v>-0.53935879638868378</c:v>
                </c:pt>
                <c:pt idx="924">
                  <c:v>-0.54463903501502708</c:v>
                </c:pt>
                <c:pt idx="925">
                  <c:v>-0.54989777222484015</c:v>
                </c:pt>
                <c:pt idx="926">
                  <c:v>-0.55513480041218088</c:v>
                </c:pt>
                <c:pt idx="927">
                  <c:v>-0.56034991282814517</c:v>
                </c:pt>
                <c:pt idx="928">
                  <c:v>-0.56554290358902293</c:v>
                </c:pt>
                <c:pt idx="929">
                  <c:v>-0.57071356768443227</c:v>
                </c:pt>
                <c:pt idx="930">
                  <c:v>-0.5758617009854069</c:v>
                </c:pt>
                <c:pt idx="931">
                  <c:v>-0.5809871002524597</c:v>
                </c:pt>
                <c:pt idx="932">
                  <c:v>-0.58608956314360461</c:v>
                </c:pt>
                <c:pt idx="933">
                  <c:v>-0.59116888822234193</c:v>
                </c:pt>
                <c:pt idx="934">
                  <c:v>-0.59622487496561627</c:v>
                </c:pt>
                <c:pt idx="935">
                  <c:v>-0.60125732377172669</c:v>
                </c:pt>
                <c:pt idx="936">
                  <c:v>-0.60626603596821271</c:v>
                </c:pt>
                <c:pt idx="937">
                  <c:v>-0.61125081381969182</c:v>
                </c:pt>
                <c:pt idx="938">
                  <c:v>-0.61621146053567111</c:v>
                </c:pt>
                <c:pt idx="939">
                  <c:v>-0.62114778027831064</c:v>
                </c:pt>
                <c:pt idx="940">
                  <c:v>-0.62605957817016022</c:v>
                </c:pt>
                <c:pt idx="941">
                  <c:v>-0.63094666030184998</c:v>
                </c:pt>
                <c:pt idx="942">
                  <c:v>-0.63580883373974406</c:v>
                </c:pt>
                <c:pt idx="943">
                  <c:v>-0.64064590653356202</c:v>
                </c:pt>
                <c:pt idx="944">
                  <c:v>-0.64545768772395073</c:v>
                </c:pt>
                <c:pt idx="945">
                  <c:v>-0.65024398735002931</c:v>
                </c:pt>
                <c:pt idx="946">
                  <c:v>-0.65500461645688279</c:v>
                </c:pt>
                <c:pt idx="947">
                  <c:v>-0.65973938710302671</c:v>
                </c:pt>
                <c:pt idx="948">
                  <c:v>-0.66444811236782186</c:v>
                </c:pt>
                <c:pt idx="949">
                  <c:v>-0.66913060635885824</c:v>
                </c:pt>
                <c:pt idx="950">
                  <c:v>-0.67378668421929122</c:v>
                </c:pt>
                <c:pt idx="951">
                  <c:v>-0.67841616213513822</c:v>
                </c:pt>
                <c:pt idx="952">
                  <c:v>-0.68301885734253942</c:v>
                </c:pt>
                <c:pt idx="953">
                  <c:v>-0.68759458813496754</c:v>
                </c:pt>
                <c:pt idx="954">
                  <c:v>-0.69214317387040736</c:v>
                </c:pt>
                <c:pt idx="955">
                  <c:v>-0.69666443497848096</c:v>
                </c:pt>
                <c:pt idx="956">
                  <c:v>-0.70115819296754223</c:v>
                </c:pt>
                <c:pt idx="957">
                  <c:v>-0.70562427043172093</c:v>
                </c:pt>
                <c:pt idx="958">
                  <c:v>-0.71006249105792463</c:v>
                </c:pt>
                <c:pt idx="959">
                  <c:v>-0.7144726796328037</c:v>
                </c:pt>
                <c:pt idx="960">
                  <c:v>-0.71885466204966342</c:v>
                </c:pt>
                <c:pt idx="961">
                  <c:v>-0.72320826531534244</c:v>
                </c:pt>
                <c:pt idx="962">
                  <c:v>-0.72753331755703698</c:v>
                </c:pt>
                <c:pt idx="963">
                  <c:v>-0.73182964802909167</c:v>
                </c:pt>
                <c:pt idx="964">
                  <c:v>-0.73609708711973454</c:v>
                </c:pt>
                <c:pt idx="965">
                  <c:v>-0.74033546635777803</c:v>
                </c:pt>
                <c:pt idx="966">
                  <c:v>-0.74454461841926778</c:v>
                </c:pt>
                <c:pt idx="967">
                  <c:v>-0.74872437713408624</c:v>
                </c:pt>
                <c:pt idx="968">
                  <c:v>-0.75287457749251752</c:v>
                </c:pt>
                <c:pt idx="969">
                  <c:v>-0.75699505565175629</c:v>
                </c:pt>
                <c:pt idx="970">
                  <c:v>-0.76108564894238251</c:v>
                </c:pt>
                <c:pt idx="971">
                  <c:v>-0.76514619587477462</c:v>
                </c:pt>
                <c:pt idx="972">
                  <c:v>-0.76917653614549386</c:v>
                </c:pt>
                <c:pt idx="973">
                  <c:v>-0.77317651064360726</c:v>
                </c:pt>
                <c:pt idx="974">
                  <c:v>-0.77714596145697057</c:v>
                </c:pt>
                <c:pt idx="975">
                  <c:v>-0.78108473187846383</c:v>
                </c:pt>
                <c:pt idx="976">
                  <c:v>-0.78499266641217258</c:v>
                </c:pt>
                <c:pt idx="977">
                  <c:v>-0.78886961077953421</c:v>
                </c:pt>
                <c:pt idx="978">
                  <c:v>-0.79271541192542339</c:v>
                </c:pt>
                <c:pt idx="979">
                  <c:v>-0.79652991802419693</c:v>
                </c:pt>
                <c:pt idx="980">
                  <c:v>-0.80031297848568361</c:v>
                </c:pt>
                <c:pt idx="981">
                  <c:v>-0.80406444396113486</c:v>
                </c:pt>
                <c:pt idx="982">
                  <c:v>-0.80778416634911754</c:v>
                </c:pt>
                <c:pt idx="983">
                  <c:v>-0.81147199880136067</c:v>
                </c:pt>
                <c:pt idx="984">
                  <c:v>-0.81512779572855476</c:v>
                </c:pt>
                <c:pt idx="985">
                  <c:v>-0.81875141280609487</c:v>
                </c:pt>
                <c:pt idx="986">
                  <c:v>-0.82234270697978429</c:v>
                </c:pt>
                <c:pt idx="987">
                  <c:v>-0.82590153647147846</c:v>
                </c:pt>
                <c:pt idx="988">
                  <c:v>-0.82942776078468372</c:v>
                </c:pt>
                <c:pt idx="989">
                  <c:v>-0.83292124071009987</c:v>
                </c:pt>
                <c:pt idx="990">
                  <c:v>-0.83638183833112256</c:v>
                </c:pt>
                <c:pt idx="991">
                  <c:v>-0.83980941702928291</c:v>
                </c:pt>
                <c:pt idx="992">
                  <c:v>-0.843203841489643</c:v>
                </c:pt>
                <c:pt idx="993">
                  <c:v>-0.84656497770613837</c:v>
                </c:pt>
                <c:pt idx="994">
                  <c:v>-0.84989269298686421</c:v>
                </c:pt>
                <c:pt idx="995">
                  <c:v>-0.85318685595932042</c:v>
                </c:pt>
                <c:pt idx="996">
                  <c:v>-0.85644733657559324</c:v>
                </c:pt>
                <c:pt idx="997">
                  <c:v>-0.85967400611749167</c:v>
                </c:pt>
                <c:pt idx="998">
                  <c:v>-0.86286673720162543</c:v>
                </c:pt>
                <c:pt idx="999">
                  <c:v>-0.86602540378443882</c:v>
                </c:pt>
                <c:pt idx="1000">
                  <c:v>-0.86914988116718395</c:v>
                </c:pt>
                <c:pt idx="1001">
                  <c:v>-0.87224004600084348</c:v>
                </c:pt>
                <c:pt idx="1002">
                  <c:v>-0.87529577629100197</c:v>
                </c:pt>
                <c:pt idx="1003">
                  <c:v>-0.87831695140265809</c:v>
                </c:pt>
                <c:pt idx="1004">
                  <c:v>-0.88130345206499239</c:v>
                </c:pt>
                <c:pt idx="1005">
                  <c:v>-0.88425516037607221</c:v>
                </c:pt>
                <c:pt idx="1006">
                  <c:v>-0.88717195980750874</c:v>
                </c:pt>
                <c:pt idx="1007">
                  <c:v>-0.89005373520905284</c:v>
                </c:pt>
                <c:pt idx="1008">
                  <c:v>-0.89290037281314705</c:v>
                </c:pt>
                <c:pt idx="1009">
                  <c:v>-0.8957117602394129</c:v>
                </c:pt>
                <c:pt idx="1010">
                  <c:v>-0.89848778649908867</c:v>
                </c:pt>
                <c:pt idx="1011">
                  <c:v>-0.90122834199941182</c:v>
                </c:pt>
                <c:pt idx="1012">
                  <c:v>-0.90393331854794201</c:v>
                </c:pt>
                <c:pt idx="1013">
                  <c:v>-0.90660260935683779</c:v>
                </c:pt>
                <c:pt idx="1014">
                  <c:v>-0.90923610904706853</c:v>
                </c:pt>
                <c:pt idx="1015">
                  <c:v>-0.91183371365257559</c:v>
                </c:pt>
                <c:pt idx="1016">
                  <c:v>-0.91439532062437778</c:v>
                </c:pt>
                <c:pt idx="1017">
                  <c:v>-0.91692082883461656</c:v>
                </c:pt>
                <c:pt idx="1018">
                  <c:v>-0.91941013858055287</c:v>
                </c:pt>
                <c:pt idx="1019">
                  <c:v>-0.92186315158850041</c:v>
                </c:pt>
                <c:pt idx="1020">
                  <c:v>-0.92427977101770642</c:v>
                </c:pt>
                <c:pt idx="1021">
                  <c:v>-0.92665990146417243</c:v>
                </c:pt>
                <c:pt idx="1022">
                  <c:v>-0.92900344896442455</c:v>
                </c:pt>
                <c:pt idx="1023">
                  <c:v>-0.93131032099922029</c:v>
                </c:pt>
                <c:pt idx="1024">
                  <c:v>-0.93358042649720163</c:v>
                </c:pt>
                <c:pt idx="1025">
                  <c:v>-0.93581367583849118</c:v>
                </c:pt>
                <c:pt idx="1026">
                  <c:v>-0.93800998085822773</c:v>
                </c:pt>
                <c:pt idx="1027">
                  <c:v>-0.94016925485005032</c:v>
                </c:pt>
                <c:pt idx="1028">
                  <c:v>-0.94229141256951898</c:v>
                </c:pt>
                <c:pt idx="1029">
                  <c:v>-0.94437637023748144</c:v>
                </c:pt>
                <c:pt idx="1030">
                  <c:v>-0.94642404554337767</c:v>
                </c:pt>
                <c:pt idx="1031">
                  <c:v>-0.94843435764849326</c:v>
                </c:pt>
                <c:pt idx="1032">
                  <c:v>-0.95040722718914872</c:v>
                </c:pt>
                <c:pt idx="1033">
                  <c:v>-0.95234257627983265</c:v>
                </c:pt>
                <c:pt idx="1034">
                  <c:v>-0.95424032851627716</c:v>
                </c:pt>
                <c:pt idx="1035">
                  <c:v>-0.95610040897847248</c:v>
                </c:pt>
                <c:pt idx="1036">
                  <c:v>-0.95792274423362755</c:v>
                </c:pt>
                <c:pt idx="1037">
                  <c:v>-0.95970726233906667</c:v>
                </c:pt>
                <c:pt idx="1038">
                  <c:v>-0.9614538928450711</c:v>
                </c:pt>
                <c:pt idx="1039">
                  <c:v>-0.96316256679765833</c:v>
                </c:pt>
                <c:pt idx="1040">
                  <c:v>-0.96483321674130695</c:v>
                </c:pt>
                <c:pt idx="1041">
                  <c:v>-0.9664657767216176</c:v>
                </c:pt>
                <c:pt idx="1042">
                  <c:v>-0.96806018228791779</c:v>
                </c:pt>
                <c:pt idx="1043">
                  <c:v>-0.96961637049580618</c:v>
                </c:pt>
                <c:pt idx="1044">
                  <c:v>-0.97113427990963619</c:v>
                </c:pt>
                <c:pt idx="1045">
                  <c:v>-0.97261385060494354</c:v>
                </c:pt>
                <c:pt idx="1046">
                  <c:v>-0.97405502417081069</c:v>
                </c:pt>
                <c:pt idx="1047">
                  <c:v>-0.97545774371217342</c:v>
                </c:pt>
                <c:pt idx="1048">
                  <c:v>-0.97682195385206505</c:v>
                </c:pt>
                <c:pt idx="1049">
                  <c:v>-0.97814760073380569</c:v>
                </c:pt>
                <c:pt idx="1050">
                  <c:v>-0.97943463202312642</c:v>
                </c:pt>
                <c:pt idx="1051">
                  <c:v>-0.98068299691023553</c:v>
                </c:pt>
                <c:pt idx="1052">
                  <c:v>-0.98189264611182525</c:v>
                </c:pt>
                <c:pt idx="1053">
                  <c:v>-0.98306353187301554</c:v>
                </c:pt>
                <c:pt idx="1054">
                  <c:v>-0.98419560796924199</c:v>
                </c:pt>
                <c:pt idx="1055">
                  <c:v>-0.98528882970807852</c:v>
                </c:pt>
                <c:pt idx="1056">
                  <c:v>-0.98634315393100325</c:v>
                </c:pt>
                <c:pt idx="1057">
                  <c:v>-0.98735853901510051</c:v>
                </c:pt>
                <c:pt idx="1058">
                  <c:v>-0.98833494487470597</c:v>
                </c:pt>
                <c:pt idx="1059">
                  <c:v>-0.98927233296298833</c:v>
                </c:pt>
                <c:pt idx="1060">
                  <c:v>-0.99017066627347083</c:v>
                </c:pt>
                <c:pt idx="1061">
                  <c:v>-0.99102990934149293</c:v>
                </c:pt>
                <c:pt idx="1062">
                  <c:v>-0.99185002824560886</c:v>
                </c:pt>
                <c:pt idx="1063">
                  <c:v>-0.99263099060892901</c:v>
                </c:pt>
                <c:pt idx="1064">
                  <c:v>-0.99337276560039645</c:v>
                </c:pt>
                <c:pt idx="1065">
                  <c:v>-0.99407532393600451</c:v>
                </c:pt>
                <c:pt idx="1066">
                  <c:v>-0.99473863787995342</c:v>
                </c:pt>
                <c:pt idx="1067">
                  <c:v>-0.99536268124574401</c:v>
                </c:pt>
                <c:pt idx="1068">
                  <c:v>-0.99594742939721292</c:v>
                </c:pt>
                <c:pt idx="1069">
                  <c:v>-0.99649285924950426</c:v>
                </c:pt>
                <c:pt idx="1070">
                  <c:v>-0.99699894926998178</c:v>
                </c:pt>
                <c:pt idx="1071">
                  <c:v>-0.9974656794790776</c:v>
                </c:pt>
                <c:pt idx="1072">
                  <c:v>-0.99789303145108244</c:v>
                </c:pt>
                <c:pt idx="1073">
                  <c:v>-0.998280988314872</c:v>
                </c:pt>
                <c:pt idx="1074">
                  <c:v>-0.99862953475457383</c:v>
                </c:pt>
                <c:pt idx="1075">
                  <c:v>-0.99893865701017126</c:v>
                </c:pt>
                <c:pt idx="1076">
                  <c:v>-0.99920834287804683</c:v>
                </c:pt>
                <c:pt idx="1077">
                  <c:v>-0.99943858171146427</c:v>
                </c:pt>
                <c:pt idx="1078">
                  <c:v>-0.99962936442098871</c:v>
                </c:pt>
                <c:pt idx="1079">
                  <c:v>-0.9997806834748455</c:v>
                </c:pt>
                <c:pt idx="1080">
                  <c:v>-0.99989253289921742</c:v>
                </c:pt>
                <c:pt idx="1081">
                  <c:v>-0.99996490827848061</c:v>
                </c:pt>
                <c:pt idx="1082">
                  <c:v>-0.9999978067553793</c:v>
                </c:pt>
                <c:pt idx="1083">
                  <c:v>-0.99999122703113763</c:v>
                </c:pt>
                <c:pt idx="1084">
                  <c:v>-0.99994516936551214</c:v>
                </c:pt>
                <c:pt idx="1085">
                  <c:v>-0.99985963557678037</c:v>
                </c:pt>
                <c:pt idx="1086">
                  <c:v>-0.9997346290416701</c:v>
                </c:pt>
                <c:pt idx="1087">
                  <c:v>-0.99957015469522503</c:v>
                </c:pt>
                <c:pt idx="1088">
                  <c:v>-0.99936621903061074</c:v>
                </c:pt>
                <c:pt idx="1089">
                  <c:v>-0.99912283009885827</c:v>
                </c:pt>
                <c:pt idx="1090">
                  <c:v>-0.99883999750854591</c:v>
                </c:pt>
                <c:pt idx="1091">
                  <c:v>-0.99851773242541986</c:v>
                </c:pt>
                <c:pt idx="1092">
                  <c:v>-0.99815604757195386</c:v>
                </c:pt>
                <c:pt idx="1093">
                  <c:v>-0.99775495722684648</c:v>
                </c:pt>
                <c:pt idx="1094">
                  <c:v>-0.9973144772244581</c:v>
                </c:pt>
                <c:pt idx="1095">
                  <c:v>-0.99683462495418473</c:v>
                </c:pt>
                <c:pt idx="1096">
                  <c:v>-0.99631541935977252</c:v>
                </c:pt>
                <c:pt idx="1097">
                  <c:v>-0.99575688093856907</c:v>
                </c:pt>
                <c:pt idx="1098">
                  <c:v>-0.99515903174071507</c:v>
                </c:pt>
                <c:pt idx="1099">
                  <c:v>-0.99452189536827329</c:v>
                </c:pt>
                <c:pt idx="1100">
                  <c:v>-0.99384549697429658</c:v>
                </c:pt>
                <c:pt idx="1101">
                  <c:v>-0.99312986326183539</c:v>
                </c:pt>
                <c:pt idx="1102">
                  <c:v>-0.99237502248288312</c:v>
                </c:pt>
                <c:pt idx="1103">
                  <c:v>-0.9915810044372616</c:v>
                </c:pt>
                <c:pt idx="1104">
                  <c:v>-0.9907478404714436</c:v>
                </c:pt>
                <c:pt idx="1105">
                  <c:v>-0.98987556347731576</c:v>
                </c:pt>
                <c:pt idx="1106">
                  <c:v>-0.98896420789088002</c:v>
                </c:pt>
                <c:pt idx="1107">
                  <c:v>-0.98801380969089503</c:v>
                </c:pt>
                <c:pt idx="1108">
                  <c:v>-0.98702440639745403</c:v>
                </c:pt>
                <c:pt idx="1109">
                  <c:v>-0.98599603707050487</c:v>
                </c:pt>
                <c:pt idx="1110">
                  <c:v>-0.98492874230830796</c:v>
                </c:pt>
                <c:pt idx="1111">
                  <c:v>-0.98382256424583236</c:v>
                </c:pt>
                <c:pt idx="1112">
                  <c:v>-0.98267754655309481</c:v>
                </c:pt>
                <c:pt idx="1113">
                  <c:v>-0.9814937344334328</c:v>
                </c:pt>
                <c:pt idx="1114">
                  <c:v>-0.98027117462172186</c:v>
                </c:pt>
                <c:pt idx="1115">
                  <c:v>-0.97900991538252957</c:v>
                </c:pt>
                <c:pt idx="1116">
                  <c:v>-0.97771000650821183</c:v>
                </c:pt>
                <c:pt idx="1117">
                  <c:v>-0.97637149931694478</c:v>
                </c:pt>
                <c:pt idx="1118">
                  <c:v>-0.97499444665070045</c:v>
                </c:pt>
                <c:pt idx="1119">
                  <c:v>-0.97357890287316029</c:v>
                </c:pt>
                <c:pt idx="1120">
                  <c:v>-0.97212492386756844</c:v>
                </c:pt>
                <c:pt idx="1121">
                  <c:v>-0.97063256703452716</c:v>
                </c:pt>
                <c:pt idx="1122">
                  <c:v>-0.96910189128972846</c:v>
                </c:pt>
                <c:pt idx="1123">
                  <c:v>-0.96753295706163001</c:v>
                </c:pt>
                <c:pt idx="1124">
                  <c:v>-0.96592582628906842</c:v>
                </c:pt>
                <c:pt idx="1125">
                  <c:v>-0.96428056241881444</c:v>
                </c:pt>
                <c:pt idx="1126">
                  <c:v>-0.96259723040306944</c:v>
                </c:pt>
                <c:pt idx="1127">
                  <c:v>-0.96087589669689855</c:v>
                </c:pt>
                <c:pt idx="1128">
                  <c:v>-0.95911662925560914</c:v>
                </c:pt>
                <c:pt idx="1129">
                  <c:v>-0.95731949753206691</c:v>
                </c:pt>
                <c:pt idx="1130">
                  <c:v>-0.95548457247395624</c:v>
                </c:pt>
                <c:pt idx="1131">
                  <c:v>-0.95361192652097582</c:v>
                </c:pt>
                <c:pt idx="1132">
                  <c:v>-0.95170163360198168</c:v>
                </c:pt>
                <c:pt idx="1133">
                  <c:v>-0.94975376913206699</c:v>
                </c:pt>
                <c:pt idx="1134">
                  <c:v>-0.94776841000958545</c:v>
                </c:pt>
                <c:pt idx="1135">
                  <c:v>-0.94574563461311667</c:v>
                </c:pt>
                <c:pt idx="1136">
                  <c:v>-0.94368552279836926</c:v>
                </c:pt>
                <c:pt idx="1137">
                  <c:v>-0.9415881558950302</c:v>
                </c:pt>
                <c:pt idx="1138">
                  <c:v>-0.9394536167035531</c:v>
                </c:pt>
                <c:pt idx="1139">
                  <c:v>-0.93728198949189123</c:v>
                </c:pt>
                <c:pt idx="1140">
                  <c:v>-0.93507335999216812</c:v>
                </c:pt>
                <c:pt idx="1141">
                  <c:v>-0.93282781539729454</c:v>
                </c:pt>
                <c:pt idx="1142">
                  <c:v>-0.93054544435752617</c:v>
                </c:pt>
                <c:pt idx="1143">
                  <c:v>-0.92822633697696288</c:v>
                </c:pt>
                <c:pt idx="1144">
                  <c:v>-0.92587058480999451</c:v>
                </c:pt>
                <c:pt idx="1145">
                  <c:v>-0.92347828085768224</c:v>
                </c:pt>
                <c:pt idx="1146">
                  <c:v>-0.92104951956408976</c:v>
                </c:pt>
                <c:pt idx="1147">
                  <c:v>-0.91858439681255355</c:v>
                </c:pt>
                <c:pt idx="1148">
                  <c:v>-0.91608300992190028</c:v>
                </c:pt>
                <c:pt idx="1149">
                  <c:v>-0.91354545764260076</c:v>
                </c:pt>
                <c:pt idx="1150">
                  <c:v>-0.9109718401528738</c:v>
                </c:pt>
                <c:pt idx="1151">
                  <c:v>-0.90836225905473122</c:v>
                </c:pt>
                <c:pt idx="1152">
                  <c:v>-0.90571681736996579</c:v>
                </c:pt>
                <c:pt idx="1153">
                  <c:v>-0.90303561953608691</c:v>
                </c:pt>
                <c:pt idx="1154">
                  <c:v>-0.90031877140219341</c:v>
                </c:pt>
                <c:pt idx="1155">
                  <c:v>-0.89756638022479762</c:v>
                </c:pt>
                <c:pt idx="1156">
                  <c:v>-0.89477855466358958</c:v>
                </c:pt>
                <c:pt idx="1157">
                  <c:v>-0.89195540477715041</c:v>
                </c:pt>
                <c:pt idx="1158">
                  <c:v>-0.88909704201860307</c:v>
                </c:pt>
                <c:pt idx="1159">
                  <c:v>-0.88620357923121473</c:v>
                </c:pt>
                <c:pt idx="1160">
                  <c:v>-0.88327513064394192</c:v>
                </c:pt>
                <c:pt idx="1161">
                  <c:v>-0.88031181186691976</c:v>
                </c:pt>
                <c:pt idx="1162">
                  <c:v>-0.87731373988690109</c:v>
                </c:pt>
                <c:pt idx="1163">
                  <c:v>-0.87428103306263349</c:v>
                </c:pt>
                <c:pt idx="1164">
                  <c:v>-0.87121381112018947</c:v>
                </c:pt>
                <c:pt idx="1165">
                  <c:v>-0.86811219514823856</c:v>
                </c:pt>
                <c:pt idx="1166">
                  <c:v>-0.86497630759327027</c:v>
                </c:pt>
                <c:pt idx="1167">
                  <c:v>-0.86180627225475481</c:v>
                </c:pt>
                <c:pt idx="1168">
                  <c:v>-0.85860221428025951</c:v>
                </c:pt>
                <c:pt idx="1169">
                  <c:v>-0.85536426016050682</c:v>
                </c:pt>
                <c:pt idx="1170">
                  <c:v>-0.85209253772438032</c:v>
                </c:pt>
                <c:pt idx="1171">
                  <c:v>-0.84878717613388144</c:v>
                </c:pt>
                <c:pt idx="1172">
                  <c:v>-0.84544830587902531</c:v>
                </c:pt>
                <c:pt idx="1173">
                  <c:v>-0.84207605877269243</c:v>
                </c:pt>
                <c:pt idx="1174">
                  <c:v>-0.83867056794542338</c:v>
                </c:pt>
                <c:pt idx="1175">
                  <c:v>-0.83523196784016684</c:v>
                </c:pt>
                <c:pt idx="1176">
                  <c:v>-0.83176039420696612</c:v>
                </c:pt>
                <c:pt idx="1177">
                  <c:v>-0.82825598409760404</c:v>
                </c:pt>
                <c:pt idx="1178">
                  <c:v>-0.82471887586019132</c:v>
                </c:pt>
                <c:pt idx="1179">
                  <c:v>-0.82114920913370337</c:v>
                </c:pt>
                <c:pt idx="1180">
                  <c:v>-0.81754712484247261</c:v>
                </c:pt>
                <c:pt idx="1181">
                  <c:v>-0.81391276519061795</c:v>
                </c:pt>
                <c:pt idx="1182">
                  <c:v>-0.81024627365643542</c:v>
                </c:pt>
                <c:pt idx="1183">
                  <c:v>-0.80654779498673268</c:v>
                </c:pt>
                <c:pt idx="1184">
                  <c:v>-0.80281747519111402</c:v>
                </c:pt>
                <c:pt idx="1185">
                  <c:v>-0.79905546153621942</c:v>
                </c:pt>
                <c:pt idx="1186">
                  <c:v>-0.79526190253990559</c:v>
                </c:pt>
                <c:pt idx="1187">
                  <c:v>-0.79143694796538588</c:v>
                </c:pt>
                <c:pt idx="1188">
                  <c:v>-0.78758074881531659</c:v>
                </c:pt>
                <c:pt idx="1189">
                  <c:v>-0.78369345732583928</c:v>
                </c:pt>
                <c:pt idx="1190">
                  <c:v>-0.779775226960565</c:v>
                </c:pt>
                <c:pt idx="1191">
                  <c:v>-0.77582621240451932</c:v>
                </c:pt>
                <c:pt idx="1192">
                  <c:v>-0.77184656955803521</c:v>
                </c:pt>
                <c:pt idx="1193">
                  <c:v>-0.76783645553059687</c:v>
                </c:pt>
                <c:pt idx="1194">
                  <c:v>-0.7637960286346418</c:v>
                </c:pt>
                <c:pt idx="1195">
                  <c:v>-0.75972544837930456</c:v>
                </c:pt>
                <c:pt idx="1196">
                  <c:v>-0.75562487546412371</c:v>
                </c:pt>
                <c:pt idx="1197">
                  <c:v>-0.75149447177269535</c:v>
                </c:pt>
                <c:pt idx="1198">
                  <c:v>-0.74733440036628718</c:v>
                </c:pt>
                <c:pt idx="1199">
                  <c:v>-0.74314482547739402</c:v>
                </c:pt>
                <c:pt idx="1200">
                  <c:v>-0.73892591250325879</c:v>
                </c:pt>
                <c:pt idx="1201">
                  <c:v>-0.73467782799934167</c:v>
                </c:pt>
                <c:pt idx="1202">
                  <c:v>-0.73040073967274399</c:v>
                </c:pt>
                <c:pt idx="1203">
                  <c:v>-0.72609481637559148</c:v>
                </c:pt>
                <c:pt idx="1204">
                  <c:v>-0.72176022809836204</c:v>
                </c:pt>
                <c:pt idx="1205">
                  <c:v>-0.71739714596317872</c:v>
                </c:pt>
                <c:pt idx="1206">
                  <c:v>-0.71300574221705215</c:v>
                </c:pt>
                <c:pt idx="1207">
                  <c:v>-0.70858619022508551</c:v>
                </c:pt>
                <c:pt idx="1208">
                  <c:v>-0.70413866446362272</c:v>
                </c:pt>
                <c:pt idx="1209">
                  <c:v>-0.69966334051336543</c:v>
                </c:pt>
                <c:pt idx="1210">
                  <c:v>-0.69516039505244009</c:v>
                </c:pt>
                <c:pt idx="1211">
                  <c:v>-0.69063000584942214</c:v>
                </c:pt>
                <c:pt idx="1212">
                  <c:v>-0.68607235175632253</c:v>
                </c:pt>
                <c:pt idx="1213">
                  <c:v>-0.68148761270151959</c:v>
                </c:pt>
                <c:pt idx="1214">
                  <c:v>-0.67687596968266084</c:v>
                </c:pt>
                <c:pt idx="1215">
                  <c:v>-0.67223760475951511</c:v>
                </c:pt>
                <c:pt idx="1216">
                  <c:v>-0.66757270104678978</c:v>
                </c:pt>
                <c:pt idx="1217">
                  <c:v>-0.66288144270689486</c:v>
                </c:pt>
                <c:pt idx="1218">
                  <c:v>-0.65816401494267651</c:v>
                </c:pt>
                <c:pt idx="1219">
                  <c:v>-0.65342060399010571</c:v>
                </c:pt>
                <c:pt idx="1220">
                  <c:v>-0.64865139711092323</c:v>
                </c:pt>
                <c:pt idx="1221">
                  <c:v>-0.64385658258525325</c:v>
                </c:pt>
                <c:pt idx="1222">
                  <c:v>-0.6390363497041619</c:v>
                </c:pt>
                <c:pt idx="1223">
                  <c:v>-0.63419088876218965</c:v>
                </c:pt>
                <c:pt idx="1224">
                  <c:v>-0.6293203910498365</c:v>
                </c:pt>
                <c:pt idx="1225">
                  <c:v>-0.62442504884601513</c:v>
                </c:pt>
                <c:pt idx="1226">
                  <c:v>-0.61950505541045231</c:v>
                </c:pt>
                <c:pt idx="1227">
                  <c:v>-0.61456060497606435</c:v>
                </c:pt>
                <c:pt idx="1228">
                  <c:v>-0.60959189274128833</c:v>
                </c:pt>
                <c:pt idx="1229">
                  <c:v>-0.60459911486237394</c:v>
                </c:pt>
                <c:pt idx="1230">
                  <c:v>-0.59958246844564578</c:v>
                </c:pt>
                <c:pt idx="1231">
                  <c:v>-0.5945421515397129</c:v>
                </c:pt>
                <c:pt idx="1232">
                  <c:v>-0.58947836312765656</c:v>
                </c:pt>
                <c:pt idx="1233">
                  <c:v>-0.58439130311917253</c:v>
                </c:pt>
                <c:pt idx="1234">
                  <c:v>-0.57928117234267806</c:v>
                </c:pt>
                <c:pt idx="1235">
                  <c:v>-0.57414817253738926</c:v>
                </c:pt>
                <c:pt idx="1236">
                  <c:v>-0.56899250634534781</c:v>
                </c:pt>
                <c:pt idx="1237">
                  <c:v>-0.56381437730342698</c:v>
                </c:pt>
                <c:pt idx="1238">
                  <c:v>-0.55861398983529365</c:v>
                </c:pt>
                <c:pt idx="1239">
                  <c:v>-0.55339154924334344</c:v>
                </c:pt>
                <c:pt idx="1240">
                  <c:v>-0.54814726170058725</c:v>
                </c:pt>
                <c:pt idx="1241">
                  <c:v>-0.5428813342425175</c:v>
                </c:pt>
                <c:pt idx="1242">
                  <c:v>-0.53759397475893367</c:v>
                </c:pt>
                <c:pt idx="1243">
                  <c:v>-0.5322853919857331</c:v>
                </c:pt>
                <c:pt idx="1244">
                  <c:v>-0.52695579549667704</c:v>
                </c:pt>
                <c:pt idx="1245">
                  <c:v>-0.52160539569510767</c:v>
                </c:pt>
                <c:pt idx="1246">
                  <c:v>-0.51623440380564767</c:v>
                </c:pt>
                <c:pt idx="1247">
                  <c:v>-0.51084303186585889</c:v>
                </c:pt>
                <c:pt idx="1248">
                  <c:v>-0.50543149271787691</c:v>
                </c:pt>
                <c:pt idx="1249">
                  <c:v>-0.49999999999999967</c:v>
                </c:pt>
                <c:pt idx="1250">
                  <c:v>-0.49454876813825965</c:v>
                </c:pt>
                <c:pt idx="1251">
                  <c:v>-0.48907801233795661</c:v>
                </c:pt>
                <c:pt idx="1252">
                  <c:v>-0.48358794857516063</c:v>
                </c:pt>
                <c:pt idx="1253">
                  <c:v>-0.47807879358819166</c:v>
                </c:pt>
                <c:pt idx="1254">
                  <c:v>-0.47255076486905384</c:v>
                </c:pt>
                <c:pt idx="1255">
                  <c:v>-0.46700408065485549</c:v>
                </c:pt>
                <c:pt idx="1256">
                  <c:v>-0.46143895991919037</c:v>
                </c:pt>
                <c:pt idx="1257">
                  <c:v>-0.4558556223634993</c:v>
                </c:pt>
                <c:pt idx="1258">
                  <c:v>-0.45025428840838716</c:v>
                </c:pt>
                <c:pt idx="1259">
                  <c:v>-0.44463517918492745</c:v>
                </c:pt>
                <c:pt idx="1260">
                  <c:v>-0.43899851652593097</c:v>
                </c:pt>
                <c:pt idx="1261">
                  <c:v>-0.43334452295718623</c:v>
                </c:pt>
                <c:pt idx="1262">
                  <c:v>-0.42767342168868144</c:v>
                </c:pt>
                <c:pt idx="1263">
                  <c:v>-0.42198543660578258</c:v>
                </c:pt>
                <c:pt idx="1264">
                  <c:v>-0.41628079226040132</c:v>
                </c:pt>
                <c:pt idx="1265">
                  <c:v>-0.41055971386212692</c:v>
                </c:pt>
                <c:pt idx="1266">
                  <c:v>-0.40482242726934164</c:v>
                </c:pt>
                <c:pt idx="1267">
                  <c:v>-0.39906915898029482</c:v>
                </c:pt>
                <c:pt idx="1268">
                  <c:v>-0.39330013612416731</c:v>
                </c:pt>
                <c:pt idx="1269">
                  <c:v>-0.38751558645210327</c:v>
                </c:pt>
                <c:pt idx="1270">
                  <c:v>-0.38171573832821748</c:v>
                </c:pt>
                <c:pt idx="1271">
                  <c:v>-0.37590082072058617</c:v>
                </c:pt>
                <c:pt idx="1272">
                  <c:v>-0.37007106319219807</c:v>
                </c:pt>
                <c:pt idx="1273">
                  <c:v>-0.36422669589189666</c:v>
                </c:pt>
                <c:pt idx="1274">
                  <c:v>-0.3583679495452991</c:v>
                </c:pt>
                <c:pt idx="1275">
                  <c:v>-0.35249505544567772</c:v>
                </c:pt>
                <c:pt idx="1276">
                  <c:v>-0.34660824544483554</c:v>
                </c:pt>
                <c:pt idx="1277">
                  <c:v>-0.34070775194395159</c:v>
                </c:pt>
                <c:pt idx="1278">
                  <c:v>-0.33479380788440427</c:v>
                </c:pt>
                <c:pt idx="1279">
                  <c:v>-0.32886664673858224</c:v>
                </c:pt>
                <c:pt idx="1280">
                  <c:v>-0.32292650250065685</c:v>
                </c:pt>
                <c:pt idx="1281">
                  <c:v>-0.31697360967735144</c:v>
                </c:pt>
                <c:pt idx="1282">
                  <c:v>-0.31100820327868006</c:v>
                </c:pt>
                <c:pt idx="1283">
                  <c:v>-0.30503051880867627</c:v>
                </c:pt>
                <c:pt idx="1284">
                  <c:v>-0.29904079225608582</c:v>
                </c:pt>
                <c:pt idx="1285">
                  <c:v>-0.29303926008505693</c:v>
                </c:pt>
                <c:pt idx="1286">
                  <c:v>-0.28702615922580349</c:v>
                </c:pt>
                <c:pt idx="1287">
                  <c:v>-0.28100172706524962</c:v>
                </c:pt>
                <c:pt idx="1288">
                  <c:v>-0.27496620143766493</c:v>
                </c:pt>
                <c:pt idx="1289">
                  <c:v>-0.26891982061526504</c:v>
                </c:pt>
                <c:pt idx="1290">
                  <c:v>-0.26286282329881172</c:v>
                </c:pt>
                <c:pt idx="1291">
                  <c:v>-0.25679544860818609</c:v>
                </c:pt>
                <c:pt idx="1292">
                  <c:v>-0.25071793607295539</c:v>
                </c:pt>
                <c:pt idx="1293">
                  <c:v>-0.24463052562290641</c:v>
                </c:pt>
                <c:pt idx="1294">
                  <c:v>-0.23853345757858035</c:v>
                </c:pt>
                <c:pt idx="1295">
                  <c:v>-0.23242697264178383</c:v>
                </c:pt>
                <c:pt idx="1296">
                  <c:v>-0.22631131188608439</c:v>
                </c:pt>
                <c:pt idx="1297">
                  <c:v>-0.22018671674730045</c:v>
                </c:pt>
                <c:pt idx="1298">
                  <c:v>-0.21405342901395935</c:v>
                </c:pt>
                <c:pt idx="1299">
                  <c:v>-0.20791169081775898</c:v>
                </c:pt>
                <c:pt idx="1300">
                  <c:v>-0.20176174462400698</c:v>
                </c:pt>
                <c:pt idx="1301">
                  <c:v>-0.19560383322204689</c:v>
                </c:pt>
                <c:pt idx="1302">
                  <c:v>-0.18943819971568038</c:v>
                </c:pt>
                <c:pt idx="1303">
                  <c:v>-0.18326508751355922</c:v>
                </c:pt>
                <c:pt idx="1304">
                  <c:v>-0.17708474031958313</c:v>
                </c:pt>
                <c:pt idx="1305">
                  <c:v>-0.17089740212327509</c:v>
                </c:pt>
                <c:pt idx="1306">
                  <c:v>-0.16470331719015624</c:v>
                </c:pt>
                <c:pt idx="1307">
                  <c:v>-0.15850273005209195</c:v>
                </c:pt>
                <c:pt idx="1308">
                  <c:v>-0.15229588549764533</c:v>
                </c:pt>
                <c:pt idx="1309">
                  <c:v>-0.14608302856241162</c:v>
                </c:pt>
                <c:pt idx="1310">
                  <c:v>-0.13986440451934271</c:v>
                </c:pt>
                <c:pt idx="1311">
                  <c:v>-0.13364025886907135</c:v>
                </c:pt>
                <c:pt idx="1312">
                  <c:v>-0.12741083733020861</c:v>
                </c:pt>
                <c:pt idx="1313">
                  <c:v>-0.12117638582965037</c:v>
                </c:pt>
                <c:pt idx="1314">
                  <c:v>-0.11493715049286503</c:v>
                </c:pt>
                <c:pt idx="1315">
                  <c:v>-0.10869337763418391</c:v>
                </c:pt>
                <c:pt idx="1316">
                  <c:v>-0.10244531374706667</c:v>
                </c:pt>
                <c:pt idx="1317">
                  <c:v>-9.6193205494377168E-2</c:v>
                </c:pt>
                <c:pt idx="1318">
                  <c:v>-8.9937299698643891E-2</c:v>
                </c:pt>
                <c:pt idx="1319">
                  <c:v>-8.3677843332314081E-2</c:v>
                </c:pt>
                <c:pt idx="1320">
                  <c:v>-7.7415083508010685E-2</c:v>
                </c:pt>
                <c:pt idx="1321">
                  <c:v>-7.1149267468766264E-2</c:v>
                </c:pt>
                <c:pt idx="1322">
                  <c:v>-6.4880642578269213E-2</c:v>
                </c:pt>
                <c:pt idx="1323">
                  <c:v>-5.8609456311094869E-2</c:v>
                </c:pt>
                <c:pt idx="1324">
                  <c:v>-5.23359562429426E-2</c:v>
                </c:pt>
                <c:pt idx="1325">
                  <c:v>-4.6060390040851364E-2</c:v>
                </c:pt>
                <c:pt idx="1326">
                  <c:v>-3.9783005453429339E-2</c:v>
                </c:pt>
                <c:pt idx="1327">
                  <c:v>-3.3504050301071425E-2</c:v>
                </c:pt>
                <c:pt idx="1328">
                  <c:v>-2.7223772466173975E-2</c:v>
                </c:pt>
                <c:pt idx="1329">
                  <c:v>-2.0942419883355903E-2</c:v>
                </c:pt>
                <c:pt idx="1330">
                  <c:v>-1.4660240529659998E-2</c:v>
                </c:pt>
                <c:pt idx="1331">
                  <c:v>-8.3774824147703382E-3</c:v>
                </c:pt>
                <c:pt idx="1332">
                  <c:v>-2.0943935712177124E-3</c:v>
                </c:pt>
                <c:pt idx="1333">
                  <c:v>4.1887779554051511E-3</c:v>
                </c:pt>
                <c:pt idx="1334">
                  <c:v>1.0471784116246673E-2</c:v>
                </c:pt>
                <c:pt idx="1335">
                  <c:v>1.6754376868981853E-2</c:v>
                </c:pt>
                <c:pt idx="1336">
                  <c:v>2.3036308187606332E-2</c:v>
                </c:pt>
                <c:pt idx="1337">
                  <c:v>2.9317330072229818E-2</c:v>
                </c:pt>
                <c:pt idx="1338">
                  <c:v>3.5597194558859582E-2</c:v>
                </c:pt>
                <c:pt idx="1339">
                  <c:v>4.1875653729200331E-2</c:v>
                </c:pt>
                <c:pt idx="1340">
                  <c:v>4.815245972043445E-2</c:v>
                </c:pt>
                <c:pt idx="1341">
                  <c:v>5.4427364735010801E-2</c:v>
                </c:pt>
                <c:pt idx="1342">
                  <c:v>6.0700121050420212E-2</c:v>
                </c:pt>
                <c:pt idx="1343">
                  <c:v>6.6970481028985812E-2</c:v>
                </c:pt>
                <c:pt idx="1344">
                  <c:v>7.3238197127632215E-2</c:v>
                </c:pt>
                <c:pt idx="1345">
                  <c:v>7.9503021907659899E-2</c:v>
                </c:pt>
                <c:pt idx="1346">
                  <c:v>8.5764708044515414E-2</c:v>
                </c:pt>
                <c:pt idx="1347">
                  <c:v>9.202300833754827E-2</c:v>
                </c:pt>
                <c:pt idx="1348">
                  <c:v>9.8277675719780577E-2</c:v>
                </c:pt>
                <c:pt idx="1349">
                  <c:v>0.10452846326765382</c:v>
                </c:pt>
                <c:pt idx="1350">
                  <c:v>0.1107751242107804</c:v>
                </c:pt>
                <c:pt idx="1351">
                  <c:v>0.11701741194167878</c:v>
                </c:pt>
                <c:pt idx="1352">
                  <c:v>0.1232550800255196</c:v>
                </c:pt>
                <c:pt idx="1353">
                  <c:v>0.1294878822098475</c:v>
                </c:pt>
                <c:pt idx="1354">
                  <c:v>0.13571557243430454</c:v>
                </c:pt>
                <c:pt idx="1355">
                  <c:v>0.14193790484034594</c:v>
                </c:pt>
                <c:pt idx="1356">
                  <c:v>0.14815463378093907</c:v>
                </c:pt>
                <c:pt idx="1357">
                  <c:v>0.15436551383027189</c:v>
                </c:pt>
                <c:pt idx="1358">
                  <c:v>0.16057029979343479</c:v>
                </c:pt>
                <c:pt idx="1359">
                  <c:v>0.16676874671610226</c:v>
                </c:pt>
                <c:pt idx="1360">
                  <c:v>0.17296060989420495</c:v>
                </c:pt>
                <c:pt idx="1361">
                  <c:v>0.17914564488358325</c:v>
                </c:pt>
                <c:pt idx="1362">
                  <c:v>0.18532360750964805</c:v>
                </c:pt>
                <c:pt idx="1363">
                  <c:v>0.19149425387701319</c:v>
                </c:pt>
                <c:pt idx="1364">
                  <c:v>0.19765734037912772</c:v>
                </c:pt>
                <c:pt idx="1365">
                  <c:v>0.20381262370788589</c:v>
                </c:pt>
                <c:pt idx="1366">
                  <c:v>0.20995986086324317</c:v>
                </c:pt>
                <c:pt idx="1367">
                  <c:v>0.21609880916280247</c:v>
                </c:pt>
                <c:pt idx="1368">
                  <c:v>0.22222922625139643</c:v>
                </c:pt>
                <c:pt idx="1369">
                  <c:v>0.22835087011065711</c:v>
                </c:pt>
                <c:pt idx="1370">
                  <c:v>0.2344634990685634</c:v>
                </c:pt>
                <c:pt idx="1371">
                  <c:v>0.24056687180899228</c:v>
                </c:pt>
                <c:pt idx="1372">
                  <c:v>0.24666074738123861</c:v>
                </c:pt>
                <c:pt idx="1373">
                  <c:v>0.25274488520953087</c:v>
                </c:pt>
                <c:pt idx="1374">
                  <c:v>0.25881904510252196</c:v>
                </c:pt>
                <c:pt idx="1375">
                  <c:v>0.26488298726278153</c:v>
                </c:pt>
                <c:pt idx="1376">
                  <c:v>0.27093647229625634</c:v>
                </c:pt>
                <c:pt idx="1377">
                  <c:v>0.27697926122172239</c:v>
                </c:pt>
                <c:pt idx="1378">
                  <c:v>0.28301111548022162</c:v>
                </c:pt>
                <c:pt idx="1379">
                  <c:v>0.28903179694447262</c:v>
                </c:pt>
                <c:pt idx="1380">
                  <c:v>0.29504106792828194</c:v>
                </c:pt>
                <c:pt idx="1381">
                  <c:v>0.30103869119592069</c:v>
                </c:pt>
                <c:pt idx="1382">
                  <c:v>0.30702442997149348</c:v>
                </c:pt>
                <c:pt idx="1383">
                  <c:v>0.3129980479482794</c:v>
                </c:pt>
                <c:pt idx="1384">
                  <c:v>0.31895930929807076</c:v>
                </c:pt>
                <c:pt idx="1385">
                  <c:v>0.32490797868047688</c:v>
                </c:pt>
                <c:pt idx="1386">
                  <c:v>0.33084382125221629</c:v>
                </c:pt>
                <c:pt idx="1387">
                  <c:v>0.33676660267638969</c:v>
                </c:pt>
                <c:pt idx="1388">
                  <c:v>0.34267608913172448</c:v>
                </c:pt>
                <c:pt idx="1389">
                  <c:v>0.34857204732181585</c:v>
                </c:pt>
                <c:pt idx="1390">
                  <c:v>0.35445424448432988</c:v>
                </c:pt>
                <c:pt idx="1391">
                  <c:v>0.36032244840019623</c:v>
                </c:pt>
                <c:pt idx="1392">
                  <c:v>0.3661764274027689</c:v>
                </c:pt>
                <c:pt idx="1393">
                  <c:v>0.37201595038698221</c:v>
                </c:pt>
                <c:pt idx="1394">
                  <c:v>0.37784078681846761</c:v>
                </c:pt>
                <c:pt idx="1395">
                  <c:v>0.38365070674265639</c:v>
                </c:pt>
                <c:pt idx="1396">
                  <c:v>0.38944548079385988</c:v>
                </c:pt>
                <c:pt idx="1397">
                  <c:v>0.39522488020431751</c:v>
                </c:pt>
                <c:pt idx="1398">
                  <c:v>0.40098867681323802</c:v>
                </c:pt>
                <c:pt idx="1399">
                  <c:v>0.40673664307580049</c:v>
                </c:pt>
                <c:pt idx="1400">
                  <c:v>0.41246855207214067</c:v>
                </c:pt>
                <c:pt idx="1401">
                  <c:v>0.41818417751630271</c:v>
                </c:pt>
                <c:pt idx="1402">
                  <c:v>0.42388329376518241</c:v>
                </c:pt>
                <c:pt idx="1403">
                  <c:v>0.42956567582742877</c:v>
                </c:pt>
                <c:pt idx="1404">
                  <c:v>0.43523109937232762</c:v>
                </c:pt>
                <c:pt idx="1405">
                  <c:v>0.44087934073865992</c:v>
                </c:pt>
                <c:pt idx="1406">
                  <c:v>0.44651017694352457</c:v>
                </c:pt>
                <c:pt idx="1407">
                  <c:v>0.4521233856911514</c:v>
                </c:pt>
                <c:pt idx="1408">
                  <c:v>0.4577187453816704</c:v>
                </c:pt>
                <c:pt idx="1409">
                  <c:v>0.46329603511986328</c:v>
                </c:pt>
                <c:pt idx="1410">
                  <c:v>0.46885503472387796</c:v>
                </c:pt>
                <c:pt idx="1411">
                  <c:v>0.47439552473393015</c:v>
                </c:pt>
                <c:pt idx="1412">
                  <c:v>0.4799172864209611</c:v>
                </c:pt>
                <c:pt idx="1413">
                  <c:v>0.48542010179527412</c:v>
                </c:pt>
                <c:pt idx="1414">
                  <c:v>0.49090375361514221</c:v>
                </c:pt>
                <c:pt idx="1415">
                  <c:v>0.49636802539537783</c:v>
                </c:pt>
                <c:pt idx="1416">
                  <c:v>0.50181270141588907</c:v>
                </c:pt>
                <c:pt idx="1417">
                  <c:v>0.50723756673018938</c:v>
                </c:pt>
                <c:pt idx="1418">
                  <c:v>0.5126424071738851</c:v>
                </c:pt>
                <c:pt idx="1419">
                  <c:v>0.5180270093731314</c:v>
                </c:pt>
                <c:pt idx="1420">
                  <c:v>0.52339116075305048</c:v>
                </c:pt>
                <c:pt idx="1421">
                  <c:v>0.52873464954613225</c:v>
                </c:pt>
                <c:pt idx="1422">
                  <c:v>0.53405726480058868</c:v>
                </c:pt>
                <c:pt idx="1423">
                  <c:v>0.53935879638868478</c:v>
                </c:pt>
                <c:pt idx="1424">
                  <c:v>0.54463903501502808</c:v>
                </c:pt>
                <c:pt idx="1425">
                  <c:v>0.54989777222484049</c:v>
                </c:pt>
                <c:pt idx="1426">
                  <c:v>0.55513480041218122</c:v>
                </c:pt>
                <c:pt idx="1427">
                  <c:v>0.56034991282814473</c:v>
                </c:pt>
                <c:pt idx="1428">
                  <c:v>0.56554290358902393</c:v>
                </c:pt>
                <c:pt idx="1429">
                  <c:v>0.57071356768443249</c:v>
                </c:pt>
                <c:pt idx="1430">
                  <c:v>0.57586170098540712</c:v>
                </c:pt>
                <c:pt idx="1431">
                  <c:v>0.58098710025246003</c:v>
                </c:pt>
                <c:pt idx="1432">
                  <c:v>0.58608956314360561</c:v>
                </c:pt>
                <c:pt idx="1433">
                  <c:v>0.59116888822234293</c:v>
                </c:pt>
                <c:pt idx="1434">
                  <c:v>0.59622487496561649</c:v>
                </c:pt>
                <c:pt idx="1435">
                  <c:v>0.60125732377172691</c:v>
                </c:pt>
                <c:pt idx="1436">
                  <c:v>0.60626603596821227</c:v>
                </c:pt>
                <c:pt idx="1437">
                  <c:v>0.61125081381969282</c:v>
                </c:pt>
                <c:pt idx="1438">
                  <c:v>0.61621146053567133</c:v>
                </c:pt>
                <c:pt idx="1439">
                  <c:v>0.62114778027831086</c:v>
                </c:pt>
                <c:pt idx="1440">
                  <c:v>0.62605957817016045</c:v>
                </c:pt>
                <c:pt idx="1441">
                  <c:v>0.63094666030185098</c:v>
                </c:pt>
                <c:pt idx="1442">
                  <c:v>0.63580883373974506</c:v>
                </c:pt>
                <c:pt idx="1443">
                  <c:v>0.64064590653356224</c:v>
                </c:pt>
                <c:pt idx="1444">
                  <c:v>0.64545768772395096</c:v>
                </c:pt>
                <c:pt idx="1445">
                  <c:v>0.65024398735002886</c:v>
                </c:pt>
                <c:pt idx="1446">
                  <c:v>0.65500461645688368</c:v>
                </c:pt>
                <c:pt idx="1447">
                  <c:v>0.65973938710302693</c:v>
                </c:pt>
                <c:pt idx="1448">
                  <c:v>0.66444811236782209</c:v>
                </c:pt>
                <c:pt idx="1449">
                  <c:v>0.66913060635885846</c:v>
                </c:pt>
                <c:pt idx="1450">
                  <c:v>0.67378668421929211</c:v>
                </c:pt>
                <c:pt idx="1451">
                  <c:v>0.67841616213513911</c:v>
                </c:pt>
                <c:pt idx="1452">
                  <c:v>0.68301885734253964</c:v>
                </c:pt>
                <c:pt idx="1453">
                  <c:v>0.68759458813496777</c:v>
                </c:pt>
                <c:pt idx="1454">
                  <c:v>0.69214317387040691</c:v>
                </c:pt>
                <c:pt idx="1455">
                  <c:v>0.69666443497848185</c:v>
                </c:pt>
                <c:pt idx="1456">
                  <c:v>0.70115819296754311</c:v>
                </c:pt>
                <c:pt idx="1457">
                  <c:v>0.70562427043172116</c:v>
                </c:pt>
                <c:pt idx="1458">
                  <c:v>0.71006249105792485</c:v>
                </c:pt>
                <c:pt idx="1459">
                  <c:v>0.71447267963280459</c:v>
                </c:pt>
                <c:pt idx="1460">
                  <c:v>0.71885466204966431</c:v>
                </c:pt>
                <c:pt idx="1461">
                  <c:v>0.72320826531534266</c:v>
                </c:pt>
                <c:pt idx="1462">
                  <c:v>0.72753331755703721</c:v>
                </c:pt>
                <c:pt idx="1463">
                  <c:v>0.73182964802909123</c:v>
                </c:pt>
                <c:pt idx="1464">
                  <c:v>0.73609708711973543</c:v>
                </c:pt>
                <c:pt idx="1465">
                  <c:v>0.74033546635777892</c:v>
                </c:pt>
                <c:pt idx="1466">
                  <c:v>0.744544618419268</c:v>
                </c:pt>
                <c:pt idx="1467">
                  <c:v>0.74872437713408646</c:v>
                </c:pt>
                <c:pt idx="1468">
                  <c:v>0.75287457749251707</c:v>
                </c:pt>
                <c:pt idx="1469">
                  <c:v>0.75699505565175729</c:v>
                </c:pt>
                <c:pt idx="1470">
                  <c:v>0.7610856489423824</c:v>
                </c:pt>
                <c:pt idx="1471">
                  <c:v>0.76514619587477462</c:v>
                </c:pt>
                <c:pt idx="1472">
                  <c:v>0.76917653614549375</c:v>
                </c:pt>
                <c:pt idx="1473">
                  <c:v>0.77317651064360826</c:v>
                </c:pt>
                <c:pt idx="1474">
                  <c:v>0.77714596145697168</c:v>
                </c:pt>
                <c:pt idx="1475">
                  <c:v>0.78108473187846372</c:v>
                </c:pt>
                <c:pt idx="1476">
                  <c:v>0.78499266641217258</c:v>
                </c:pt>
                <c:pt idx="1477">
                  <c:v>0.7888696107795341</c:v>
                </c:pt>
                <c:pt idx="1478">
                  <c:v>0.79271541192542438</c:v>
                </c:pt>
                <c:pt idx="1479">
                  <c:v>0.79652991802419693</c:v>
                </c:pt>
                <c:pt idx="1480">
                  <c:v>0.8003129784856835</c:v>
                </c:pt>
                <c:pt idx="1481">
                  <c:v>0.80406444396113486</c:v>
                </c:pt>
                <c:pt idx="1482">
                  <c:v>0.80778416634911843</c:v>
                </c:pt>
                <c:pt idx="1483">
                  <c:v>0.81147199880136167</c:v>
                </c:pt>
                <c:pt idx="1484">
                  <c:v>0.81512779572855476</c:v>
                </c:pt>
                <c:pt idx="1485">
                  <c:v>0.81875141280609476</c:v>
                </c:pt>
                <c:pt idx="1486">
                  <c:v>0.82234270697978429</c:v>
                </c:pt>
                <c:pt idx="1487">
                  <c:v>0.82590153647147946</c:v>
                </c:pt>
                <c:pt idx="1488">
                  <c:v>0.82942776078468361</c:v>
                </c:pt>
                <c:pt idx="1489">
                  <c:v>0.83292124071009987</c:v>
                </c:pt>
                <c:pt idx="1490">
                  <c:v>0.83638183833112245</c:v>
                </c:pt>
                <c:pt idx="1491">
                  <c:v>0.8398094170292838</c:v>
                </c:pt>
                <c:pt idx="1492">
                  <c:v>0.84320384148964389</c:v>
                </c:pt>
                <c:pt idx="1493">
                  <c:v>0.84656497770613826</c:v>
                </c:pt>
                <c:pt idx="1494">
                  <c:v>0.84989269298686421</c:v>
                </c:pt>
                <c:pt idx="1495">
                  <c:v>0.85318685595932042</c:v>
                </c:pt>
                <c:pt idx="1496">
                  <c:v>0.85644733657559413</c:v>
                </c:pt>
                <c:pt idx="1497">
                  <c:v>0.85967400611749167</c:v>
                </c:pt>
                <c:pt idx="1498">
                  <c:v>0.86286673720162532</c:v>
                </c:pt>
                <c:pt idx="1499">
                  <c:v>0.86602540378443882</c:v>
                </c:pt>
                <c:pt idx="1500">
                  <c:v>0.86914988116718472</c:v>
                </c:pt>
                <c:pt idx="1501">
                  <c:v>0.87224004600084437</c:v>
                </c:pt>
                <c:pt idx="1502">
                  <c:v>0.87529577629100197</c:v>
                </c:pt>
                <c:pt idx="1503">
                  <c:v>0.87831695140265809</c:v>
                </c:pt>
                <c:pt idx="1504">
                  <c:v>0.88130345206499228</c:v>
                </c:pt>
                <c:pt idx="1505">
                  <c:v>0.88425516037607299</c:v>
                </c:pt>
                <c:pt idx="1506">
                  <c:v>0.88717195980750863</c:v>
                </c:pt>
                <c:pt idx="1507">
                  <c:v>0.89005373520905284</c:v>
                </c:pt>
                <c:pt idx="1508">
                  <c:v>0.89290037281314694</c:v>
                </c:pt>
                <c:pt idx="1509">
                  <c:v>0.89571176023941368</c:v>
                </c:pt>
                <c:pt idx="1510">
                  <c:v>0.89848778649908945</c:v>
                </c:pt>
                <c:pt idx="1511">
                  <c:v>0.90122834199941171</c:v>
                </c:pt>
                <c:pt idx="1512">
                  <c:v>0.90393331854794201</c:v>
                </c:pt>
                <c:pt idx="1513">
                  <c:v>0.90660260935683779</c:v>
                </c:pt>
                <c:pt idx="1514">
                  <c:v>0.9092361090470692</c:v>
                </c:pt>
                <c:pt idx="1515">
                  <c:v>0.91183371365257626</c:v>
                </c:pt>
                <c:pt idx="1516">
                  <c:v>0.91439532062437778</c:v>
                </c:pt>
                <c:pt idx="1517">
                  <c:v>0.91692082883461656</c:v>
                </c:pt>
                <c:pt idx="1518">
                  <c:v>0.91941013858055354</c:v>
                </c:pt>
                <c:pt idx="1519">
                  <c:v>0.92186315158850107</c:v>
                </c:pt>
                <c:pt idx="1520">
                  <c:v>0.92427977101770642</c:v>
                </c:pt>
                <c:pt idx="1521">
                  <c:v>0.92665990146417243</c:v>
                </c:pt>
                <c:pt idx="1522">
                  <c:v>0.92900344896442455</c:v>
                </c:pt>
                <c:pt idx="1523">
                  <c:v>0.93131032099922084</c:v>
                </c:pt>
                <c:pt idx="1524">
                  <c:v>0.93358042649720219</c:v>
                </c:pt>
                <c:pt idx="1525">
                  <c:v>0.93581367583849118</c:v>
                </c:pt>
                <c:pt idx="1526">
                  <c:v>0.93800998085822762</c:v>
                </c:pt>
                <c:pt idx="1527">
                  <c:v>0.94016925485005021</c:v>
                </c:pt>
                <c:pt idx="1528">
                  <c:v>0.94229141256951954</c:v>
                </c:pt>
                <c:pt idx="1529">
                  <c:v>0.94437637023748133</c:v>
                </c:pt>
                <c:pt idx="1530">
                  <c:v>0.94642404554337756</c:v>
                </c:pt>
                <c:pt idx="1531">
                  <c:v>0.94843435764849326</c:v>
                </c:pt>
                <c:pt idx="1532">
                  <c:v>0.95040722718914927</c:v>
                </c:pt>
                <c:pt idx="1533">
                  <c:v>0.9523425762798331</c:v>
                </c:pt>
                <c:pt idx="1534">
                  <c:v>0.95424032851627716</c:v>
                </c:pt>
                <c:pt idx="1535">
                  <c:v>0.95610040897847248</c:v>
                </c:pt>
                <c:pt idx="1536">
                  <c:v>0.95792274423362744</c:v>
                </c:pt>
                <c:pt idx="1537">
                  <c:v>0.95970726233906711</c:v>
                </c:pt>
                <c:pt idx="1538">
                  <c:v>0.9614538928450711</c:v>
                </c:pt>
                <c:pt idx="1539">
                  <c:v>0.96316256679765833</c:v>
                </c:pt>
                <c:pt idx="1540">
                  <c:v>0.96483321674130684</c:v>
                </c:pt>
                <c:pt idx="1541">
                  <c:v>0.96646577672161804</c:v>
                </c:pt>
                <c:pt idx="1542">
                  <c:v>0.96806018228791824</c:v>
                </c:pt>
                <c:pt idx="1543">
                  <c:v>0.96961637049580618</c:v>
                </c:pt>
                <c:pt idx="1544">
                  <c:v>0.97113427990963619</c:v>
                </c:pt>
                <c:pt idx="1545">
                  <c:v>0.97261385060494354</c:v>
                </c:pt>
                <c:pt idx="1546">
                  <c:v>0.97405502417081113</c:v>
                </c:pt>
                <c:pt idx="1547">
                  <c:v>0.97545774371217331</c:v>
                </c:pt>
                <c:pt idx="1548">
                  <c:v>0.97682195385206505</c:v>
                </c:pt>
                <c:pt idx="1549">
                  <c:v>0.97814760073380569</c:v>
                </c:pt>
                <c:pt idx="1550">
                  <c:v>0.97943463202312675</c:v>
                </c:pt>
                <c:pt idx="1551">
                  <c:v>0.98068299691023586</c:v>
                </c:pt>
                <c:pt idx="1552">
                  <c:v>0.98189264611182514</c:v>
                </c:pt>
                <c:pt idx="1553">
                  <c:v>0.98306353187301554</c:v>
                </c:pt>
                <c:pt idx="1554">
                  <c:v>0.98419560796924199</c:v>
                </c:pt>
                <c:pt idx="1555">
                  <c:v>0.98528882970807885</c:v>
                </c:pt>
                <c:pt idx="1556">
                  <c:v>0.98634315393100325</c:v>
                </c:pt>
                <c:pt idx="1557">
                  <c:v>0.98735853901510051</c:v>
                </c:pt>
                <c:pt idx="1558">
                  <c:v>0.98833494487470597</c:v>
                </c:pt>
                <c:pt idx="1559">
                  <c:v>0.98927233296298855</c:v>
                </c:pt>
                <c:pt idx="1560">
                  <c:v>0.99017066627347106</c:v>
                </c:pt>
                <c:pt idx="1561">
                  <c:v>0.99102990934149282</c:v>
                </c:pt>
                <c:pt idx="1562">
                  <c:v>0.99185002824560886</c:v>
                </c:pt>
                <c:pt idx="1563">
                  <c:v>0.99263099060892901</c:v>
                </c:pt>
                <c:pt idx="1564">
                  <c:v>0.99337276560039656</c:v>
                </c:pt>
                <c:pt idx="1565">
                  <c:v>0.99407532393600473</c:v>
                </c:pt>
                <c:pt idx="1566">
                  <c:v>0.99473863787995342</c:v>
                </c:pt>
                <c:pt idx="1567">
                  <c:v>0.99536268124574401</c:v>
                </c:pt>
                <c:pt idx="1568">
                  <c:v>0.99594742939721304</c:v>
                </c:pt>
                <c:pt idx="1569">
                  <c:v>0.99649285924950448</c:v>
                </c:pt>
                <c:pt idx="1570">
                  <c:v>0.99699894926998178</c:v>
                </c:pt>
                <c:pt idx="1571">
                  <c:v>0.9974656794790776</c:v>
                </c:pt>
                <c:pt idx="1572">
                  <c:v>0.99789303145108232</c:v>
                </c:pt>
                <c:pt idx="1573">
                  <c:v>0.99828098831487211</c:v>
                </c:pt>
                <c:pt idx="1574">
                  <c:v>0.99862953475457394</c:v>
                </c:pt>
                <c:pt idx="1575">
                  <c:v>0.99893865701017126</c:v>
                </c:pt>
                <c:pt idx="1576">
                  <c:v>0.99920834287804683</c:v>
                </c:pt>
                <c:pt idx="1577">
                  <c:v>0.99943858171146427</c:v>
                </c:pt>
                <c:pt idx="1578">
                  <c:v>0.99962936442098882</c:v>
                </c:pt>
                <c:pt idx="1579">
                  <c:v>0.9997806834748455</c:v>
                </c:pt>
                <c:pt idx="1580">
                  <c:v>0.99989253289921742</c:v>
                </c:pt>
                <c:pt idx="1581">
                  <c:v>0.99996490827848061</c:v>
                </c:pt>
                <c:pt idx="1582">
                  <c:v>0.9999978067553793</c:v>
                </c:pt>
                <c:pt idx="1583">
                  <c:v>0.99999122703113763</c:v>
                </c:pt>
                <c:pt idx="1584">
                  <c:v>0.99994516936551214</c:v>
                </c:pt>
                <c:pt idx="1585">
                  <c:v>0.99985963557678037</c:v>
                </c:pt>
                <c:pt idx="1586">
                  <c:v>0.9997346290416701</c:v>
                </c:pt>
                <c:pt idx="1587">
                  <c:v>0.99957015469522492</c:v>
                </c:pt>
                <c:pt idx="1588">
                  <c:v>0.99936621903061074</c:v>
                </c:pt>
                <c:pt idx="1589">
                  <c:v>0.99912283009885827</c:v>
                </c:pt>
                <c:pt idx="1590">
                  <c:v>0.99883999750854591</c:v>
                </c:pt>
                <c:pt idx="1591">
                  <c:v>0.99851773242541975</c:v>
                </c:pt>
                <c:pt idx="1592">
                  <c:v>0.99815604757195375</c:v>
                </c:pt>
                <c:pt idx="1593">
                  <c:v>0.99775495722684648</c:v>
                </c:pt>
                <c:pt idx="1594">
                  <c:v>0.9973144772244581</c:v>
                </c:pt>
                <c:pt idx="1595">
                  <c:v>0.99683462495418473</c:v>
                </c:pt>
                <c:pt idx="1596">
                  <c:v>0.9963154193597723</c:v>
                </c:pt>
                <c:pt idx="1597">
                  <c:v>0.99575688093856907</c:v>
                </c:pt>
                <c:pt idx="1598">
                  <c:v>0.99515903174071518</c:v>
                </c:pt>
                <c:pt idx="1599">
                  <c:v>0.99452189536827329</c:v>
                </c:pt>
                <c:pt idx="1600">
                  <c:v>0.99384549697429636</c:v>
                </c:pt>
                <c:pt idx="1601">
                  <c:v>0.99312986326183517</c:v>
                </c:pt>
                <c:pt idx="1602">
                  <c:v>0.99237502248288312</c:v>
                </c:pt>
                <c:pt idx="1603">
                  <c:v>0.9915810044372616</c:v>
                </c:pt>
                <c:pt idx="1604">
                  <c:v>0.9907478404714436</c:v>
                </c:pt>
                <c:pt idx="1605">
                  <c:v>0.98987556347731553</c:v>
                </c:pt>
                <c:pt idx="1606">
                  <c:v>0.98896420789088002</c:v>
                </c:pt>
                <c:pt idx="1607">
                  <c:v>0.98801380969089503</c:v>
                </c:pt>
                <c:pt idx="1608">
                  <c:v>0.98702440639745403</c:v>
                </c:pt>
                <c:pt idx="1609">
                  <c:v>0.98599603707050465</c:v>
                </c:pt>
                <c:pt idx="1610">
                  <c:v>0.98492874230830763</c:v>
                </c:pt>
                <c:pt idx="1611">
                  <c:v>0.98382256424583248</c:v>
                </c:pt>
                <c:pt idx="1612">
                  <c:v>0.98267754655309492</c:v>
                </c:pt>
                <c:pt idx="1613">
                  <c:v>0.98149373443343291</c:v>
                </c:pt>
                <c:pt idx="1614">
                  <c:v>0.98027117462172153</c:v>
                </c:pt>
                <c:pt idx="1615">
                  <c:v>0.97900991538252957</c:v>
                </c:pt>
                <c:pt idx="1616">
                  <c:v>0.97771000650821183</c:v>
                </c:pt>
                <c:pt idx="1617">
                  <c:v>0.97637149931694478</c:v>
                </c:pt>
                <c:pt idx="1618">
                  <c:v>0.97499444665070012</c:v>
                </c:pt>
                <c:pt idx="1619">
                  <c:v>0.97357890287315996</c:v>
                </c:pt>
                <c:pt idx="1620">
                  <c:v>0.97212492386756844</c:v>
                </c:pt>
                <c:pt idx="1621">
                  <c:v>0.97063256703452716</c:v>
                </c:pt>
                <c:pt idx="1622">
                  <c:v>0.96910189128972857</c:v>
                </c:pt>
                <c:pt idx="1623">
                  <c:v>0.96753295706162956</c:v>
                </c:pt>
                <c:pt idx="1624">
                  <c:v>0.96592582628906798</c:v>
                </c:pt>
                <c:pt idx="1625">
                  <c:v>0.96428056241881444</c:v>
                </c:pt>
                <c:pt idx="1626">
                  <c:v>0.96259723040306944</c:v>
                </c:pt>
                <c:pt idx="1627">
                  <c:v>0.9608758966968981</c:v>
                </c:pt>
                <c:pt idx="1628">
                  <c:v>0.9591166292556087</c:v>
                </c:pt>
                <c:pt idx="1629">
                  <c:v>0.95731949753206702</c:v>
                </c:pt>
                <c:pt idx="1630">
                  <c:v>0.95548457247395624</c:v>
                </c:pt>
                <c:pt idx="1631">
                  <c:v>0.95361192652097593</c:v>
                </c:pt>
                <c:pt idx="1632">
                  <c:v>0.95170163360198112</c:v>
                </c:pt>
                <c:pt idx="1633">
                  <c:v>0.94975376913206644</c:v>
                </c:pt>
                <c:pt idx="1634">
                  <c:v>0.94776841000958545</c:v>
                </c:pt>
                <c:pt idx="1635">
                  <c:v>0.94574563461311667</c:v>
                </c:pt>
                <c:pt idx="1636">
                  <c:v>0.94368552279836926</c:v>
                </c:pt>
                <c:pt idx="1637">
                  <c:v>0.94158815589502964</c:v>
                </c:pt>
                <c:pt idx="1638">
                  <c:v>0.9394536167035531</c:v>
                </c:pt>
                <c:pt idx="1639">
                  <c:v>0.93728198949189123</c:v>
                </c:pt>
                <c:pt idx="1640">
                  <c:v>0.93507335999216812</c:v>
                </c:pt>
                <c:pt idx="1641">
                  <c:v>0.93282781539729398</c:v>
                </c:pt>
                <c:pt idx="1642">
                  <c:v>0.93054544435752562</c:v>
                </c:pt>
                <c:pt idx="1643">
                  <c:v>0.928226336976963</c:v>
                </c:pt>
                <c:pt idx="1644">
                  <c:v>0.92587058480999462</c:v>
                </c:pt>
                <c:pt idx="1645">
                  <c:v>0.92347828085768224</c:v>
                </c:pt>
                <c:pt idx="1646">
                  <c:v>0.92104951956408909</c:v>
                </c:pt>
                <c:pt idx="1647">
                  <c:v>0.91858439681255355</c:v>
                </c:pt>
                <c:pt idx="1648">
                  <c:v>0.91608300992190039</c:v>
                </c:pt>
                <c:pt idx="1649">
                  <c:v>0.91354545764260076</c:v>
                </c:pt>
                <c:pt idx="1650">
                  <c:v>0.91097184015287314</c:v>
                </c:pt>
                <c:pt idx="1651">
                  <c:v>0.90836225905473056</c:v>
                </c:pt>
                <c:pt idx="1652">
                  <c:v>0.9057168173699659</c:v>
                </c:pt>
                <c:pt idx="1653">
                  <c:v>0.90303561953608702</c:v>
                </c:pt>
                <c:pt idx="1654">
                  <c:v>0.90031877140219352</c:v>
                </c:pt>
                <c:pt idx="1655">
                  <c:v>0.89756638022479684</c:v>
                </c:pt>
                <c:pt idx="1656">
                  <c:v>0.89477855466358958</c:v>
                </c:pt>
                <c:pt idx="1657">
                  <c:v>0.89195540477715052</c:v>
                </c:pt>
                <c:pt idx="1658">
                  <c:v>0.88909704201860307</c:v>
                </c:pt>
                <c:pt idx="1659">
                  <c:v>0.88620357923121396</c:v>
                </c:pt>
                <c:pt idx="1660">
                  <c:v>0.88327513064394114</c:v>
                </c:pt>
                <c:pt idx="1661">
                  <c:v>0.88031181186691976</c:v>
                </c:pt>
                <c:pt idx="1662">
                  <c:v>0.8773137398869012</c:v>
                </c:pt>
                <c:pt idx="1663">
                  <c:v>0.87428103306263361</c:v>
                </c:pt>
                <c:pt idx="1664">
                  <c:v>0.8712138111201887</c:v>
                </c:pt>
                <c:pt idx="1665">
                  <c:v>0.86811219514823867</c:v>
                </c:pt>
                <c:pt idx="1666">
                  <c:v>0.86497630759327027</c:v>
                </c:pt>
                <c:pt idx="1667">
                  <c:v>0.86180627225475492</c:v>
                </c:pt>
                <c:pt idx="1668">
                  <c:v>0.85860221428025862</c:v>
                </c:pt>
                <c:pt idx="1669">
                  <c:v>0.85536426016050593</c:v>
                </c:pt>
                <c:pt idx="1670">
                  <c:v>0.85209253772438032</c:v>
                </c:pt>
                <c:pt idx="1671">
                  <c:v>0.84878717613388155</c:v>
                </c:pt>
                <c:pt idx="1672">
                  <c:v>0.84544830587902531</c:v>
                </c:pt>
                <c:pt idx="1673">
                  <c:v>0.84207605877269154</c:v>
                </c:pt>
                <c:pt idx="1674">
                  <c:v>0.83867056794542338</c:v>
                </c:pt>
                <c:pt idx="1675">
                  <c:v>0.83523196784016684</c:v>
                </c:pt>
                <c:pt idx="1676">
                  <c:v>0.83176039420696624</c:v>
                </c:pt>
                <c:pt idx="1677">
                  <c:v>0.82825598409760315</c:v>
                </c:pt>
                <c:pt idx="1678">
                  <c:v>0.82471887586019033</c:v>
                </c:pt>
                <c:pt idx="1679">
                  <c:v>0.82114920913370348</c:v>
                </c:pt>
                <c:pt idx="1680">
                  <c:v>0.81754712484247272</c:v>
                </c:pt>
                <c:pt idx="1681">
                  <c:v>0.81391276519061795</c:v>
                </c:pt>
                <c:pt idx="1682">
                  <c:v>0.81024627365643442</c:v>
                </c:pt>
                <c:pt idx="1683">
                  <c:v>0.80654779498673179</c:v>
                </c:pt>
                <c:pt idx="1684">
                  <c:v>0.80281747519111402</c:v>
                </c:pt>
                <c:pt idx="1685">
                  <c:v>0.79905546153621954</c:v>
                </c:pt>
                <c:pt idx="1686">
                  <c:v>0.79526190253990459</c:v>
                </c:pt>
                <c:pt idx="1687">
                  <c:v>0.79143694796538488</c:v>
                </c:pt>
                <c:pt idx="1688">
                  <c:v>0.78758074881531659</c:v>
                </c:pt>
                <c:pt idx="1689">
                  <c:v>0.78369345732583939</c:v>
                </c:pt>
                <c:pt idx="1690">
                  <c:v>0.77977522696056512</c:v>
                </c:pt>
                <c:pt idx="1691">
                  <c:v>0.77582621240451832</c:v>
                </c:pt>
                <c:pt idx="1692">
                  <c:v>0.77184656955803421</c:v>
                </c:pt>
                <c:pt idx="1693">
                  <c:v>0.76783645553059687</c:v>
                </c:pt>
                <c:pt idx="1694">
                  <c:v>0.76379602863464191</c:v>
                </c:pt>
                <c:pt idx="1695">
                  <c:v>0.75972544837930467</c:v>
                </c:pt>
                <c:pt idx="1696">
                  <c:v>0.7556248754641226</c:v>
                </c:pt>
                <c:pt idx="1697">
                  <c:v>0.75149447177269535</c:v>
                </c:pt>
                <c:pt idx="1698">
                  <c:v>0.74733440036628718</c:v>
                </c:pt>
                <c:pt idx="1699">
                  <c:v>0.74314482547739402</c:v>
                </c:pt>
                <c:pt idx="1700">
                  <c:v>0.73892591250325768</c:v>
                </c:pt>
                <c:pt idx="1701">
                  <c:v>0.73467782799934056</c:v>
                </c:pt>
                <c:pt idx="1702">
                  <c:v>0.73040073967274399</c:v>
                </c:pt>
                <c:pt idx="1703">
                  <c:v>0.72609481637559159</c:v>
                </c:pt>
                <c:pt idx="1704">
                  <c:v>0.72176022809836216</c:v>
                </c:pt>
                <c:pt idx="1705">
                  <c:v>0.71739714596317761</c:v>
                </c:pt>
                <c:pt idx="1706">
                  <c:v>0.71300574221705226</c:v>
                </c:pt>
                <c:pt idx="1707">
                  <c:v>0.70858619022508562</c:v>
                </c:pt>
                <c:pt idx="1708">
                  <c:v>0.70413866446362283</c:v>
                </c:pt>
                <c:pt idx="1709">
                  <c:v>0.69966334051336421</c:v>
                </c:pt>
                <c:pt idx="1710">
                  <c:v>0.69516039505243898</c:v>
                </c:pt>
                <c:pt idx="1711">
                  <c:v>0.69063000584942225</c:v>
                </c:pt>
                <c:pt idx="1712">
                  <c:v>0.68607235175632264</c:v>
                </c:pt>
                <c:pt idx="1713">
                  <c:v>0.6814876127015197</c:v>
                </c:pt>
                <c:pt idx="1714">
                  <c:v>0.67687596968265962</c:v>
                </c:pt>
                <c:pt idx="1715">
                  <c:v>0.67223760475951511</c:v>
                </c:pt>
                <c:pt idx="1716">
                  <c:v>0.6675727010467899</c:v>
                </c:pt>
                <c:pt idx="1717">
                  <c:v>0.66288144270689486</c:v>
                </c:pt>
                <c:pt idx="1718">
                  <c:v>0.65816401494267529</c:v>
                </c:pt>
                <c:pt idx="1719">
                  <c:v>0.65342060399010449</c:v>
                </c:pt>
                <c:pt idx="1720">
                  <c:v>0.64865139711092334</c:v>
                </c:pt>
                <c:pt idx="1721">
                  <c:v>0.64385658258525336</c:v>
                </c:pt>
                <c:pt idx="1722">
                  <c:v>0.63903634970416201</c:v>
                </c:pt>
                <c:pt idx="1723">
                  <c:v>0.63419088876218832</c:v>
                </c:pt>
                <c:pt idx="1724">
                  <c:v>0.62932039104983661</c:v>
                </c:pt>
                <c:pt idx="1725">
                  <c:v>0.62442504884601524</c:v>
                </c:pt>
                <c:pt idx="1726">
                  <c:v>0.61950505541045242</c:v>
                </c:pt>
                <c:pt idx="1727">
                  <c:v>0.61456060497606313</c:v>
                </c:pt>
                <c:pt idx="1728">
                  <c:v>0.609591892741287</c:v>
                </c:pt>
                <c:pt idx="1729">
                  <c:v>0.60459911486237405</c:v>
                </c:pt>
                <c:pt idx="1730">
                  <c:v>0.59958246844564589</c:v>
                </c:pt>
                <c:pt idx="1731">
                  <c:v>0.59454215153971302</c:v>
                </c:pt>
                <c:pt idx="1732">
                  <c:v>0.58947836312765522</c:v>
                </c:pt>
                <c:pt idx="1733">
                  <c:v>0.5843913031191712</c:v>
                </c:pt>
                <c:pt idx="1734">
                  <c:v>0.57928117234267817</c:v>
                </c:pt>
                <c:pt idx="1735">
                  <c:v>0.57414817253738937</c:v>
                </c:pt>
                <c:pt idx="1736">
                  <c:v>0.56899250634534637</c:v>
                </c:pt>
                <c:pt idx="1737">
                  <c:v>0.56381437730342565</c:v>
                </c:pt>
                <c:pt idx="1738">
                  <c:v>0.55861398983529376</c:v>
                </c:pt>
                <c:pt idx="1739">
                  <c:v>0.55339154924334355</c:v>
                </c:pt>
                <c:pt idx="1740">
                  <c:v>0.54814726170058736</c:v>
                </c:pt>
                <c:pt idx="1741">
                  <c:v>0.54288133424251617</c:v>
                </c:pt>
                <c:pt idx="1742">
                  <c:v>0.53759397475893222</c:v>
                </c:pt>
                <c:pt idx="1743">
                  <c:v>0.53228539198573321</c:v>
                </c:pt>
                <c:pt idx="1744">
                  <c:v>0.52695579549667715</c:v>
                </c:pt>
                <c:pt idx="1745">
                  <c:v>0.52160539569510778</c:v>
                </c:pt>
                <c:pt idx="1746">
                  <c:v>0.51623440380564634</c:v>
                </c:pt>
                <c:pt idx="1747">
                  <c:v>0.510843031865859</c:v>
                </c:pt>
                <c:pt idx="1748">
                  <c:v>0.50543149271787702</c:v>
                </c:pt>
                <c:pt idx="1749">
                  <c:v>0.49999999999999978</c:v>
                </c:pt>
                <c:pt idx="1750">
                  <c:v>0.49454876813825821</c:v>
                </c:pt>
                <c:pt idx="1751">
                  <c:v>0.48907801233795517</c:v>
                </c:pt>
                <c:pt idx="1752">
                  <c:v>0.48358794857516074</c:v>
                </c:pt>
                <c:pt idx="1753">
                  <c:v>0.47807879358819177</c:v>
                </c:pt>
                <c:pt idx="1754">
                  <c:v>0.47255076486905395</c:v>
                </c:pt>
                <c:pt idx="1755">
                  <c:v>0.46700408065485405</c:v>
                </c:pt>
                <c:pt idx="1756">
                  <c:v>0.46143895991919048</c:v>
                </c:pt>
                <c:pt idx="1757">
                  <c:v>0.45585562236349941</c:v>
                </c:pt>
                <c:pt idx="1758">
                  <c:v>0.45025428840838727</c:v>
                </c:pt>
                <c:pt idx="1759">
                  <c:v>0.44463517918492601</c:v>
                </c:pt>
                <c:pt idx="1760">
                  <c:v>0.43899851652592947</c:v>
                </c:pt>
                <c:pt idx="1761">
                  <c:v>0.43334452295718634</c:v>
                </c:pt>
                <c:pt idx="1762">
                  <c:v>0.42767342168868155</c:v>
                </c:pt>
                <c:pt idx="1763">
                  <c:v>0.42198543660578269</c:v>
                </c:pt>
                <c:pt idx="1764">
                  <c:v>0.41628079226039982</c:v>
                </c:pt>
                <c:pt idx="1765">
                  <c:v>0.41055971386212703</c:v>
                </c:pt>
                <c:pt idx="1766">
                  <c:v>0.40482242726934176</c:v>
                </c:pt>
                <c:pt idx="1767">
                  <c:v>0.39906915898029494</c:v>
                </c:pt>
                <c:pt idx="1768">
                  <c:v>0.39330013612416576</c:v>
                </c:pt>
                <c:pt idx="1769">
                  <c:v>0.38751558645210177</c:v>
                </c:pt>
                <c:pt idx="1770">
                  <c:v>0.38171573832821759</c:v>
                </c:pt>
                <c:pt idx="1771">
                  <c:v>0.37590082072058628</c:v>
                </c:pt>
                <c:pt idx="1772">
                  <c:v>0.37007106319219818</c:v>
                </c:pt>
                <c:pt idx="1773">
                  <c:v>0.36422669589189677</c:v>
                </c:pt>
                <c:pt idx="1774">
                  <c:v>0.35836794954529921</c:v>
                </c:pt>
                <c:pt idx="1775">
                  <c:v>0.35249505544567783</c:v>
                </c:pt>
                <c:pt idx="1776">
                  <c:v>0.34660824544483565</c:v>
                </c:pt>
                <c:pt idx="1777">
                  <c:v>0.34070775194395003</c:v>
                </c:pt>
                <c:pt idx="1778">
                  <c:v>0.33479380788440438</c:v>
                </c:pt>
                <c:pt idx="1779">
                  <c:v>0.32886664673858235</c:v>
                </c:pt>
                <c:pt idx="1780">
                  <c:v>0.32292650250065696</c:v>
                </c:pt>
                <c:pt idx="1781">
                  <c:v>0.31697360967735155</c:v>
                </c:pt>
                <c:pt idx="1782">
                  <c:v>0.31100820327868017</c:v>
                </c:pt>
                <c:pt idx="1783">
                  <c:v>0.30503051880867638</c:v>
                </c:pt>
                <c:pt idx="1784">
                  <c:v>0.29904079225608593</c:v>
                </c:pt>
                <c:pt idx="1785">
                  <c:v>0.29303926008505704</c:v>
                </c:pt>
                <c:pt idx="1786">
                  <c:v>0.28702615922580188</c:v>
                </c:pt>
                <c:pt idx="1787">
                  <c:v>0.28100172706524973</c:v>
                </c:pt>
                <c:pt idx="1788">
                  <c:v>0.27496620143766504</c:v>
                </c:pt>
                <c:pt idx="1789">
                  <c:v>0.26891982061526515</c:v>
                </c:pt>
                <c:pt idx="1790">
                  <c:v>0.26286282329881183</c:v>
                </c:pt>
                <c:pt idx="1791">
                  <c:v>0.25679544860818621</c:v>
                </c:pt>
                <c:pt idx="1792">
                  <c:v>0.25071793607295551</c:v>
                </c:pt>
                <c:pt idx="1793">
                  <c:v>0.24463052562290652</c:v>
                </c:pt>
                <c:pt idx="1794">
                  <c:v>0.23853345757858049</c:v>
                </c:pt>
                <c:pt idx="1795">
                  <c:v>0.23242697264178222</c:v>
                </c:pt>
                <c:pt idx="1796">
                  <c:v>0.2263113118860845</c:v>
                </c:pt>
                <c:pt idx="1797">
                  <c:v>0.22018671674730056</c:v>
                </c:pt>
                <c:pt idx="1798">
                  <c:v>0.21405342901395949</c:v>
                </c:pt>
                <c:pt idx="1799">
                  <c:v>0.20791169081775912</c:v>
                </c:pt>
                <c:pt idx="1800">
                  <c:v>0.20176174462400534</c:v>
                </c:pt>
                <c:pt idx="1801">
                  <c:v>0.19560383322204702</c:v>
                </c:pt>
                <c:pt idx="1802">
                  <c:v>0.18943819971568049</c:v>
                </c:pt>
                <c:pt idx="1803">
                  <c:v>0.18326508751355933</c:v>
                </c:pt>
                <c:pt idx="1804">
                  <c:v>0.17708474031958324</c:v>
                </c:pt>
                <c:pt idx="1805">
                  <c:v>0.17089740212327523</c:v>
                </c:pt>
                <c:pt idx="1806">
                  <c:v>0.16470331719015635</c:v>
                </c:pt>
                <c:pt idx="1807">
                  <c:v>0.15850273005209206</c:v>
                </c:pt>
                <c:pt idx="1808">
                  <c:v>0.15229588549764547</c:v>
                </c:pt>
                <c:pt idx="1809">
                  <c:v>0.14608302856240998</c:v>
                </c:pt>
                <c:pt idx="1810">
                  <c:v>0.13986440451934282</c:v>
                </c:pt>
                <c:pt idx="1811">
                  <c:v>0.13364025886907147</c:v>
                </c:pt>
                <c:pt idx="1812">
                  <c:v>0.12741083733020872</c:v>
                </c:pt>
                <c:pt idx="1813">
                  <c:v>0.1211763858296505</c:v>
                </c:pt>
                <c:pt idx="1814">
                  <c:v>0.11493715049286515</c:v>
                </c:pt>
                <c:pt idx="1815">
                  <c:v>0.10869337763418403</c:v>
                </c:pt>
                <c:pt idx="1816">
                  <c:v>0.10244531374706679</c:v>
                </c:pt>
                <c:pt idx="1817">
                  <c:v>9.6193205494377293E-2</c:v>
                </c:pt>
                <c:pt idx="1818">
                  <c:v>8.9937299698642253E-2</c:v>
                </c:pt>
                <c:pt idx="1819">
                  <c:v>8.3677843332314206E-2</c:v>
                </c:pt>
                <c:pt idx="1820">
                  <c:v>7.741508350801081E-2</c:v>
                </c:pt>
                <c:pt idx="1821">
                  <c:v>7.1149267468766375E-2</c:v>
                </c:pt>
                <c:pt idx="1822">
                  <c:v>6.4880642578269337E-2</c:v>
                </c:pt>
                <c:pt idx="1823">
                  <c:v>5.8609456311094994E-2</c:v>
                </c:pt>
                <c:pt idx="1824">
                  <c:v>5.2335956242942717E-2</c:v>
                </c:pt>
                <c:pt idx="1825">
                  <c:v>4.6060390040851489E-2</c:v>
                </c:pt>
                <c:pt idx="1826">
                  <c:v>3.9783005453429457E-2</c:v>
                </c:pt>
                <c:pt idx="1827">
                  <c:v>3.3504050301069774E-2</c:v>
                </c:pt>
                <c:pt idx="1828">
                  <c:v>2.72237724661741E-2</c:v>
                </c:pt>
                <c:pt idx="1829">
                  <c:v>2.0942419883356024E-2</c:v>
                </c:pt>
                <c:pt idx="1830">
                  <c:v>1.4660240529660121E-2</c:v>
                </c:pt>
                <c:pt idx="1831">
                  <c:v>8.3774824147704596E-3</c:v>
                </c:pt>
                <c:pt idx="1832">
                  <c:v>2.0943935712178351E-3</c:v>
                </c:pt>
                <c:pt idx="1833">
                  <c:v>-4.1887779554050288E-3</c:v>
                </c:pt>
                <c:pt idx="1834">
                  <c:v>-1.047178411624655E-2</c:v>
                </c:pt>
                <c:pt idx="1835">
                  <c:v>-1.6754376868981728E-2</c:v>
                </c:pt>
                <c:pt idx="1836">
                  <c:v>-2.3036308187607983E-2</c:v>
                </c:pt>
                <c:pt idx="1837">
                  <c:v>-2.9317330072229694E-2</c:v>
                </c:pt>
                <c:pt idx="1838">
                  <c:v>-3.5597194558859464E-2</c:v>
                </c:pt>
                <c:pt idx="1839">
                  <c:v>-4.1875653729200206E-2</c:v>
                </c:pt>
                <c:pt idx="1840">
                  <c:v>-4.8152459720434325E-2</c:v>
                </c:pt>
                <c:pt idx="1841">
                  <c:v>-5.4427364735010676E-2</c:v>
                </c:pt>
                <c:pt idx="1842">
                  <c:v>-6.0700121050420087E-2</c:v>
                </c:pt>
                <c:pt idx="1843">
                  <c:v>-6.6970481028985687E-2</c:v>
                </c:pt>
                <c:pt idx="1844">
                  <c:v>-7.323819712763209E-2</c:v>
                </c:pt>
                <c:pt idx="1845">
                  <c:v>-7.9503021907661536E-2</c:v>
                </c:pt>
                <c:pt idx="1846">
                  <c:v>-8.5764708044515289E-2</c:v>
                </c:pt>
                <c:pt idx="1847">
                  <c:v>-9.2023008337548146E-2</c:v>
                </c:pt>
                <c:pt idx="1848">
                  <c:v>-9.8277675719780452E-2</c:v>
                </c:pt>
                <c:pt idx="1849">
                  <c:v>-0.10452846326765369</c:v>
                </c:pt>
                <c:pt idx="1850">
                  <c:v>-0.11077512421078028</c:v>
                </c:pt>
                <c:pt idx="1851">
                  <c:v>-0.11701741194167865</c:v>
                </c:pt>
                <c:pt idx="1852">
                  <c:v>-0.12325508002551948</c:v>
                </c:pt>
                <c:pt idx="1853">
                  <c:v>-0.12948788220984739</c:v>
                </c:pt>
                <c:pt idx="1854">
                  <c:v>-0.13571557243430443</c:v>
                </c:pt>
                <c:pt idx="1855">
                  <c:v>-0.1419379048403458</c:v>
                </c:pt>
                <c:pt idx="1856">
                  <c:v>-0.14815463378093893</c:v>
                </c:pt>
                <c:pt idx="1857">
                  <c:v>-0.15436551383027178</c:v>
                </c:pt>
                <c:pt idx="1858">
                  <c:v>-0.16057029979343468</c:v>
                </c:pt>
                <c:pt idx="1859">
                  <c:v>-0.16676874671610389</c:v>
                </c:pt>
                <c:pt idx="1860">
                  <c:v>-0.17296060989420484</c:v>
                </c:pt>
                <c:pt idx="1861">
                  <c:v>-0.17914564488358314</c:v>
                </c:pt>
                <c:pt idx="1862">
                  <c:v>-0.18532360750964794</c:v>
                </c:pt>
                <c:pt idx="1863">
                  <c:v>-0.19149425387701308</c:v>
                </c:pt>
                <c:pt idx="1864">
                  <c:v>-0.19765734037912758</c:v>
                </c:pt>
                <c:pt idx="1865">
                  <c:v>-0.20381262370788578</c:v>
                </c:pt>
                <c:pt idx="1866">
                  <c:v>-0.20995986086324306</c:v>
                </c:pt>
                <c:pt idx="1867">
                  <c:v>-0.21609880916280236</c:v>
                </c:pt>
                <c:pt idx="1868">
                  <c:v>-0.22222922625139804</c:v>
                </c:pt>
                <c:pt idx="1869">
                  <c:v>-0.22835087011065699</c:v>
                </c:pt>
                <c:pt idx="1870">
                  <c:v>-0.23446349906856329</c:v>
                </c:pt>
                <c:pt idx="1871">
                  <c:v>-0.24056687180899217</c:v>
                </c:pt>
                <c:pt idx="1872">
                  <c:v>-0.2466607473812385</c:v>
                </c:pt>
                <c:pt idx="1873">
                  <c:v>-0.25274488520953076</c:v>
                </c:pt>
                <c:pt idx="1874">
                  <c:v>-0.25881904510252185</c:v>
                </c:pt>
                <c:pt idx="1875">
                  <c:v>-0.26488298726278142</c:v>
                </c:pt>
                <c:pt idx="1876">
                  <c:v>-0.27093647229625623</c:v>
                </c:pt>
                <c:pt idx="1877">
                  <c:v>-0.276979261221724</c:v>
                </c:pt>
                <c:pt idx="1878">
                  <c:v>-0.28301111548022151</c:v>
                </c:pt>
                <c:pt idx="1879">
                  <c:v>-0.28903179694447245</c:v>
                </c:pt>
                <c:pt idx="1880">
                  <c:v>-0.29504106792828183</c:v>
                </c:pt>
                <c:pt idx="1881">
                  <c:v>-0.30103869119592053</c:v>
                </c:pt>
                <c:pt idx="1882">
                  <c:v>-0.30702442997149337</c:v>
                </c:pt>
                <c:pt idx="1883">
                  <c:v>-0.31299804794827929</c:v>
                </c:pt>
                <c:pt idx="1884">
                  <c:v>-0.31895930929807065</c:v>
                </c:pt>
                <c:pt idx="1885">
                  <c:v>-0.32490797868047677</c:v>
                </c:pt>
                <c:pt idx="1886">
                  <c:v>-0.33084382125221784</c:v>
                </c:pt>
                <c:pt idx="1887">
                  <c:v>-0.33676660267638958</c:v>
                </c:pt>
                <c:pt idx="1888">
                  <c:v>-0.34267608913172437</c:v>
                </c:pt>
                <c:pt idx="1889">
                  <c:v>-0.34857204732181574</c:v>
                </c:pt>
                <c:pt idx="1890">
                  <c:v>-0.35445424448432977</c:v>
                </c:pt>
                <c:pt idx="1891">
                  <c:v>-0.36032244840019612</c:v>
                </c:pt>
                <c:pt idx="1892">
                  <c:v>-0.36617642740276879</c:v>
                </c:pt>
                <c:pt idx="1893">
                  <c:v>-0.3720159503869821</c:v>
                </c:pt>
                <c:pt idx="1894">
                  <c:v>-0.3778407868184675</c:v>
                </c:pt>
                <c:pt idx="1895">
                  <c:v>-0.38365070674265794</c:v>
                </c:pt>
                <c:pt idx="1896">
                  <c:v>-0.38944548079385977</c:v>
                </c:pt>
                <c:pt idx="1897">
                  <c:v>-0.3952248802043174</c:v>
                </c:pt>
                <c:pt idx="1898">
                  <c:v>-0.40098867681323791</c:v>
                </c:pt>
                <c:pt idx="1899">
                  <c:v>-0.40673664307580037</c:v>
                </c:pt>
                <c:pt idx="1900">
                  <c:v>-0.41246855207214056</c:v>
                </c:pt>
                <c:pt idx="1901">
                  <c:v>-0.4181841775163026</c:v>
                </c:pt>
                <c:pt idx="1902">
                  <c:v>-0.4238832937651823</c:v>
                </c:pt>
                <c:pt idx="1903">
                  <c:v>-0.42956567582742866</c:v>
                </c:pt>
                <c:pt idx="1904">
                  <c:v>-0.43523109937232912</c:v>
                </c:pt>
                <c:pt idx="1905">
                  <c:v>-0.44087934073865981</c:v>
                </c:pt>
                <c:pt idx="1906">
                  <c:v>-0.44651017694352446</c:v>
                </c:pt>
                <c:pt idx="1907">
                  <c:v>-0.45212338569115129</c:v>
                </c:pt>
                <c:pt idx="1908">
                  <c:v>-0.45771874538167029</c:v>
                </c:pt>
                <c:pt idx="1909">
                  <c:v>-0.46329603511986317</c:v>
                </c:pt>
                <c:pt idx="1910">
                  <c:v>-0.46885503472387785</c:v>
                </c:pt>
                <c:pt idx="1911">
                  <c:v>-0.47439552473393004</c:v>
                </c:pt>
                <c:pt idx="1912">
                  <c:v>-0.47991728642096099</c:v>
                </c:pt>
                <c:pt idx="1913">
                  <c:v>-0.48542010179527401</c:v>
                </c:pt>
                <c:pt idx="1914">
                  <c:v>-0.4909037536151421</c:v>
                </c:pt>
                <c:pt idx="1915">
                  <c:v>-0.49636802539537778</c:v>
                </c:pt>
                <c:pt idx="1916">
                  <c:v>-0.50181270141588896</c:v>
                </c:pt>
                <c:pt idx="1917">
                  <c:v>-0.50723756673018927</c:v>
                </c:pt>
                <c:pt idx="1918">
                  <c:v>-0.51264240717388643</c:v>
                </c:pt>
                <c:pt idx="1919">
                  <c:v>-0.51802700937313129</c:v>
                </c:pt>
                <c:pt idx="1920">
                  <c:v>-0.52339116075305037</c:v>
                </c:pt>
                <c:pt idx="1921">
                  <c:v>-0.52873464954613214</c:v>
                </c:pt>
                <c:pt idx="1922">
                  <c:v>-0.53405726480058857</c:v>
                </c:pt>
                <c:pt idx="1923">
                  <c:v>-0.53935879638868467</c:v>
                </c:pt>
                <c:pt idx="1924">
                  <c:v>-0.54463903501502797</c:v>
                </c:pt>
                <c:pt idx="1925">
                  <c:v>-0.54989777222484038</c:v>
                </c:pt>
                <c:pt idx="1926">
                  <c:v>-0.55513480041218111</c:v>
                </c:pt>
                <c:pt idx="1927">
                  <c:v>-0.56034991282814606</c:v>
                </c:pt>
                <c:pt idx="1928">
                  <c:v>-0.56554290358902382</c:v>
                </c:pt>
                <c:pt idx="1929">
                  <c:v>-0.57071356768443249</c:v>
                </c:pt>
                <c:pt idx="1930">
                  <c:v>-0.57586170098540701</c:v>
                </c:pt>
                <c:pt idx="1931">
                  <c:v>-0.58098710025245992</c:v>
                </c:pt>
                <c:pt idx="1932">
                  <c:v>-0.5860895631436055</c:v>
                </c:pt>
                <c:pt idx="1933">
                  <c:v>-0.59116888822234281</c:v>
                </c:pt>
                <c:pt idx="1934">
                  <c:v>-0.59622487496561638</c:v>
                </c:pt>
                <c:pt idx="1935">
                  <c:v>-0.6012573237717268</c:v>
                </c:pt>
                <c:pt idx="1936">
                  <c:v>-0.6062660359682136</c:v>
                </c:pt>
                <c:pt idx="1937">
                  <c:v>-0.61125081381969271</c:v>
                </c:pt>
                <c:pt idx="1938">
                  <c:v>-0.61621146053567122</c:v>
                </c:pt>
                <c:pt idx="1939">
                  <c:v>-0.62114778027831075</c:v>
                </c:pt>
                <c:pt idx="1940">
                  <c:v>-0.62605957817016034</c:v>
                </c:pt>
                <c:pt idx="1941">
                  <c:v>-0.63094666030185087</c:v>
                </c:pt>
                <c:pt idx="1942">
                  <c:v>-0.63580883373974495</c:v>
                </c:pt>
                <c:pt idx="1943">
                  <c:v>-0.64064590653356213</c:v>
                </c:pt>
                <c:pt idx="1944">
                  <c:v>-0.64545768772395085</c:v>
                </c:pt>
                <c:pt idx="1945">
                  <c:v>-0.65024398735003019</c:v>
                </c:pt>
                <c:pt idx="1946">
                  <c:v>-0.65500461645688357</c:v>
                </c:pt>
                <c:pt idx="1947">
                  <c:v>-0.65973938710302682</c:v>
                </c:pt>
                <c:pt idx="1948">
                  <c:v>-0.66444811236782209</c:v>
                </c:pt>
                <c:pt idx="1949">
                  <c:v>-0.66913060635885835</c:v>
                </c:pt>
                <c:pt idx="1950">
                  <c:v>-0.67378668421929211</c:v>
                </c:pt>
                <c:pt idx="1951">
                  <c:v>-0.67841616213513911</c:v>
                </c:pt>
                <c:pt idx="1952">
                  <c:v>-0.68301885734253953</c:v>
                </c:pt>
                <c:pt idx="1953">
                  <c:v>-0.68759458813496765</c:v>
                </c:pt>
                <c:pt idx="1954">
                  <c:v>-0.69214317387040813</c:v>
                </c:pt>
                <c:pt idx="1955">
                  <c:v>-0.69666443497848174</c:v>
                </c:pt>
                <c:pt idx="1956">
                  <c:v>-0.701158192967543</c:v>
                </c:pt>
                <c:pt idx="1957">
                  <c:v>-0.70562427043172116</c:v>
                </c:pt>
                <c:pt idx="1958">
                  <c:v>-0.71006249105792485</c:v>
                </c:pt>
                <c:pt idx="1959">
                  <c:v>-0.71447267963280447</c:v>
                </c:pt>
                <c:pt idx="1960">
                  <c:v>-0.71885466204966419</c:v>
                </c:pt>
                <c:pt idx="1961">
                  <c:v>-0.72320826531534255</c:v>
                </c:pt>
                <c:pt idx="1962">
                  <c:v>-0.72753331755703721</c:v>
                </c:pt>
                <c:pt idx="1963">
                  <c:v>-0.73182964802909245</c:v>
                </c:pt>
                <c:pt idx="1964">
                  <c:v>-0.73609708711973532</c:v>
                </c:pt>
                <c:pt idx="1965">
                  <c:v>-0.7403354663577788</c:v>
                </c:pt>
                <c:pt idx="1966">
                  <c:v>-0.74454461841926789</c:v>
                </c:pt>
                <c:pt idx="1967">
                  <c:v>-0.74872437713408635</c:v>
                </c:pt>
                <c:pt idx="1968">
                  <c:v>-0.75287457749251818</c:v>
                </c:pt>
                <c:pt idx="1969">
                  <c:v>-0.75699505565175729</c:v>
                </c:pt>
                <c:pt idx="1970">
                  <c:v>-0.76108564894238229</c:v>
                </c:pt>
                <c:pt idx="1971">
                  <c:v>-0.7651461958747745</c:v>
                </c:pt>
                <c:pt idx="1972">
                  <c:v>-0.76917653614549375</c:v>
                </c:pt>
                <c:pt idx="1973">
                  <c:v>-0.77317651064360815</c:v>
                </c:pt>
                <c:pt idx="1974">
                  <c:v>-0.77714596145697157</c:v>
                </c:pt>
                <c:pt idx="1975">
                  <c:v>-0.78108473187846361</c:v>
                </c:pt>
                <c:pt idx="1976">
                  <c:v>-0.78499266641217247</c:v>
                </c:pt>
                <c:pt idx="1977">
                  <c:v>-0.7888696107795351</c:v>
                </c:pt>
                <c:pt idx="1978">
                  <c:v>-0.79271541192542427</c:v>
                </c:pt>
                <c:pt idx="1979">
                  <c:v>-0.79652991802419681</c:v>
                </c:pt>
                <c:pt idx="1980">
                  <c:v>-0.80031297848568339</c:v>
                </c:pt>
                <c:pt idx="1981">
                  <c:v>-0.80406444396113474</c:v>
                </c:pt>
                <c:pt idx="1982">
                  <c:v>-0.80778416634911843</c:v>
                </c:pt>
                <c:pt idx="1983">
                  <c:v>-0.81147199880136156</c:v>
                </c:pt>
                <c:pt idx="1984">
                  <c:v>-0.81512779572855465</c:v>
                </c:pt>
                <c:pt idx="1985">
                  <c:v>-0.81875141280609476</c:v>
                </c:pt>
                <c:pt idx="1986">
                  <c:v>-0.82234270697978518</c:v>
                </c:pt>
                <c:pt idx="1987">
                  <c:v>-0.82590153647147935</c:v>
                </c:pt>
                <c:pt idx="1988">
                  <c:v>-0.8294277607846835</c:v>
                </c:pt>
                <c:pt idx="1989">
                  <c:v>-0.83292124071009976</c:v>
                </c:pt>
                <c:pt idx="1990">
                  <c:v>-0.83638183833112234</c:v>
                </c:pt>
                <c:pt idx="1991">
                  <c:v>-0.83980941702928369</c:v>
                </c:pt>
                <c:pt idx="1992">
                  <c:v>-0.84320384148964389</c:v>
                </c:pt>
                <c:pt idx="1993">
                  <c:v>-0.84656497770613814</c:v>
                </c:pt>
                <c:pt idx="1994">
                  <c:v>-0.8498926929868641</c:v>
                </c:pt>
                <c:pt idx="1995">
                  <c:v>-0.8531868559593212</c:v>
                </c:pt>
                <c:pt idx="1996">
                  <c:v>-0.85644733657559402</c:v>
                </c:pt>
                <c:pt idx="1997">
                  <c:v>-0.85967400611749156</c:v>
                </c:pt>
                <c:pt idx="1998">
                  <c:v>-0.86286673720162521</c:v>
                </c:pt>
              </c:numCache>
            </c:numRef>
          </c:yVal>
          <c:smooth val="0"/>
        </c:ser>
        <c:ser>
          <c:idx val="2"/>
          <c:order val="2"/>
          <c:tx>
            <c:v>sin 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tabulka!$F$2:$F$2000</c:f>
              <c:numCache>
                <c:formatCode>General</c:formatCode>
                <c:ptCount val="1999"/>
                <c:pt idx="0">
                  <c:v>0.86286673720162499</c:v>
                </c:pt>
                <c:pt idx="1">
                  <c:v>0.85967400611749079</c:v>
                </c:pt>
                <c:pt idx="2">
                  <c:v>0.85644733657559324</c:v>
                </c:pt>
                <c:pt idx="3">
                  <c:v>0.85318685595931998</c:v>
                </c:pt>
                <c:pt idx="4">
                  <c:v>0.84989269298686376</c:v>
                </c:pt>
                <c:pt idx="5">
                  <c:v>0.84656497770613737</c:v>
                </c:pt>
                <c:pt idx="6">
                  <c:v>0.843203841489643</c:v>
                </c:pt>
                <c:pt idx="7">
                  <c:v>0.83980941702928247</c:v>
                </c:pt>
                <c:pt idx="8">
                  <c:v>0.83638183833112201</c:v>
                </c:pt>
                <c:pt idx="9">
                  <c:v>0.83292124071009943</c:v>
                </c:pt>
                <c:pt idx="10">
                  <c:v>0.82942776078468272</c:v>
                </c:pt>
                <c:pt idx="11">
                  <c:v>0.82590153647147846</c:v>
                </c:pt>
                <c:pt idx="12">
                  <c:v>0.82234270697978384</c:v>
                </c:pt>
                <c:pt idx="13">
                  <c:v>0.81875141280609431</c:v>
                </c:pt>
                <c:pt idx="14">
                  <c:v>0.81512779572855376</c:v>
                </c:pt>
                <c:pt idx="15">
                  <c:v>0.81147199880136067</c:v>
                </c:pt>
                <c:pt idx="16">
                  <c:v>0.80778416634911754</c:v>
                </c:pt>
                <c:pt idx="17">
                  <c:v>0.80406444396113441</c:v>
                </c:pt>
                <c:pt idx="18">
                  <c:v>0.80031297848568306</c:v>
                </c:pt>
                <c:pt idx="19">
                  <c:v>0.79652991802419593</c:v>
                </c:pt>
                <c:pt idx="20">
                  <c:v>0.79271541192542339</c:v>
                </c:pt>
                <c:pt idx="21">
                  <c:v>0.78886961077953366</c:v>
                </c:pt>
                <c:pt idx="22">
                  <c:v>0.78499266641217202</c:v>
                </c:pt>
                <c:pt idx="23">
                  <c:v>0.78108473187846272</c:v>
                </c:pt>
                <c:pt idx="24">
                  <c:v>0.77714596145697057</c:v>
                </c:pt>
                <c:pt idx="25">
                  <c:v>0.77317651064360726</c:v>
                </c:pt>
                <c:pt idx="26">
                  <c:v>0.76917653614549331</c:v>
                </c:pt>
                <c:pt idx="27">
                  <c:v>0.76514619587477406</c:v>
                </c:pt>
                <c:pt idx="28">
                  <c:v>0.76108564894238129</c:v>
                </c:pt>
                <c:pt idx="29">
                  <c:v>0.75699505565175629</c:v>
                </c:pt>
                <c:pt idx="30">
                  <c:v>0.75287457749251685</c:v>
                </c:pt>
                <c:pt idx="31">
                  <c:v>0.74872437713408591</c:v>
                </c:pt>
                <c:pt idx="32">
                  <c:v>0.74454461841926711</c:v>
                </c:pt>
                <c:pt idx="33">
                  <c:v>0.7403354663577778</c:v>
                </c:pt>
                <c:pt idx="34">
                  <c:v>0.73609708711973398</c:v>
                </c:pt>
                <c:pt idx="35">
                  <c:v>0.73182964802909078</c:v>
                </c:pt>
                <c:pt idx="36">
                  <c:v>0.72753331755703643</c:v>
                </c:pt>
                <c:pt idx="37">
                  <c:v>0.72320826531534155</c:v>
                </c:pt>
                <c:pt idx="38">
                  <c:v>0.7188546620496632</c:v>
                </c:pt>
                <c:pt idx="39">
                  <c:v>0.71447267963280314</c:v>
                </c:pt>
                <c:pt idx="40">
                  <c:v>0.71006249105792429</c:v>
                </c:pt>
                <c:pt idx="41">
                  <c:v>0.70562427043172038</c:v>
                </c:pt>
                <c:pt idx="42">
                  <c:v>0.701158192967542</c:v>
                </c:pt>
                <c:pt idx="43">
                  <c:v>0.6966644349784803</c:v>
                </c:pt>
                <c:pt idx="44">
                  <c:v>0.69214317387040636</c:v>
                </c:pt>
                <c:pt idx="45">
                  <c:v>0.68759458813496721</c:v>
                </c:pt>
                <c:pt idx="46">
                  <c:v>0.68301885734253875</c:v>
                </c:pt>
                <c:pt idx="47">
                  <c:v>0.678416162135138</c:v>
                </c:pt>
                <c:pt idx="48">
                  <c:v>0.67378668421929055</c:v>
                </c:pt>
                <c:pt idx="49">
                  <c:v>0.6691306063588579</c:v>
                </c:pt>
                <c:pt idx="50">
                  <c:v>0.6644481123678212</c:v>
                </c:pt>
                <c:pt idx="51">
                  <c:v>0.65973938710302571</c:v>
                </c:pt>
                <c:pt idx="52">
                  <c:v>0.65500461645688213</c:v>
                </c:pt>
                <c:pt idx="53">
                  <c:v>0.65024398735002831</c:v>
                </c:pt>
                <c:pt idx="54">
                  <c:v>0.64545768772395029</c:v>
                </c:pt>
                <c:pt idx="55">
                  <c:v>0.64064590653356124</c:v>
                </c:pt>
                <c:pt idx="56">
                  <c:v>0.63580883373974373</c:v>
                </c:pt>
                <c:pt idx="57">
                  <c:v>0.63094666030184932</c:v>
                </c:pt>
                <c:pt idx="58">
                  <c:v>0.62605957817015989</c:v>
                </c:pt>
                <c:pt idx="59">
                  <c:v>0.62114778027830997</c:v>
                </c:pt>
                <c:pt idx="60">
                  <c:v>0.61621146053567</c:v>
                </c:pt>
                <c:pt idx="61">
                  <c:v>0.61125081381969115</c:v>
                </c:pt>
                <c:pt idx="62">
                  <c:v>0.60626603596821171</c:v>
                </c:pt>
                <c:pt idx="63">
                  <c:v>0.60125732377172636</c:v>
                </c:pt>
                <c:pt idx="64">
                  <c:v>0.59622487496561549</c:v>
                </c:pt>
                <c:pt idx="65">
                  <c:v>0.59116888822234159</c:v>
                </c:pt>
                <c:pt idx="66">
                  <c:v>0.58608956314360394</c:v>
                </c:pt>
                <c:pt idx="67">
                  <c:v>0.58098710025245937</c:v>
                </c:pt>
                <c:pt idx="68">
                  <c:v>0.57586170098540612</c:v>
                </c:pt>
                <c:pt idx="69">
                  <c:v>0.57071356768443116</c:v>
                </c:pt>
                <c:pt idx="70">
                  <c:v>0.56554290358902259</c:v>
                </c:pt>
                <c:pt idx="71">
                  <c:v>0.56034991282814439</c:v>
                </c:pt>
                <c:pt idx="72">
                  <c:v>0.55513480041218055</c:v>
                </c:pt>
                <c:pt idx="73">
                  <c:v>0.54989777222483949</c:v>
                </c:pt>
                <c:pt idx="74">
                  <c:v>0.54463903501502675</c:v>
                </c:pt>
                <c:pt idx="75">
                  <c:v>0.539358796388683</c:v>
                </c:pt>
                <c:pt idx="76">
                  <c:v>0.53405726480058802</c:v>
                </c:pt>
                <c:pt idx="77">
                  <c:v>0.52873464954613125</c:v>
                </c:pt>
                <c:pt idx="78">
                  <c:v>0.52339116075304903</c:v>
                </c:pt>
                <c:pt idx="79">
                  <c:v>0.51802700937312995</c:v>
                </c:pt>
                <c:pt idx="80">
                  <c:v>0.51264240717388476</c:v>
                </c:pt>
                <c:pt idx="81">
                  <c:v>0.50723756673018872</c:v>
                </c:pt>
                <c:pt idx="82">
                  <c:v>0.50181270141588807</c:v>
                </c:pt>
                <c:pt idx="83">
                  <c:v>0.49636802539537644</c:v>
                </c:pt>
                <c:pt idx="84">
                  <c:v>0.49090375361514038</c:v>
                </c:pt>
                <c:pt idx="85">
                  <c:v>0.48542010179527345</c:v>
                </c:pt>
                <c:pt idx="86">
                  <c:v>0.47991728642095999</c:v>
                </c:pt>
                <c:pt idx="87">
                  <c:v>0.47439552473392871</c:v>
                </c:pt>
                <c:pt idx="88">
                  <c:v>0.46885503472387652</c:v>
                </c:pt>
                <c:pt idx="89">
                  <c:v>0.46329603511986145</c:v>
                </c:pt>
                <c:pt idx="90">
                  <c:v>0.45771874538166968</c:v>
                </c:pt>
                <c:pt idx="91">
                  <c:v>0.45212338569115035</c:v>
                </c:pt>
                <c:pt idx="92">
                  <c:v>0.44651017694352313</c:v>
                </c:pt>
                <c:pt idx="93">
                  <c:v>0.44087934073865803</c:v>
                </c:pt>
                <c:pt idx="94">
                  <c:v>0.43523109937232696</c:v>
                </c:pt>
                <c:pt idx="95">
                  <c:v>0.42956567582742805</c:v>
                </c:pt>
                <c:pt idx="96">
                  <c:v>0.42388329376518097</c:v>
                </c:pt>
                <c:pt idx="97">
                  <c:v>0.41818417751630121</c:v>
                </c:pt>
                <c:pt idx="98">
                  <c:v>0.41246855207213878</c:v>
                </c:pt>
                <c:pt idx="99">
                  <c:v>0.40673664307579982</c:v>
                </c:pt>
                <c:pt idx="100">
                  <c:v>0.40098867681323691</c:v>
                </c:pt>
                <c:pt idx="101">
                  <c:v>0.39522488020431595</c:v>
                </c:pt>
                <c:pt idx="102">
                  <c:v>0.38944548079385799</c:v>
                </c:pt>
                <c:pt idx="103">
                  <c:v>0.38365070674265572</c:v>
                </c:pt>
                <c:pt idx="104">
                  <c:v>0.37784078681846689</c:v>
                </c:pt>
                <c:pt idx="105">
                  <c:v>0.3720159503869811</c:v>
                </c:pt>
                <c:pt idx="106">
                  <c:v>0.3661764274027674</c:v>
                </c:pt>
                <c:pt idx="107">
                  <c:v>0.36032244840019428</c:v>
                </c:pt>
                <c:pt idx="108">
                  <c:v>0.35445424448432916</c:v>
                </c:pt>
                <c:pt idx="109">
                  <c:v>0.34857204732181474</c:v>
                </c:pt>
                <c:pt idx="110">
                  <c:v>0.34267608913172293</c:v>
                </c:pt>
                <c:pt idx="111">
                  <c:v>0.33676660267638769</c:v>
                </c:pt>
                <c:pt idx="112">
                  <c:v>0.33084382125221556</c:v>
                </c:pt>
                <c:pt idx="113">
                  <c:v>0.32490797868047616</c:v>
                </c:pt>
                <c:pt idx="114">
                  <c:v>0.31895930929806965</c:v>
                </c:pt>
                <c:pt idx="115">
                  <c:v>0.31299804794827779</c:v>
                </c:pt>
                <c:pt idx="116">
                  <c:v>0.30702442997149149</c:v>
                </c:pt>
                <c:pt idx="117">
                  <c:v>0.30103869119591992</c:v>
                </c:pt>
                <c:pt idx="118">
                  <c:v>0.29504106792828078</c:v>
                </c:pt>
                <c:pt idx="119">
                  <c:v>0.28903179694447101</c:v>
                </c:pt>
                <c:pt idx="120">
                  <c:v>0.28301111548022001</c:v>
                </c:pt>
                <c:pt idx="121">
                  <c:v>0.27697926122172167</c:v>
                </c:pt>
                <c:pt idx="122">
                  <c:v>0.27093647229625556</c:v>
                </c:pt>
                <c:pt idx="123">
                  <c:v>0.26488298726278037</c:v>
                </c:pt>
                <c:pt idx="124">
                  <c:v>0.25881904510252035</c:v>
                </c:pt>
                <c:pt idx="125">
                  <c:v>0.25274488520952887</c:v>
                </c:pt>
                <c:pt idx="126">
                  <c:v>0.24666074738123786</c:v>
                </c:pt>
                <c:pt idx="127">
                  <c:v>0.24056687180899111</c:v>
                </c:pt>
                <c:pt idx="128">
                  <c:v>0.23446349906856179</c:v>
                </c:pt>
                <c:pt idx="129">
                  <c:v>0.2283508701106555</c:v>
                </c:pt>
                <c:pt idx="130">
                  <c:v>0.22222922625139568</c:v>
                </c:pt>
                <c:pt idx="131">
                  <c:v>0.21609880916280172</c:v>
                </c:pt>
                <c:pt idx="132">
                  <c:v>0.209959860863242</c:v>
                </c:pt>
                <c:pt idx="133">
                  <c:v>0.20381262370788428</c:v>
                </c:pt>
                <c:pt idx="134">
                  <c:v>0.19765734037912566</c:v>
                </c:pt>
                <c:pt idx="135">
                  <c:v>0.19149425387701244</c:v>
                </c:pt>
                <c:pt idx="136">
                  <c:v>0.18532360750964685</c:v>
                </c:pt>
                <c:pt idx="137">
                  <c:v>0.17914564488358165</c:v>
                </c:pt>
                <c:pt idx="138">
                  <c:v>0.17296060989420331</c:v>
                </c:pt>
                <c:pt idx="139">
                  <c:v>0.16676874671610195</c:v>
                </c:pt>
                <c:pt idx="140">
                  <c:v>0.16057029979343404</c:v>
                </c:pt>
                <c:pt idx="141">
                  <c:v>0.1543655138302707</c:v>
                </c:pt>
                <c:pt idx="142">
                  <c:v>0.14815463378093743</c:v>
                </c:pt>
                <c:pt idx="143">
                  <c:v>0.14193790484034385</c:v>
                </c:pt>
                <c:pt idx="144">
                  <c:v>0.13571557243430379</c:v>
                </c:pt>
                <c:pt idx="145">
                  <c:v>0.12948788220984675</c:v>
                </c:pt>
                <c:pt idx="146">
                  <c:v>0.12325508002551795</c:v>
                </c:pt>
                <c:pt idx="147">
                  <c:v>0.11701741194167714</c:v>
                </c:pt>
                <c:pt idx="148">
                  <c:v>0.11077512421077831</c:v>
                </c:pt>
                <c:pt idx="149">
                  <c:v>0.10452846326765305</c:v>
                </c:pt>
                <c:pt idx="150">
                  <c:v>9.827767571977937E-2</c:v>
                </c:pt>
                <c:pt idx="151">
                  <c:v>9.2023008337546619E-2</c:v>
                </c:pt>
                <c:pt idx="152">
                  <c:v>8.5764708044513319E-2</c:v>
                </c:pt>
                <c:pt idx="153">
                  <c:v>7.9503021907659135E-2</c:v>
                </c:pt>
                <c:pt idx="154">
                  <c:v>7.3238197127631452E-2</c:v>
                </c:pt>
                <c:pt idx="155">
                  <c:v>6.6970481028984161E-2</c:v>
                </c:pt>
                <c:pt idx="156">
                  <c:v>6.0700121050418561E-2</c:v>
                </c:pt>
                <c:pt idx="157">
                  <c:v>5.4427364735008706E-2</c:v>
                </c:pt>
                <c:pt idx="158">
                  <c:v>4.8152459720433687E-2</c:v>
                </c:pt>
                <c:pt idx="159">
                  <c:v>4.1875653729199123E-2</c:v>
                </c:pt>
                <c:pt idx="160">
                  <c:v>3.5597194558857931E-2</c:v>
                </c:pt>
                <c:pt idx="161">
                  <c:v>2.9317330072228164E-2</c:v>
                </c:pt>
                <c:pt idx="162">
                  <c:v>2.3036308187605565E-2</c:v>
                </c:pt>
                <c:pt idx="163">
                  <c:v>1.6754376868981086E-2</c:v>
                </c:pt>
                <c:pt idx="164">
                  <c:v>1.0471784116245018E-2</c:v>
                </c:pt>
                <c:pt idx="165">
                  <c:v>4.1887779554034979E-3</c:v>
                </c:pt>
                <c:pt idx="166">
                  <c:v>-2.0943935712198106E-3</c:v>
                </c:pt>
                <c:pt idx="167">
                  <c:v>-8.3774824147711032E-3</c:v>
                </c:pt>
                <c:pt idx="168">
                  <c:v>-1.4660240529661209E-2</c:v>
                </c:pt>
                <c:pt idx="169">
                  <c:v>-2.0942419883357554E-2</c:v>
                </c:pt>
                <c:pt idx="170">
                  <c:v>-2.722377246617563E-2</c:v>
                </c:pt>
                <c:pt idx="171">
                  <c:v>-3.3504050301072189E-2</c:v>
                </c:pt>
                <c:pt idx="172">
                  <c:v>-3.9783005453430102E-2</c:v>
                </c:pt>
                <c:pt idx="173">
                  <c:v>-4.6060390040853015E-2</c:v>
                </c:pt>
                <c:pt idx="174">
                  <c:v>-5.2335956242944251E-2</c:v>
                </c:pt>
                <c:pt idx="175">
                  <c:v>-5.8609456311096965E-2</c:v>
                </c:pt>
                <c:pt idx="176">
                  <c:v>-6.4880642578269976E-2</c:v>
                </c:pt>
                <c:pt idx="177">
                  <c:v>-7.1149267468767458E-2</c:v>
                </c:pt>
                <c:pt idx="178">
                  <c:v>-7.7415083508012336E-2</c:v>
                </c:pt>
                <c:pt idx="179">
                  <c:v>-8.3677843332315732E-2</c:v>
                </c:pt>
                <c:pt idx="180">
                  <c:v>-8.9937299698644654E-2</c:v>
                </c:pt>
                <c:pt idx="181">
                  <c:v>-9.6193205494377931E-2</c:v>
                </c:pt>
                <c:pt idx="182">
                  <c:v>-0.10244531374706788</c:v>
                </c:pt>
                <c:pt idx="183">
                  <c:v>-0.10869337763418556</c:v>
                </c:pt>
                <c:pt idx="184">
                  <c:v>-0.11493715049286711</c:v>
                </c:pt>
                <c:pt idx="185">
                  <c:v>-0.12117638582965114</c:v>
                </c:pt>
                <c:pt idx="186">
                  <c:v>-0.12741083733020936</c:v>
                </c:pt>
                <c:pt idx="187">
                  <c:v>-0.13364025886907299</c:v>
                </c:pt>
                <c:pt idx="188">
                  <c:v>-0.13986440451934434</c:v>
                </c:pt>
                <c:pt idx="189">
                  <c:v>-0.14608302856241237</c:v>
                </c:pt>
                <c:pt idx="190">
                  <c:v>-0.15229588549764608</c:v>
                </c:pt>
                <c:pt idx="191">
                  <c:v>-0.15850273005209314</c:v>
                </c:pt>
                <c:pt idx="192">
                  <c:v>-0.16470331719015785</c:v>
                </c:pt>
                <c:pt idx="193">
                  <c:v>-0.17089740212327717</c:v>
                </c:pt>
                <c:pt idx="194">
                  <c:v>-0.17708474031958388</c:v>
                </c:pt>
                <c:pt idx="195">
                  <c:v>-0.18326508751355997</c:v>
                </c:pt>
                <c:pt idx="196">
                  <c:v>-0.18943819971568199</c:v>
                </c:pt>
                <c:pt idx="197">
                  <c:v>-0.19560383322204852</c:v>
                </c:pt>
                <c:pt idx="198">
                  <c:v>-0.20176174462400773</c:v>
                </c:pt>
                <c:pt idx="199">
                  <c:v>-0.20791169081775973</c:v>
                </c:pt>
                <c:pt idx="200">
                  <c:v>-0.21405342901396054</c:v>
                </c:pt>
                <c:pt idx="201">
                  <c:v>-0.22018671674730206</c:v>
                </c:pt>
                <c:pt idx="202">
                  <c:v>-0.22631131188608641</c:v>
                </c:pt>
                <c:pt idx="203">
                  <c:v>-0.23242697264178458</c:v>
                </c:pt>
                <c:pt idx="204">
                  <c:v>-0.2385334575785811</c:v>
                </c:pt>
                <c:pt idx="205">
                  <c:v>-0.24463052562290802</c:v>
                </c:pt>
                <c:pt idx="206">
                  <c:v>-0.250717936072957</c:v>
                </c:pt>
                <c:pt idx="207">
                  <c:v>-0.25679544860818815</c:v>
                </c:pt>
                <c:pt idx="208">
                  <c:v>-0.26286282329881244</c:v>
                </c:pt>
                <c:pt idx="209">
                  <c:v>-0.2689198206152662</c:v>
                </c:pt>
                <c:pt idx="210">
                  <c:v>-0.27496620143766654</c:v>
                </c:pt>
                <c:pt idx="211">
                  <c:v>-0.28100172706525117</c:v>
                </c:pt>
                <c:pt idx="212">
                  <c:v>-0.28702615922580421</c:v>
                </c:pt>
                <c:pt idx="213">
                  <c:v>-0.29303926008505765</c:v>
                </c:pt>
                <c:pt idx="214">
                  <c:v>-0.29904079225608737</c:v>
                </c:pt>
                <c:pt idx="215">
                  <c:v>-0.30503051880867782</c:v>
                </c:pt>
                <c:pt idx="216">
                  <c:v>-0.31100820327868206</c:v>
                </c:pt>
                <c:pt idx="217">
                  <c:v>-0.31697360967735216</c:v>
                </c:pt>
                <c:pt idx="218">
                  <c:v>-0.32292650250065796</c:v>
                </c:pt>
                <c:pt idx="219">
                  <c:v>-0.32886664673858379</c:v>
                </c:pt>
                <c:pt idx="220">
                  <c:v>-0.33479380788440583</c:v>
                </c:pt>
                <c:pt idx="221">
                  <c:v>-0.34070775194395231</c:v>
                </c:pt>
                <c:pt idx="222">
                  <c:v>-0.34660824544483626</c:v>
                </c:pt>
                <c:pt idx="223">
                  <c:v>-0.35249505544567927</c:v>
                </c:pt>
                <c:pt idx="224">
                  <c:v>-0.35836794954530066</c:v>
                </c:pt>
                <c:pt idx="225">
                  <c:v>-0.36422669589189866</c:v>
                </c:pt>
                <c:pt idx="226">
                  <c:v>-0.37007106319219879</c:v>
                </c:pt>
                <c:pt idx="227">
                  <c:v>-0.37590082072058728</c:v>
                </c:pt>
                <c:pt idx="228">
                  <c:v>-0.38171573832821903</c:v>
                </c:pt>
                <c:pt idx="229">
                  <c:v>-0.38751558645210316</c:v>
                </c:pt>
                <c:pt idx="230">
                  <c:v>-0.39330013612416798</c:v>
                </c:pt>
                <c:pt idx="231">
                  <c:v>-0.39906915898029549</c:v>
                </c:pt>
                <c:pt idx="232">
                  <c:v>-0.40482242726934276</c:v>
                </c:pt>
                <c:pt idx="233">
                  <c:v>-0.41055971386212842</c:v>
                </c:pt>
                <c:pt idx="234">
                  <c:v>-0.4162807922604016</c:v>
                </c:pt>
                <c:pt idx="235">
                  <c:v>-0.4219854366057833</c:v>
                </c:pt>
                <c:pt idx="236">
                  <c:v>-0.42767342168868255</c:v>
                </c:pt>
                <c:pt idx="237">
                  <c:v>-0.43334452295718773</c:v>
                </c:pt>
                <c:pt idx="238">
                  <c:v>-0.43899851652593086</c:v>
                </c:pt>
                <c:pt idx="239">
                  <c:v>-0.44463517918492818</c:v>
                </c:pt>
                <c:pt idx="240">
                  <c:v>-0.45025428840838783</c:v>
                </c:pt>
                <c:pt idx="241">
                  <c:v>-0.45585562236350036</c:v>
                </c:pt>
                <c:pt idx="242">
                  <c:v>-0.46143895991919187</c:v>
                </c:pt>
                <c:pt idx="243">
                  <c:v>-0.46700408065485577</c:v>
                </c:pt>
                <c:pt idx="244">
                  <c:v>-0.47255076486905451</c:v>
                </c:pt>
                <c:pt idx="245">
                  <c:v>-0.47807879358819233</c:v>
                </c:pt>
                <c:pt idx="246">
                  <c:v>-0.48358794857516207</c:v>
                </c:pt>
                <c:pt idx="247">
                  <c:v>-0.4890780123379565</c:v>
                </c:pt>
                <c:pt idx="248">
                  <c:v>-0.49454876813826032</c:v>
                </c:pt>
                <c:pt idx="249">
                  <c:v>-0.50000000000000033</c:v>
                </c:pt>
                <c:pt idx="250">
                  <c:v>-0.50543149271787791</c:v>
                </c:pt>
                <c:pt idx="251">
                  <c:v>-0.51084303186586033</c:v>
                </c:pt>
                <c:pt idx="252">
                  <c:v>-0.516234403805648</c:v>
                </c:pt>
                <c:pt idx="253">
                  <c:v>-0.52160539569510833</c:v>
                </c:pt>
                <c:pt idx="254">
                  <c:v>-0.5269557954966777</c:v>
                </c:pt>
                <c:pt idx="255">
                  <c:v>-0.53228539198573455</c:v>
                </c:pt>
                <c:pt idx="256">
                  <c:v>-0.53759397475893356</c:v>
                </c:pt>
                <c:pt idx="257">
                  <c:v>-0.54288133424251817</c:v>
                </c:pt>
                <c:pt idx="258">
                  <c:v>-0.54814726170058792</c:v>
                </c:pt>
                <c:pt idx="259">
                  <c:v>-0.55339154924334444</c:v>
                </c:pt>
                <c:pt idx="260">
                  <c:v>-0.55861398983529509</c:v>
                </c:pt>
                <c:pt idx="261">
                  <c:v>-0.56381437730342732</c:v>
                </c:pt>
                <c:pt idx="262">
                  <c:v>-0.56899250634534837</c:v>
                </c:pt>
                <c:pt idx="263">
                  <c:v>-0.57414817253738992</c:v>
                </c:pt>
                <c:pt idx="264">
                  <c:v>-0.5792811723426794</c:v>
                </c:pt>
                <c:pt idx="265">
                  <c:v>-0.58439130311917242</c:v>
                </c:pt>
                <c:pt idx="266">
                  <c:v>-0.58947836312765678</c:v>
                </c:pt>
                <c:pt idx="267">
                  <c:v>-0.59454215153971357</c:v>
                </c:pt>
                <c:pt idx="268">
                  <c:v>-0.59958246844564678</c:v>
                </c:pt>
                <c:pt idx="269">
                  <c:v>-0.60459911486237528</c:v>
                </c:pt>
                <c:pt idx="270">
                  <c:v>-0.60959189274128822</c:v>
                </c:pt>
                <c:pt idx="271">
                  <c:v>-0.61456060497606502</c:v>
                </c:pt>
                <c:pt idx="272">
                  <c:v>-0.61950505541045287</c:v>
                </c:pt>
                <c:pt idx="273">
                  <c:v>-0.62442504884601646</c:v>
                </c:pt>
                <c:pt idx="274">
                  <c:v>-0.62932039104983772</c:v>
                </c:pt>
                <c:pt idx="275">
                  <c:v>-0.63419088876218987</c:v>
                </c:pt>
                <c:pt idx="276">
                  <c:v>-0.63903634970416245</c:v>
                </c:pt>
                <c:pt idx="277">
                  <c:v>-0.64385658258525413</c:v>
                </c:pt>
                <c:pt idx="278">
                  <c:v>-0.64865139711092445</c:v>
                </c:pt>
                <c:pt idx="279">
                  <c:v>-0.6534206039901056</c:v>
                </c:pt>
                <c:pt idx="280">
                  <c:v>-0.65816401494267718</c:v>
                </c:pt>
                <c:pt idx="281">
                  <c:v>-0.66288144270689542</c:v>
                </c:pt>
                <c:pt idx="282">
                  <c:v>-0.66757270104679101</c:v>
                </c:pt>
                <c:pt idx="283">
                  <c:v>-0.67223760475951633</c:v>
                </c:pt>
                <c:pt idx="284">
                  <c:v>-0.67687596968266106</c:v>
                </c:pt>
                <c:pt idx="285">
                  <c:v>-0.68148761270152014</c:v>
                </c:pt>
                <c:pt idx="286">
                  <c:v>-0.68607235175632342</c:v>
                </c:pt>
                <c:pt idx="287">
                  <c:v>-0.69063000584942336</c:v>
                </c:pt>
                <c:pt idx="288">
                  <c:v>-0.69516039505244009</c:v>
                </c:pt>
                <c:pt idx="289">
                  <c:v>-0.69966334051336598</c:v>
                </c:pt>
                <c:pt idx="290">
                  <c:v>-0.70413866446362328</c:v>
                </c:pt>
                <c:pt idx="291">
                  <c:v>-0.7085861902250864</c:v>
                </c:pt>
                <c:pt idx="292">
                  <c:v>-0.71300574221705337</c:v>
                </c:pt>
                <c:pt idx="293">
                  <c:v>-0.71739714596317894</c:v>
                </c:pt>
                <c:pt idx="294">
                  <c:v>-0.7217602280983626</c:v>
                </c:pt>
                <c:pt idx="295">
                  <c:v>-0.72609481637559203</c:v>
                </c:pt>
                <c:pt idx="296">
                  <c:v>-0.7304007396727451</c:v>
                </c:pt>
                <c:pt idx="297">
                  <c:v>-0.73467782799934156</c:v>
                </c:pt>
                <c:pt idx="298">
                  <c:v>-0.73892591250325923</c:v>
                </c:pt>
                <c:pt idx="299">
                  <c:v>-0.74314482547739447</c:v>
                </c:pt>
                <c:pt idx="300">
                  <c:v>-0.74733440036628795</c:v>
                </c:pt>
                <c:pt idx="301">
                  <c:v>-0.75149447177269635</c:v>
                </c:pt>
                <c:pt idx="302">
                  <c:v>-0.75562487546412394</c:v>
                </c:pt>
                <c:pt idx="303">
                  <c:v>-0.75972544837930511</c:v>
                </c:pt>
                <c:pt idx="304">
                  <c:v>-0.76379602863464235</c:v>
                </c:pt>
                <c:pt idx="305">
                  <c:v>-0.76783645553059787</c:v>
                </c:pt>
                <c:pt idx="306">
                  <c:v>-0.77184656955803521</c:v>
                </c:pt>
                <c:pt idx="307">
                  <c:v>-0.77582621240451988</c:v>
                </c:pt>
                <c:pt idx="308">
                  <c:v>-0.77977522696056545</c:v>
                </c:pt>
                <c:pt idx="309">
                  <c:v>-0.78369345732584006</c:v>
                </c:pt>
                <c:pt idx="310">
                  <c:v>-0.78758074881531759</c:v>
                </c:pt>
                <c:pt idx="311">
                  <c:v>-0.79143694796538611</c:v>
                </c:pt>
                <c:pt idx="312">
                  <c:v>-0.79526190253990603</c:v>
                </c:pt>
                <c:pt idx="313">
                  <c:v>-0.79905546153621987</c:v>
                </c:pt>
                <c:pt idx="314">
                  <c:v>-0.80281747519111502</c:v>
                </c:pt>
                <c:pt idx="315">
                  <c:v>-0.80654779498673268</c:v>
                </c:pt>
                <c:pt idx="316">
                  <c:v>-0.81024627365643553</c:v>
                </c:pt>
                <c:pt idx="317">
                  <c:v>-0.81391276519061839</c:v>
                </c:pt>
                <c:pt idx="318">
                  <c:v>-0.81754712484247327</c:v>
                </c:pt>
                <c:pt idx="319">
                  <c:v>-0.82114920913370437</c:v>
                </c:pt>
                <c:pt idx="320">
                  <c:v>-0.82471887586019144</c:v>
                </c:pt>
                <c:pt idx="321">
                  <c:v>-0.82825598409760448</c:v>
                </c:pt>
                <c:pt idx="322">
                  <c:v>-0.83176039420696679</c:v>
                </c:pt>
                <c:pt idx="323">
                  <c:v>-0.83523196784016751</c:v>
                </c:pt>
                <c:pt idx="324">
                  <c:v>-0.83867056794542427</c:v>
                </c:pt>
                <c:pt idx="325">
                  <c:v>-0.84207605877269254</c:v>
                </c:pt>
                <c:pt idx="326">
                  <c:v>-0.84544830587902564</c:v>
                </c:pt>
                <c:pt idx="327">
                  <c:v>-0.8487871761338821</c:v>
                </c:pt>
                <c:pt idx="328">
                  <c:v>-0.85209253772438109</c:v>
                </c:pt>
                <c:pt idx="329">
                  <c:v>-0.85536426016050693</c:v>
                </c:pt>
                <c:pt idx="330">
                  <c:v>-0.85860221428025985</c:v>
                </c:pt>
                <c:pt idx="331">
                  <c:v>-0.86180627225475526</c:v>
                </c:pt>
                <c:pt idx="332">
                  <c:v>-0.86497630759327082</c:v>
                </c:pt>
                <c:pt idx="333">
                  <c:v>-0.86811219514823945</c:v>
                </c:pt>
                <c:pt idx="334">
                  <c:v>-0.8712138111201897</c:v>
                </c:pt>
                <c:pt idx="335">
                  <c:v>-0.87428103306263383</c:v>
                </c:pt>
                <c:pt idx="336">
                  <c:v>-0.87731373988690164</c:v>
                </c:pt>
                <c:pt idx="337">
                  <c:v>-0.88031181186692053</c:v>
                </c:pt>
                <c:pt idx="338">
                  <c:v>-0.88327513064394203</c:v>
                </c:pt>
                <c:pt idx="339">
                  <c:v>-0.88620357923121484</c:v>
                </c:pt>
                <c:pt idx="340">
                  <c:v>-0.8890970420186034</c:v>
                </c:pt>
                <c:pt idx="341">
                  <c:v>-0.89195540477715096</c:v>
                </c:pt>
                <c:pt idx="342">
                  <c:v>-0.89477855466359024</c:v>
                </c:pt>
                <c:pt idx="343">
                  <c:v>-0.89756638022479773</c:v>
                </c:pt>
                <c:pt idx="344">
                  <c:v>-0.90031877140219374</c:v>
                </c:pt>
                <c:pt idx="345">
                  <c:v>-0.90303561953608746</c:v>
                </c:pt>
                <c:pt idx="346">
                  <c:v>-0.90571681736996656</c:v>
                </c:pt>
                <c:pt idx="347">
                  <c:v>-0.90836225905473145</c:v>
                </c:pt>
                <c:pt idx="348">
                  <c:v>-0.91097184015287391</c:v>
                </c:pt>
                <c:pt idx="349">
                  <c:v>-0.91354545764260109</c:v>
                </c:pt>
                <c:pt idx="350">
                  <c:v>-0.91608300992190084</c:v>
                </c:pt>
                <c:pt idx="351">
                  <c:v>-0.91858439681255422</c:v>
                </c:pt>
                <c:pt idx="352">
                  <c:v>-0.92104951956408987</c:v>
                </c:pt>
                <c:pt idx="353">
                  <c:v>-0.92347828085768247</c:v>
                </c:pt>
                <c:pt idx="354">
                  <c:v>-0.92587058480999496</c:v>
                </c:pt>
                <c:pt idx="355">
                  <c:v>-0.92822633697696355</c:v>
                </c:pt>
                <c:pt idx="356">
                  <c:v>-0.93054544435752617</c:v>
                </c:pt>
                <c:pt idx="357">
                  <c:v>-0.93282781539729465</c:v>
                </c:pt>
                <c:pt idx="358">
                  <c:v>-0.93507335999216845</c:v>
                </c:pt>
                <c:pt idx="359">
                  <c:v>-0.93728198949189168</c:v>
                </c:pt>
                <c:pt idx="360">
                  <c:v>-0.93945361670355365</c:v>
                </c:pt>
                <c:pt idx="361">
                  <c:v>-0.94158815589503031</c:v>
                </c:pt>
                <c:pt idx="362">
                  <c:v>-0.94368552279836948</c:v>
                </c:pt>
                <c:pt idx="363">
                  <c:v>-0.945745634613117</c:v>
                </c:pt>
                <c:pt idx="364">
                  <c:v>-0.94776841000958589</c:v>
                </c:pt>
                <c:pt idx="365">
                  <c:v>-0.94975376913206699</c:v>
                </c:pt>
                <c:pt idx="366">
                  <c:v>-0.95170163360198168</c:v>
                </c:pt>
                <c:pt idx="367">
                  <c:v>-0.95361192652097615</c:v>
                </c:pt>
                <c:pt idx="368">
                  <c:v>-0.95548457247395657</c:v>
                </c:pt>
                <c:pt idx="369">
                  <c:v>-0.95731949753206746</c:v>
                </c:pt>
                <c:pt idx="370">
                  <c:v>-0.95911662925560925</c:v>
                </c:pt>
                <c:pt idx="371">
                  <c:v>-0.96087589669689877</c:v>
                </c:pt>
                <c:pt idx="372">
                  <c:v>-0.96259723040306977</c:v>
                </c:pt>
                <c:pt idx="373">
                  <c:v>-0.96428056241881477</c:v>
                </c:pt>
                <c:pt idx="374">
                  <c:v>-0.96592582628906842</c:v>
                </c:pt>
                <c:pt idx="375">
                  <c:v>-0.96753295706163001</c:v>
                </c:pt>
                <c:pt idx="376">
                  <c:v>-0.96910189128972868</c:v>
                </c:pt>
                <c:pt idx="377">
                  <c:v>-0.97063256703452749</c:v>
                </c:pt>
                <c:pt idx="378">
                  <c:v>-0.97212492386756888</c:v>
                </c:pt>
                <c:pt idx="379">
                  <c:v>-0.9735789028731604</c:v>
                </c:pt>
                <c:pt idx="380">
                  <c:v>-0.97499444665070067</c:v>
                </c:pt>
                <c:pt idx="381">
                  <c:v>-0.97637149931694489</c:v>
                </c:pt>
                <c:pt idx="382">
                  <c:v>-0.97771000650821205</c:v>
                </c:pt>
                <c:pt idx="383">
                  <c:v>-0.9790099153825299</c:v>
                </c:pt>
                <c:pt idx="384">
                  <c:v>-0.98027117462172197</c:v>
                </c:pt>
                <c:pt idx="385">
                  <c:v>-0.98149373443343302</c:v>
                </c:pt>
                <c:pt idx="386">
                  <c:v>-0.98267754655309503</c:v>
                </c:pt>
                <c:pt idx="387">
                  <c:v>-0.9838225642458327</c:v>
                </c:pt>
                <c:pt idx="388">
                  <c:v>-0.98492874230830796</c:v>
                </c:pt>
                <c:pt idx="389">
                  <c:v>-0.98599603707050509</c:v>
                </c:pt>
                <c:pt idx="390">
                  <c:v>-0.98702440639745415</c:v>
                </c:pt>
                <c:pt idx="391">
                  <c:v>-0.98801380969089525</c:v>
                </c:pt>
                <c:pt idx="392">
                  <c:v>-0.98896420789088024</c:v>
                </c:pt>
                <c:pt idx="393">
                  <c:v>-0.98987556347731576</c:v>
                </c:pt>
                <c:pt idx="394">
                  <c:v>-0.99074784047144371</c:v>
                </c:pt>
                <c:pt idx="395">
                  <c:v>-0.99158100443726183</c:v>
                </c:pt>
                <c:pt idx="396">
                  <c:v>-0.99237502248288334</c:v>
                </c:pt>
                <c:pt idx="397">
                  <c:v>-0.99312986326183539</c:v>
                </c:pt>
                <c:pt idx="398">
                  <c:v>-0.99384549697429658</c:v>
                </c:pt>
                <c:pt idx="399">
                  <c:v>-0.9945218953682734</c:v>
                </c:pt>
                <c:pt idx="400">
                  <c:v>-0.99515903174071518</c:v>
                </c:pt>
                <c:pt idx="401">
                  <c:v>-0.99575688093856918</c:v>
                </c:pt>
                <c:pt idx="402">
                  <c:v>-0.99631541935977252</c:v>
                </c:pt>
                <c:pt idx="403">
                  <c:v>-0.99683462495418484</c:v>
                </c:pt>
                <c:pt idx="404">
                  <c:v>-0.9973144772244581</c:v>
                </c:pt>
                <c:pt idx="405">
                  <c:v>-0.99775495722684659</c:v>
                </c:pt>
                <c:pt idx="406">
                  <c:v>-0.99815604757195386</c:v>
                </c:pt>
                <c:pt idx="407">
                  <c:v>-0.99851773242541986</c:v>
                </c:pt>
                <c:pt idx="408">
                  <c:v>-0.99883999750854591</c:v>
                </c:pt>
                <c:pt idx="409">
                  <c:v>-0.99912283009885838</c:v>
                </c:pt>
                <c:pt idx="410">
                  <c:v>-0.99936621903061085</c:v>
                </c:pt>
                <c:pt idx="411">
                  <c:v>-0.99957015469522503</c:v>
                </c:pt>
                <c:pt idx="412">
                  <c:v>-0.9997346290416701</c:v>
                </c:pt>
                <c:pt idx="413">
                  <c:v>-0.99985963557678048</c:v>
                </c:pt>
                <c:pt idx="414">
                  <c:v>-0.99994516936551214</c:v>
                </c:pt>
                <c:pt idx="415">
                  <c:v>-0.99999122703113763</c:v>
                </c:pt>
                <c:pt idx="416">
                  <c:v>-0.9999978067553793</c:v>
                </c:pt>
                <c:pt idx="417">
                  <c:v>-0.99996490827848061</c:v>
                </c:pt>
                <c:pt idx="418">
                  <c:v>-0.99989253289921731</c:v>
                </c:pt>
                <c:pt idx="419">
                  <c:v>-0.9997806834748455</c:v>
                </c:pt>
                <c:pt idx="420">
                  <c:v>-0.99962936442098871</c:v>
                </c:pt>
                <c:pt idx="421">
                  <c:v>-0.99943858171146427</c:v>
                </c:pt>
                <c:pt idx="422">
                  <c:v>-0.99920834287804683</c:v>
                </c:pt>
                <c:pt idx="423">
                  <c:v>-0.99893865701017126</c:v>
                </c:pt>
                <c:pt idx="424">
                  <c:v>-0.99862953475457383</c:v>
                </c:pt>
                <c:pt idx="425">
                  <c:v>-0.998280988314872</c:v>
                </c:pt>
                <c:pt idx="426">
                  <c:v>-0.99789303145108232</c:v>
                </c:pt>
                <c:pt idx="427">
                  <c:v>-0.99746567947907749</c:v>
                </c:pt>
                <c:pt idx="428">
                  <c:v>-0.99699894926998167</c:v>
                </c:pt>
                <c:pt idx="429">
                  <c:v>-0.99649285924950426</c:v>
                </c:pt>
                <c:pt idx="430">
                  <c:v>-0.99594742939721281</c:v>
                </c:pt>
                <c:pt idx="431">
                  <c:v>-0.9953626812457439</c:v>
                </c:pt>
                <c:pt idx="432">
                  <c:v>-0.99473863787995331</c:v>
                </c:pt>
                <c:pt idx="433">
                  <c:v>-0.99407532393600451</c:v>
                </c:pt>
                <c:pt idx="434">
                  <c:v>-0.99337276560039633</c:v>
                </c:pt>
                <c:pt idx="435">
                  <c:v>-0.9926309906089289</c:v>
                </c:pt>
                <c:pt idx="436">
                  <c:v>-0.99185002824560875</c:v>
                </c:pt>
                <c:pt idx="437">
                  <c:v>-0.99102990934149271</c:v>
                </c:pt>
                <c:pt idx="438">
                  <c:v>-0.99017066627347083</c:v>
                </c:pt>
                <c:pt idx="439">
                  <c:v>-0.98927233296298822</c:v>
                </c:pt>
                <c:pt idx="440">
                  <c:v>-0.98833494487470586</c:v>
                </c:pt>
                <c:pt idx="441">
                  <c:v>-0.98735853901510029</c:v>
                </c:pt>
                <c:pt idx="442">
                  <c:v>-0.98634315393100302</c:v>
                </c:pt>
                <c:pt idx="443">
                  <c:v>-0.98528882970807852</c:v>
                </c:pt>
                <c:pt idx="444">
                  <c:v>-0.98419560796924188</c:v>
                </c:pt>
                <c:pt idx="445">
                  <c:v>-0.98306353187301532</c:v>
                </c:pt>
                <c:pt idx="446">
                  <c:v>-0.98189264611182492</c:v>
                </c:pt>
                <c:pt idx="447">
                  <c:v>-0.98068299691023542</c:v>
                </c:pt>
                <c:pt idx="448">
                  <c:v>-0.97943463202312619</c:v>
                </c:pt>
                <c:pt idx="449">
                  <c:v>-0.97814760073380558</c:v>
                </c:pt>
                <c:pt idx="450">
                  <c:v>-0.97682195385206483</c:v>
                </c:pt>
                <c:pt idx="451">
                  <c:v>-0.97545774371217298</c:v>
                </c:pt>
                <c:pt idx="452">
                  <c:v>-0.97405502417081069</c:v>
                </c:pt>
                <c:pt idx="453">
                  <c:v>-0.97261385060494343</c:v>
                </c:pt>
                <c:pt idx="454">
                  <c:v>-0.97113427990963586</c:v>
                </c:pt>
                <c:pt idx="455">
                  <c:v>-0.96961637049580585</c:v>
                </c:pt>
                <c:pt idx="456">
                  <c:v>-0.96806018228791768</c:v>
                </c:pt>
                <c:pt idx="457">
                  <c:v>-0.96646577672161749</c:v>
                </c:pt>
                <c:pt idx="458">
                  <c:v>-0.96483321674130673</c:v>
                </c:pt>
                <c:pt idx="459">
                  <c:v>-0.96316256679765799</c:v>
                </c:pt>
                <c:pt idx="460">
                  <c:v>-0.96145389284507066</c:v>
                </c:pt>
                <c:pt idx="461">
                  <c:v>-0.95970726233906656</c:v>
                </c:pt>
                <c:pt idx="462">
                  <c:v>-0.95792274423362733</c:v>
                </c:pt>
                <c:pt idx="463">
                  <c:v>-0.95610040897847215</c:v>
                </c:pt>
                <c:pt idx="464">
                  <c:v>-0.95424032851627671</c:v>
                </c:pt>
                <c:pt idx="465">
                  <c:v>-0.95234257627983265</c:v>
                </c:pt>
                <c:pt idx="466">
                  <c:v>-0.95040722718914861</c:v>
                </c:pt>
                <c:pt idx="467">
                  <c:v>-0.94843435764849304</c:v>
                </c:pt>
                <c:pt idx="468">
                  <c:v>-0.94642404554337722</c:v>
                </c:pt>
                <c:pt idx="469">
                  <c:v>-0.94437637023748089</c:v>
                </c:pt>
                <c:pt idx="470">
                  <c:v>-0.94229141256951887</c:v>
                </c:pt>
                <c:pt idx="471">
                  <c:v>-0.94016925485004998</c:v>
                </c:pt>
                <c:pt idx="472">
                  <c:v>-0.93800998085822729</c:v>
                </c:pt>
                <c:pt idx="473">
                  <c:v>-0.93581367583849062</c:v>
                </c:pt>
                <c:pt idx="474">
                  <c:v>-0.93358042649720163</c:v>
                </c:pt>
                <c:pt idx="475">
                  <c:v>-0.93131032099922018</c:v>
                </c:pt>
                <c:pt idx="476">
                  <c:v>-0.92900344896442422</c:v>
                </c:pt>
                <c:pt idx="477">
                  <c:v>-0.92665990146417199</c:v>
                </c:pt>
                <c:pt idx="478">
                  <c:v>-0.92427977101770575</c:v>
                </c:pt>
                <c:pt idx="479">
                  <c:v>-0.9218631515885003</c:v>
                </c:pt>
                <c:pt idx="480">
                  <c:v>-0.91941013858055265</c:v>
                </c:pt>
                <c:pt idx="481">
                  <c:v>-0.91692082883461612</c:v>
                </c:pt>
                <c:pt idx="482">
                  <c:v>-0.91439532062437734</c:v>
                </c:pt>
                <c:pt idx="483">
                  <c:v>-0.91183371365257559</c:v>
                </c:pt>
                <c:pt idx="484">
                  <c:v>-0.90923610904706842</c:v>
                </c:pt>
                <c:pt idx="485">
                  <c:v>-0.90660260935683745</c:v>
                </c:pt>
                <c:pt idx="486">
                  <c:v>-0.90393331854794157</c:v>
                </c:pt>
                <c:pt idx="487">
                  <c:v>-0.90122834199941104</c:v>
                </c:pt>
                <c:pt idx="488">
                  <c:v>-0.89848778649908856</c:v>
                </c:pt>
                <c:pt idx="489">
                  <c:v>-0.89571176023941257</c:v>
                </c:pt>
                <c:pt idx="490">
                  <c:v>-0.89290037281314649</c:v>
                </c:pt>
                <c:pt idx="491">
                  <c:v>-0.89005373520905229</c:v>
                </c:pt>
                <c:pt idx="492">
                  <c:v>-0.88717195980750796</c:v>
                </c:pt>
                <c:pt idx="493">
                  <c:v>-0.8842551603760721</c:v>
                </c:pt>
                <c:pt idx="494">
                  <c:v>-0.88130345206499194</c:v>
                </c:pt>
                <c:pt idx="495">
                  <c:v>-0.87831695140265753</c:v>
                </c:pt>
                <c:pt idx="496">
                  <c:v>-0.87529577629100119</c:v>
                </c:pt>
                <c:pt idx="497">
                  <c:v>-0.87224004600084337</c:v>
                </c:pt>
                <c:pt idx="498">
                  <c:v>-0.86914988116718361</c:v>
                </c:pt>
                <c:pt idx="499">
                  <c:v>-0.86602540378443849</c:v>
                </c:pt>
                <c:pt idx="500">
                  <c:v>-0.86286673720162477</c:v>
                </c:pt>
                <c:pt idx="501">
                  <c:v>-0.8596740061174909</c:v>
                </c:pt>
                <c:pt idx="502">
                  <c:v>-0.85644733657559313</c:v>
                </c:pt>
                <c:pt idx="503">
                  <c:v>-0.85318685595932009</c:v>
                </c:pt>
                <c:pt idx="504">
                  <c:v>-0.84989269298686365</c:v>
                </c:pt>
                <c:pt idx="505">
                  <c:v>-0.84656497770613748</c:v>
                </c:pt>
                <c:pt idx="506">
                  <c:v>-0.84320384148964289</c:v>
                </c:pt>
                <c:pt idx="507">
                  <c:v>-0.83980941702928269</c:v>
                </c:pt>
                <c:pt idx="508">
                  <c:v>-0.83638183833112212</c:v>
                </c:pt>
                <c:pt idx="509">
                  <c:v>-0.83292124071009921</c:v>
                </c:pt>
                <c:pt idx="510">
                  <c:v>-0.82942776078468272</c:v>
                </c:pt>
                <c:pt idx="511">
                  <c:v>-0.82590153647147835</c:v>
                </c:pt>
                <c:pt idx="512">
                  <c:v>-0.82234270697978384</c:v>
                </c:pt>
                <c:pt idx="513">
                  <c:v>-0.8187514128060942</c:v>
                </c:pt>
                <c:pt idx="514">
                  <c:v>-0.81512779572855387</c:v>
                </c:pt>
                <c:pt idx="515">
                  <c:v>-0.81147199880136045</c:v>
                </c:pt>
                <c:pt idx="516">
                  <c:v>-0.80778416634911732</c:v>
                </c:pt>
                <c:pt idx="517">
                  <c:v>-0.80406444396113441</c:v>
                </c:pt>
                <c:pt idx="518">
                  <c:v>-0.80031297848568284</c:v>
                </c:pt>
                <c:pt idx="519">
                  <c:v>-0.79652991802419593</c:v>
                </c:pt>
                <c:pt idx="520">
                  <c:v>-0.79271541192542316</c:v>
                </c:pt>
                <c:pt idx="521">
                  <c:v>-0.78886961077953377</c:v>
                </c:pt>
                <c:pt idx="522">
                  <c:v>-0.78499266641217191</c:v>
                </c:pt>
                <c:pt idx="523">
                  <c:v>-0.78108473187846272</c:v>
                </c:pt>
                <c:pt idx="524">
                  <c:v>-0.77714596145697068</c:v>
                </c:pt>
                <c:pt idx="525">
                  <c:v>-0.77317651064360704</c:v>
                </c:pt>
                <c:pt idx="526">
                  <c:v>-0.76917653614549342</c:v>
                </c:pt>
                <c:pt idx="527">
                  <c:v>-0.76514619587477384</c:v>
                </c:pt>
                <c:pt idx="528">
                  <c:v>-0.7610856489423814</c:v>
                </c:pt>
                <c:pt idx="529">
                  <c:v>-0.75699505565175607</c:v>
                </c:pt>
                <c:pt idx="530">
                  <c:v>-0.75287457749251674</c:v>
                </c:pt>
                <c:pt idx="531">
                  <c:v>-0.74872437713408568</c:v>
                </c:pt>
                <c:pt idx="532">
                  <c:v>-0.74454461841926722</c:v>
                </c:pt>
                <c:pt idx="533">
                  <c:v>-0.7403354663577778</c:v>
                </c:pt>
                <c:pt idx="534">
                  <c:v>-0.73609708711973409</c:v>
                </c:pt>
                <c:pt idx="535">
                  <c:v>-0.73182964802909078</c:v>
                </c:pt>
                <c:pt idx="536">
                  <c:v>-0.72753331755703654</c:v>
                </c:pt>
                <c:pt idx="537">
                  <c:v>-0.72320826531534155</c:v>
                </c:pt>
                <c:pt idx="538">
                  <c:v>-0.71885466204966297</c:v>
                </c:pt>
                <c:pt idx="539">
                  <c:v>-0.71447267963280292</c:v>
                </c:pt>
                <c:pt idx="540">
                  <c:v>-0.71006249105792407</c:v>
                </c:pt>
                <c:pt idx="541">
                  <c:v>-0.70562427043172038</c:v>
                </c:pt>
                <c:pt idx="542">
                  <c:v>-0.701158192967542</c:v>
                </c:pt>
                <c:pt idx="543">
                  <c:v>-0.69666443497848041</c:v>
                </c:pt>
                <c:pt idx="544">
                  <c:v>-0.69214317387040647</c:v>
                </c:pt>
                <c:pt idx="545">
                  <c:v>-0.68759458813496699</c:v>
                </c:pt>
                <c:pt idx="546">
                  <c:v>-0.68301885734253853</c:v>
                </c:pt>
                <c:pt idx="547">
                  <c:v>-0.67841616213513767</c:v>
                </c:pt>
                <c:pt idx="548">
                  <c:v>-0.67378668421929033</c:v>
                </c:pt>
                <c:pt idx="549">
                  <c:v>-0.66913060635885802</c:v>
                </c:pt>
                <c:pt idx="550">
                  <c:v>-0.66444811236782131</c:v>
                </c:pt>
                <c:pt idx="551">
                  <c:v>-0.65973938710302582</c:v>
                </c:pt>
                <c:pt idx="552">
                  <c:v>-0.65500461645688213</c:v>
                </c:pt>
                <c:pt idx="553">
                  <c:v>-0.65024398735002842</c:v>
                </c:pt>
                <c:pt idx="554">
                  <c:v>-0.64545768772395007</c:v>
                </c:pt>
                <c:pt idx="555">
                  <c:v>-0.64064590653356102</c:v>
                </c:pt>
                <c:pt idx="556">
                  <c:v>-0.63580883373974351</c:v>
                </c:pt>
                <c:pt idx="557">
                  <c:v>-0.63094666030184909</c:v>
                </c:pt>
                <c:pt idx="558">
                  <c:v>-0.62605957817016</c:v>
                </c:pt>
                <c:pt idx="559">
                  <c:v>-0.62114778027831008</c:v>
                </c:pt>
                <c:pt idx="560">
                  <c:v>-0.61621146053567011</c:v>
                </c:pt>
                <c:pt idx="561">
                  <c:v>-0.61125081381969126</c:v>
                </c:pt>
                <c:pt idx="562">
                  <c:v>-0.60626603596821182</c:v>
                </c:pt>
                <c:pt idx="563">
                  <c:v>-0.60125732377172603</c:v>
                </c:pt>
                <c:pt idx="564">
                  <c:v>-0.59622487496561527</c:v>
                </c:pt>
                <c:pt idx="565">
                  <c:v>-0.59116888822234137</c:v>
                </c:pt>
                <c:pt idx="566">
                  <c:v>-0.58608956314360405</c:v>
                </c:pt>
                <c:pt idx="567">
                  <c:v>-0.58098710025245948</c:v>
                </c:pt>
                <c:pt idx="568">
                  <c:v>-0.57586170098540623</c:v>
                </c:pt>
                <c:pt idx="569">
                  <c:v>-0.57071356768443127</c:v>
                </c:pt>
                <c:pt idx="570">
                  <c:v>-0.56554290358902226</c:v>
                </c:pt>
                <c:pt idx="571">
                  <c:v>-0.56034991282814417</c:v>
                </c:pt>
                <c:pt idx="572">
                  <c:v>-0.55513480041218033</c:v>
                </c:pt>
                <c:pt idx="573">
                  <c:v>-0.54989777222483915</c:v>
                </c:pt>
                <c:pt idx="574">
                  <c:v>-0.54463903501502686</c:v>
                </c:pt>
                <c:pt idx="575">
                  <c:v>-0.53935879638868311</c:v>
                </c:pt>
                <c:pt idx="576">
                  <c:v>-0.53405726480058813</c:v>
                </c:pt>
                <c:pt idx="577">
                  <c:v>-0.52873464954613136</c:v>
                </c:pt>
                <c:pt idx="578">
                  <c:v>-0.52339116075304914</c:v>
                </c:pt>
                <c:pt idx="579">
                  <c:v>-0.51802700937312973</c:v>
                </c:pt>
                <c:pt idx="580">
                  <c:v>-0.51264240717388454</c:v>
                </c:pt>
                <c:pt idx="581">
                  <c:v>-0.50723756673018849</c:v>
                </c:pt>
                <c:pt idx="582">
                  <c:v>-0.50181270141588774</c:v>
                </c:pt>
                <c:pt idx="583">
                  <c:v>-0.49636802539537656</c:v>
                </c:pt>
                <c:pt idx="584">
                  <c:v>-0.49090375361514049</c:v>
                </c:pt>
                <c:pt idx="585">
                  <c:v>-0.48542010179527356</c:v>
                </c:pt>
                <c:pt idx="586">
                  <c:v>-0.4799172864209601</c:v>
                </c:pt>
                <c:pt idx="587">
                  <c:v>-0.47439552473392876</c:v>
                </c:pt>
                <c:pt idx="588">
                  <c:v>-0.46885503472387619</c:v>
                </c:pt>
                <c:pt idx="589">
                  <c:v>-0.46329603511986112</c:v>
                </c:pt>
                <c:pt idx="590">
                  <c:v>-0.4577187453816694</c:v>
                </c:pt>
                <c:pt idx="591">
                  <c:v>-0.45212338569115046</c:v>
                </c:pt>
                <c:pt idx="592">
                  <c:v>-0.44651017694352324</c:v>
                </c:pt>
                <c:pt idx="593">
                  <c:v>-0.44087934073865814</c:v>
                </c:pt>
                <c:pt idx="594">
                  <c:v>-0.43523109937232707</c:v>
                </c:pt>
                <c:pt idx="595">
                  <c:v>-0.42956567582742777</c:v>
                </c:pt>
                <c:pt idx="596">
                  <c:v>-0.42388329376518108</c:v>
                </c:pt>
                <c:pt idx="597">
                  <c:v>-0.41818417751630094</c:v>
                </c:pt>
                <c:pt idx="598">
                  <c:v>-0.41246855207213851</c:v>
                </c:pt>
                <c:pt idx="599">
                  <c:v>-0.40673664307579954</c:v>
                </c:pt>
                <c:pt idx="600">
                  <c:v>-0.40098867681323702</c:v>
                </c:pt>
                <c:pt idx="601">
                  <c:v>-0.39522488020431606</c:v>
                </c:pt>
                <c:pt idx="602">
                  <c:v>-0.3894454807938581</c:v>
                </c:pt>
                <c:pt idx="603">
                  <c:v>-0.38365070674265583</c:v>
                </c:pt>
                <c:pt idx="604">
                  <c:v>-0.37784078681846656</c:v>
                </c:pt>
                <c:pt idx="605">
                  <c:v>-0.37201595038698082</c:v>
                </c:pt>
                <c:pt idx="606">
                  <c:v>-0.36617642740276707</c:v>
                </c:pt>
                <c:pt idx="607">
                  <c:v>-0.36032244840019401</c:v>
                </c:pt>
                <c:pt idx="608">
                  <c:v>-0.35445424448432927</c:v>
                </c:pt>
                <c:pt idx="609">
                  <c:v>-0.34857204732181485</c:v>
                </c:pt>
                <c:pt idx="610">
                  <c:v>-0.34267608913172309</c:v>
                </c:pt>
                <c:pt idx="611">
                  <c:v>-0.33676660267638781</c:v>
                </c:pt>
                <c:pt idx="612">
                  <c:v>-0.33084382125221568</c:v>
                </c:pt>
                <c:pt idx="613">
                  <c:v>-0.32490797868047588</c:v>
                </c:pt>
                <c:pt idx="614">
                  <c:v>-0.31895930929806932</c:v>
                </c:pt>
                <c:pt idx="615">
                  <c:v>-0.31299804794827751</c:v>
                </c:pt>
                <c:pt idx="616">
                  <c:v>-0.3070244299714916</c:v>
                </c:pt>
                <c:pt idx="617">
                  <c:v>-0.30103869119592008</c:v>
                </c:pt>
                <c:pt idx="618">
                  <c:v>-0.29504106792828089</c:v>
                </c:pt>
                <c:pt idx="619">
                  <c:v>-0.28903179694447112</c:v>
                </c:pt>
                <c:pt idx="620">
                  <c:v>-0.28301111548021973</c:v>
                </c:pt>
                <c:pt idx="621">
                  <c:v>-0.27697926122172178</c:v>
                </c:pt>
                <c:pt idx="622">
                  <c:v>-0.27093647229625528</c:v>
                </c:pt>
                <c:pt idx="623">
                  <c:v>-0.26488298726278009</c:v>
                </c:pt>
                <c:pt idx="624">
                  <c:v>-0.25881904510252002</c:v>
                </c:pt>
                <c:pt idx="625">
                  <c:v>-0.25274488520952898</c:v>
                </c:pt>
                <c:pt idx="626">
                  <c:v>-0.246660747381238</c:v>
                </c:pt>
                <c:pt idx="627">
                  <c:v>-0.24056687180899122</c:v>
                </c:pt>
                <c:pt idx="628">
                  <c:v>-0.23446349906856193</c:v>
                </c:pt>
                <c:pt idx="629">
                  <c:v>-0.22835087011065519</c:v>
                </c:pt>
                <c:pt idx="630">
                  <c:v>-0.22222922625139579</c:v>
                </c:pt>
                <c:pt idx="631">
                  <c:v>-0.21609880916280141</c:v>
                </c:pt>
                <c:pt idx="632">
                  <c:v>-0.2099598608632417</c:v>
                </c:pt>
                <c:pt idx="633">
                  <c:v>-0.20381262370788439</c:v>
                </c:pt>
                <c:pt idx="634">
                  <c:v>-0.19765734037912577</c:v>
                </c:pt>
                <c:pt idx="635">
                  <c:v>-0.19149425387701258</c:v>
                </c:pt>
                <c:pt idx="636">
                  <c:v>-0.18532360750964655</c:v>
                </c:pt>
                <c:pt idx="637">
                  <c:v>-0.17914564488358176</c:v>
                </c:pt>
                <c:pt idx="638">
                  <c:v>-0.17296060989420345</c:v>
                </c:pt>
                <c:pt idx="639">
                  <c:v>-0.16676874671610162</c:v>
                </c:pt>
                <c:pt idx="640">
                  <c:v>-0.16057029979343418</c:v>
                </c:pt>
                <c:pt idx="641">
                  <c:v>-0.15436551383027039</c:v>
                </c:pt>
                <c:pt idx="642">
                  <c:v>-0.14815463378093754</c:v>
                </c:pt>
                <c:pt idx="643">
                  <c:v>-0.14193790484034352</c:v>
                </c:pt>
                <c:pt idx="644">
                  <c:v>-0.1357155724343039</c:v>
                </c:pt>
                <c:pt idx="645">
                  <c:v>-0.129487882209846</c:v>
                </c:pt>
                <c:pt idx="646">
                  <c:v>-0.12325508002551808</c:v>
                </c:pt>
                <c:pt idx="647">
                  <c:v>-0.11701741194167725</c:v>
                </c:pt>
                <c:pt idx="648">
                  <c:v>-0.11077512421077799</c:v>
                </c:pt>
                <c:pt idx="649">
                  <c:v>-0.10452846326765318</c:v>
                </c:pt>
                <c:pt idx="650">
                  <c:v>-9.8277675719779051E-2</c:v>
                </c:pt>
                <c:pt idx="651">
                  <c:v>-9.2023008337546744E-2</c:v>
                </c:pt>
                <c:pt idx="652">
                  <c:v>-8.5764708044512999E-2</c:v>
                </c:pt>
                <c:pt idx="653">
                  <c:v>-7.9503021907659246E-2</c:v>
                </c:pt>
                <c:pt idx="654">
                  <c:v>-7.3238197127631563E-2</c:v>
                </c:pt>
                <c:pt idx="655">
                  <c:v>-6.6970481028984272E-2</c:v>
                </c:pt>
                <c:pt idx="656">
                  <c:v>-6.0700121050418679E-2</c:v>
                </c:pt>
                <c:pt idx="657">
                  <c:v>-5.4427364735008379E-2</c:v>
                </c:pt>
                <c:pt idx="658">
                  <c:v>-4.8152459720433805E-2</c:v>
                </c:pt>
                <c:pt idx="659">
                  <c:v>-4.1875653729198797E-2</c:v>
                </c:pt>
                <c:pt idx="660">
                  <c:v>-3.5597194558858056E-2</c:v>
                </c:pt>
                <c:pt idx="661">
                  <c:v>-2.9317330072227397E-2</c:v>
                </c:pt>
                <c:pt idx="662">
                  <c:v>-2.3036308187605686E-2</c:v>
                </c:pt>
                <c:pt idx="663">
                  <c:v>-1.6754376868981208E-2</c:v>
                </c:pt>
                <c:pt idx="664">
                  <c:v>-1.0471784116245142E-2</c:v>
                </c:pt>
                <c:pt idx="665">
                  <c:v>-4.1887779554036202E-3</c:v>
                </c:pt>
                <c:pt idx="666">
                  <c:v>2.0943935712201319E-3</c:v>
                </c:pt>
                <c:pt idx="667">
                  <c:v>8.37748241477098E-3</c:v>
                </c:pt>
                <c:pt idx="668">
                  <c:v>1.466024052966153E-2</c:v>
                </c:pt>
                <c:pt idx="669">
                  <c:v>2.0942419883357433E-2</c:v>
                </c:pt>
                <c:pt idx="670">
                  <c:v>2.7223772466176393E-2</c:v>
                </c:pt>
                <c:pt idx="671">
                  <c:v>3.3504050301072071E-2</c:v>
                </c:pt>
                <c:pt idx="672">
                  <c:v>3.9783005453429977E-2</c:v>
                </c:pt>
                <c:pt idx="673">
                  <c:v>4.606039004085289E-2</c:v>
                </c:pt>
                <c:pt idx="674">
                  <c:v>5.2335956242944126E-2</c:v>
                </c:pt>
                <c:pt idx="675">
                  <c:v>5.8609456311097284E-2</c:v>
                </c:pt>
                <c:pt idx="676">
                  <c:v>6.4880642578269865E-2</c:v>
                </c:pt>
                <c:pt idx="677">
                  <c:v>7.1149267468767791E-2</c:v>
                </c:pt>
                <c:pt idx="678">
                  <c:v>7.7415083508012211E-2</c:v>
                </c:pt>
                <c:pt idx="679">
                  <c:v>8.3677843332315607E-2</c:v>
                </c:pt>
                <c:pt idx="680">
                  <c:v>8.9937299698644543E-2</c:v>
                </c:pt>
                <c:pt idx="681">
                  <c:v>9.6193205494377806E-2</c:v>
                </c:pt>
                <c:pt idx="682">
                  <c:v>0.1024453137470682</c:v>
                </c:pt>
                <c:pt idx="683">
                  <c:v>0.10869337763418543</c:v>
                </c:pt>
                <c:pt idx="684">
                  <c:v>0.11493715049286743</c:v>
                </c:pt>
                <c:pt idx="685">
                  <c:v>0.12117638582965101</c:v>
                </c:pt>
                <c:pt idx="686">
                  <c:v>0.12741083733021014</c:v>
                </c:pt>
                <c:pt idx="687">
                  <c:v>0.13364025886907285</c:v>
                </c:pt>
                <c:pt idx="688">
                  <c:v>0.13986440451934423</c:v>
                </c:pt>
                <c:pt idx="689">
                  <c:v>0.14608302856241226</c:v>
                </c:pt>
                <c:pt idx="690">
                  <c:v>0.15229588549764597</c:v>
                </c:pt>
                <c:pt idx="691">
                  <c:v>0.15850273005209345</c:v>
                </c:pt>
                <c:pt idx="692">
                  <c:v>0.16470331719015774</c:v>
                </c:pt>
                <c:pt idx="693">
                  <c:v>0.17089740212327748</c:v>
                </c:pt>
                <c:pt idx="694">
                  <c:v>0.17708474031958374</c:v>
                </c:pt>
                <c:pt idx="695">
                  <c:v>0.18326508751356071</c:v>
                </c:pt>
                <c:pt idx="696">
                  <c:v>0.18943819971568188</c:v>
                </c:pt>
                <c:pt idx="697">
                  <c:v>0.19560383322204838</c:v>
                </c:pt>
                <c:pt idx="698">
                  <c:v>0.20176174462400759</c:v>
                </c:pt>
                <c:pt idx="699">
                  <c:v>0.20791169081775962</c:v>
                </c:pt>
                <c:pt idx="700">
                  <c:v>0.21405342901396085</c:v>
                </c:pt>
                <c:pt idx="701">
                  <c:v>0.22018671674730192</c:v>
                </c:pt>
                <c:pt idx="702">
                  <c:v>0.22631131188608675</c:v>
                </c:pt>
                <c:pt idx="703">
                  <c:v>0.23242697264178444</c:v>
                </c:pt>
                <c:pt idx="704">
                  <c:v>0.23853345757858185</c:v>
                </c:pt>
                <c:pt idx="705">
                  <c:v>0.24463052562290788</c:v>
                </c:pt>
                <c:pt idx="706">
                  <c:v>0.25071793607295689</c:v>
                </c:pt>
                <c:pt idx="707">
                  <c:v>0.25679544860818843</c:v>
                </c:pt>
                <c:pt idx="708">
                  <c:v>0.26286282329881233</c:v>
                </c:pt>
                <c:pt idx="709">
                  <c:v>0.26891982061526648</c:v>
                </c:pt>
                <c:pt idx="710">
                  <c:v>0.27496620143766637</c:v>
                </c:pt>
                <c:pt idx="711">
                  <c:v>0.28100172706525195</c:v>
                </c:pt>
                <c:pt idx="712">
                  <c:v>0.2870261592258041</c:v>
                </c:pt>
                <c:pt idx="713">
                  <c:v>0.29303926008505754</c:v>
                </c:pt>
                <c:pt idx="714">
                  <c:v>0.29904079225608726</c:v>
                </c:pt>
                <c:pt idx="715">
                  <c:v>0.30503051880867771</c:v>
                </c:pt>
                <c:pt idx="716">
                  <c:v>0.31100820327868234</c:v>
                </c:pt>
                <c:pt idx="717">
                  <c:v>0.31697360967735205</c:v>
                </c:pt>
                <c:pt idx="718">
                  <c:v>0.3229265025006583</c:v>
                </c:pt>
                <c:pt idx="719">
                  <c:v>0.32886664673858368</c:v>
                </c:pt>
                <c:pt idx="720">
                  <c:v>0.33479380788440655</c:v>
                </c:pt>
                <c:pt idx="721">
                  <c:v>0.34070775194395214</c:v>
                </c:pt>
                <c:pt idx="722">
                  <c:v>0.34660824544483615</c:v>
                </c:pt>
                <c:pt idx="723">
                  <c:v>0.35249505544567916</c:v>
                </c:pt>
                <c:pt idx="724">
                  <c:v>0.35836794954530055</c:v>
                </c:pt>
                <c:pt idx="725">
                  <c:v>0.36422669589189893</c:v>
                </c:pt>
                <c:pt idx="726">
                  <c:v>0.37007106319219868</c:v>
                </c:pt>
                <c:pt idx="727">
                  <c:v>0.37590082072058756</c:v>
                </c:pt>
                <c:pt idx="728">
                  <c:v>0.38171573832821892</c:v>
                </c:pt>
                <c:pt idx="729">
                  <c:v>0.38751558645210388</c:v>
                </c:pt>
                <c:pt idx="730">
                  <c:v>0.39330013612416787</c:v>
                </c:pt>
                <c:pt idx="731">
                  <c:v>0.39906915898029538</c:v>
                </c:pt>
                <c:pt idx="732">
                  <c:v>0.40482242726934303</c:v>
                </c:pt>
                <c:pt idx="733">
                  <c:v>0.41055971386212831</c:v>
                </c:pt>
                <c:pt idx="734">
                  <c:v>0.41628079226040193</c:v>
                </c:pt>
                <c:pt idx="735">
                  <c:v>0.42198543660578319</c:v>
                </c:pt>
                <c:pt idx="736">
                  <c:v>0.42767342168868283</c:v>
                </c:pt>
                <c:pt idx="737">
                  <c:v>0.43334452295718762</c:v>
                </c:pt>
                <c:pt idx="738">
                  <c:v>0.43899851652593075</c:v>
                </c:pt>
                <c:pt idx="739">
                  <c:v>0.44463517918492806</c:v>
                </c:pt>
                <c:pt idx="740">
                  <c:v>0.45025428840838772</c:v>
                </c:pt>
                <c:pt idx="741">
                  <c:v>0.45585562236350069</c:v>
                </c:pt>
                <c:pt idx="742">
                  <c:v>0.46143895991919176</c:v>
                </c:pt>
                <c:pt idx="743">
                  <c:v>0.46700408065485605</c:v>
                </c:pt>
                <c:pt idx="744">
                  <c:v>0.4725507648690544</c:v>
                </c:pt>
                <c:pt idx="745">
                  <c:v>0.478078793588193</c:v>
                </c:pt>
                <c:pt idx="746">
                  <c:v>0.48358794857516196</c:v>
                </c:pt>
                <c:pt idx="747">
                  <c:v>0.48907801233795639</c:v>
                </c:pt>
                <c:pt idx="748">
                  <c:v>0.49454876813826021</c:v>
                </c:pt>
                <c:pt idx="749">
                  <c:v>0.50000000000000022</c:v>
                </c:pt>
                <c:pt idx="750">
                  <c:v>0.50543149271787813</c:v>
                </c:pt>
                <c:pt idx="751">
                  <c:v>0.51084303186586022</c:v>
                </c:pt>
                <c:pt idx="752">
                  <c:v>0.51623440380564822</c:v>
                </c:pt>
                <c:pt idx="753">
                  <c:v>0.52160539569510822</c:v>
                </c:pt>
                <c:pt idx="754">
                  <c:v>0.52695579549667837</c:v>
                </c:pt>
                <c:pt idx="755">
                  <c:v>0.53228539198573444</c:v>
                </c:pt>
                <c:pt idx="756">
                  <c:v>0.53759397475893345</c:v>
                </c:pt>
                <c:pt idx="757">
                  <c:v>0.54288133424251805</c:v>
                </c:pt>
                <c:pt idx="758">
                  <c:v>0.54814726170058781</c:v>
                </c:pt>
                <c:pt idx="759">
                  <c:v>0.55339154924334477</c:v>
                </c:pt>
                <c:pt idx="760">
                  <c:v>0.55861398983529498</c:v>
                </c:pt>
                <c:pt idx="761">
                  <c:v>0.56381437730342754</c:v>
                </c:pt>
                <c:pt idx="762">
                  <c:v>0.56899250634534826</c:v>
                </c:pt>
                <c:pt idx="763">
                  <c:v>0.57414817253738981</c:v>
                </c:pt>
                <c:pt idx="764">
                  <c:v>0.5792811723426794</c:v>
                </c:pt>
                <c:pt idx="765">
                  <c:v>0.58439130311917231</c:v>
                </c:pt>
                <c:pt idx="766">
                  <c:v>0.58947836312765711</c:v>
                </c:pt>
                <c:pt idx="767">
                  <c:v>0.59454215153971346</c:v>
                </c:pt>
                <c:pt idx="768">
                  <c:v>0.599582468445647</c:v>
                </c:pt>
                <c:pt idx="769">
                  <c:v>0.60459911486237516</c:v>
                </c:pt>
                <c:pt idx="770">
                  <c:v>0.60959189274128889</c:v>
                </c:pt>
                <c:pt idx="771">
                  <c:v>0.61456060497606491</c:v>
                </c:pt>
                <c:pt idx="772">
                  <c:v>0.61950505541045275</c:v>
                </c:pt>
                <c:pt idx="773">
                  <c:v>0.62442504884601635</c:v>
                </c:pt>
                <c:pt idx="774">
                  <c:v>0.62932039104983761</c:v>
                </c:pt>
                <c:pt idx="775">
                  <c:v>0.6341908887621901</c:v>
                </c:pt>
                <c:pt idx="776">
                  <c:v>0.63903634970416234</c:v>
                </c:pt>
                <c:pt idx="777">
                  <c:v>0.64385658258525447</c:v>
                </c:pt>
                <c:pt idx="778">
                  <c:v>0.64865139711092434</c:v>
                </c:pt>
                <c:pt idx="779">
                  <c:v>0.65342060399010615</c:v>
                </c:pt>
                <c:pt idx="780">
                  <c:v>0.65816401494267707</c:v>
                </c:pt>
                <c:pt idx="781">
                  <c:v>0.66288144270689531</c:v>
                </c:pt>
                <c:pt idx="782">
                  <c:v>0.66757270104679101</c:v>
                </c:pt>
                <c:pt idx="783">
                  <c:v>0.67223760475951622</c:v>
                </c:pt>
                <c:pt idx="784">
                  <c:v>0.67687596968266128</c:v>
                </c:pt>
                <c:pt idx="785">
                  <c:v>0.68148761270152003</c:v>
                </c:pt>
                <c:pt idx="786">
                  <c:v>0.68607235175632364</c:v>
                </c:pt>
                <c:pt idx="787">
                  <c:v>0.69063000584942325</c:v>
                </c:pt>
                <c:pt idx="788">
                  <c:v>0.69516039505243998</c:v>
                </c:pt>
                <c:pt idx="789">
                  <c:v>0.69966334051336587</c:v>
                </c:pt>
                <c:pt idx="790">
                  <c:v>0.70413866446362317</c:v>
                </c:pt>
                <c:pt idx="791">
                  <c:v>0.70858619022508662</c:v>
                </c:pt>
                <c:pt idx="792">
                  <c:v>0.71300574221705326</c:v>
                </c:pt>
                <c:pt idx="793">
                  <c:v>0.71739714596317916</c:v>
                </c:pt>
                <c:pt idx="794">
                  <c:v>0.72176022809836249</c:v>
                </c:pt>
                <c:pt idx="795">
                  <c:v>0.72609481637559259</c:v>
                </c:pt>
                <c:pt idx="796">
                  <c:v>0.73040073967274499</c:v>
                </c:pt>
                <c:pt idx="797">
                  <c:v>0.73467782799934156</c:v>
                </c:pt>
                <c:pt idx="798">
                  <c:v>0.73892591250325912</c:v>
                </c:pt>
                <c:pt idx="799">
                  <c:v>0.74314482547739447</c:v>
                </c:pt>
                <c:pt idx="800">
                  <c:v>0.74733440036628818</c:v>
                </c:pt>
                <c:pt idx="801">
                  <c:v>0.75149447177269635</c:v>
                </c:pt>
                <c:pt idx="802">
                  <c:v>0.75562487546412405</c:v>
                </c:pt>
                <c:pt idx="803">
                  <c:v>0.759725448379305</c:v>
                </c:pt>
                <c:pt idx="804">
                  <c:v>0.7637960286346428</c:v>
                </c:pt>
                <c:pt idx="805">
                  <c:v>0.76783645553059787</c:v>
                </c:pt>
                <c:pt idx="806">
                  <c:v>0.7718465695580351</c:v>
                </c:pt>
                <c:pt idx="807">
                  <c:v>0.77582621240451977</c:v>
                </c:pt>
                <c:pt idx="808">
                  <c:v>0.77977522696056545</c:v>
                </c:pt>
                <c:pt idx="809">
                  <c:v>0.78369345732584028</c:v>
                </c:pt>
                <c:pt idx="810">
                  <c:v>0.78758074881531748</c:v>
                </c:pt>
                <c:pt idx="811">
                  <c:v>0.79143694796538622</c:v>
                </c:pt>
                <c:pt idx="812">
                  <c:v>0.79526190253990592</c:v>
                </c:pt>
                <c:pt idx="813">
                  <c:v>0.79905546153622031</c:v>
                </c:pt>
                <c:pt idx="814">
                  <c:v>0.8028174751911149</c:v>
                </c:pt>
                <c:pt idx="815">
                  <c:v>0.80654779498673257</c:v>
                </c:pt>
                <c:pt idx="816">
                  <c:v>0.81024627365643576</c:v>
                </c:pt>
                <c:pt idx="817">
                  <c:v>0.81391276519061828</c:v>
                </c:pt>
                <c:pt idx="818">
                  <c:v>0.81754712484247349</c:v>
                </c:pt>
                <c:pt idx="819">
                  <c:v>0.82114920913370426</c:v>
                </c:pt>
                <c:pt idx="820">
                  <c:v>0.82471887586019166</c:v>
                </c:pt>
                <c:pt idx="821">
                  <c:v>0.82825598409760448</c:v>
                </c:pt>
                <c:pt idx="822">
                  <c:v>0.83176039420696646</c:v>
                </c:pt>
                <c:pt idx="823">
                  <c:v>0.83523196784016762</c:v>
                </c:pt>
                <c:pt idx="824">
                  <c:v>0.83867056794542416</c:v>
                </c:pt>
                <c:pt idx="825">
                  <c:v>0.84207605877269276</c:v>
                </c:pt>
                <c:pt idx="826">
                  <c:v>0.84544830587902564</c:v>
                </c:pt>
                <c:pt idx="827">
                  <c:v>0.84878717613388222</c:v>
                </c:pt>
                <c:pt idx="828">
                  <c:v>0.85209253772438109</c:v>
                </c:pt>
                <c:pt idx="829">
                  <c:v>0.85536426016050715</c:v>
                </c:pt>
                <c:pt idx="830">
                  <c:v>0.85860221428025985</c:v>
                </c:pt>
                <c:pt idx="831">
                  <c:v>0.86180627225475515</c:v>
                </c:pt>
                <c:pt idx="832">
                  <c:v>0.86497630759327104</c:v>
                </c:pt>
                <c:pt idx="833">
                  <c:v>0.86811219514823934</c:v>
                </c:pt>
                <c:pt idx="834">
                  <c:v>0.87121381112018981</c:v>
                </c:pt>
                <c:pt idx="835">
                  <c:v>0.87428103306263383</c:v>
                </c:pt>
                <c:pt idx="836">
                  <c:v>0.87731373988690187</c:v>
                </c:pt>
                <c:pt idx="837">
                  <c:v>0.88031181186692042</c:v>
                </c:pt>
                <c:pt idx="838">
                  <c:v>0.88327513064394214</c:v>
                </c:pt>
                <c:pt idx="839">
                  <c:v>0.88620357923121496</c:v>
                </c:pt>
                <c:pt idx="840">
                  <c:v>0.88909704201860329</c:v>
                </c:pt>
                <c:pt idx="841">
                  <c:v>0.89195540477715118</c:v>
                </c:pt>
                <c:pt idx="842">
                  <c:v>0.89477855466359024</c:v>
                </c:pt>
                <c:pt idx="843">
                  <c:v>0.89756638022479784</c:v>
                </c:pt>
                <c:pt idx="844">
                  <c:v>0.90031877140219374</c:v>
                </c:pt>
                <c:pt idx="845">
                  <c:v>0.90303561953608757</c:v>
                </c:pt>
                <c:pt idx="846">
                  <c:v>0.90571681736996645</c:v>
                </c:pt>
                <c:pt idx="847">
                  <c:v>0.90836225905473111</c:v>
                </c:pt>
                <c:pt idx="848">
                  <c:v>0.91097184015287402</c:v>
                </c:pt>
                <c:pt idx="849">
                  <c:v>0.91354545764260098</c:v>
                </c:pt>
                <c:pt idx="850">
                  <c:v>0.91608300992190095</c:v>
                </c:pt>
                <c:pt idx="851">
                  <c:v>0.9185843968125541</c:v>
                </c:pt>
                <c:pt idx="852">
                  <c:v>0.92104951956408998</c:v>
                </c:pt>
                <c:pt idx="853">
                  <c:v>0.92347828085768247</c:v>
                </c:pt>
                <c:pt idx="854">
                  <c:v>0.92587058480999507</c:v>
                </c:pt>
                <c:pt idx="855">
                  <c:v>0.92822633697696355</c:v>
                </c:pt>
                <c:pt idx="856">
                  <c:v>0.93054544435752606</c:v>
                </c:pt>
                <c:pt idx="857">
                  <c:v>0.93282781539729476</c:v>
                </c:pt>
                <c:pt idx="858">
                  <c:v>0.93507335999216834</c:v>
                </c:pt>
                <c:pt idx="859">
                  <c:v>0.93728198949189179</c:v>
                </c:pt>
                <c:pt idx="860">
                  <c:v>0.93945361670355354</c:v>
                </c:pt>
                <c:pt idx="861">
                  <c:v>0.94158815589503042</c:v>
                </c:pt>
                <c:pt idx="862">
                  <c:v>0.94368552279836948</c:v>
                </c:pt>
                <c:pt idx="863">
                  <c:v>0.94574563461311711</c:v>
                </c:pt>
                <c:pt idx="864">
                  <c:v>0.94776841000958589</c:v>
                </c:pt>
                <c:pt idx="865">
                  <c:v>0.94975376913206688</c:v>
                </c:pt>
                <c:pt idx="866">
                  <c:v>0.95170163360198179</c:v>
                </c:pt>
                <c:pt idx="867">
                  <c:v>0.95361192652097604</c:v>
                </c:pt>
                <c:pt idx="868">
                  <c:v>0.95548457247395668</c:v>
                </c:pt>
                <c:pt idx="869">
                  <c:v>0.95731949753206735</c:v>
                </c:pt>
                <c:pt idx="870">
                  <c:v>0.95911662925560937</c:v>
                </c:pt>
                <c:pt idx="871">
                  <c:v>0.96087589669689877</c:v>
                </c:pt>
                <c:pt idx="872">
                  <c:v>0.96259723040306955</c:v>
                </c:pt>
                <c:pt idx="873">
                  <c:v>0.96428056241881488</c:v>
                </c:pt>
                <c:pt idx="874">
                  <c:v>0.96592582628906831</c:v>
                </c:pt>
                <c:pt idx="875">
                  <c:v>0.96753295706163012</c:v>
                </c:pt>
                <c:pt idx="876">
                  <c:v>0.96910189128972868</c:v>
                </c:pt>
                <c:pt idx="877">
                  <c:v>0.97063256703452749</c:v>
                </c:pt>
                <c:pt idx="878">
                  <c:v>0.97212492386756877</c:v>
                </c:pt>
                <c:pt idx="879">
                  <c:v>0.97357890287316051</c:v>
                </c:pt>
                <c:pt idx="880">
                  <c:v>0.97499444665070067</c:v>
                </c:pt>
                <c:pt idx="881">
                  <c:v>0.97637149931694489</c:v>
                </c:pt>
                <c:pt idx="882">
                  <c:v>0.97771000650821216</c:v>
                </c:pt>
                <c:pt idx="883">
                  <c:v>0.9790099153825299</c:v>
                </c:pt>
                <c:pt idx="884">
                  <c:v>0.98027117462172197</c:v>
                </c:pt>
                <c:pt idx="885">
                  <c:v>0.98149373443343302</c:v>
                </c:pt>
                <c:pt idx="886">
                  <c:v>0.98267754655309514</c:v>
                </c:pt>
                <c:pt idx="887">
                  <c:v>0.9838225642458327</c:v>
                </c:pt>
                <c:pt idx="888">
                  <c:v>0.98492874230830807</c:v>
                </c:pt>
                <c:pt idx="889">
                  <c:v>0.98599603707050498</c:v>
                </c:pt>
                <c:pt idx="890">
                  <c:v>0.98702440639745415</c:v>
                </c:pt>
                <c:pt idx="891">
                  <c:v>0.98801380969089525</c:v>
                </c:pt>
                <c:pt idx="892">
                  <c:v>0.98896420789088024</c:v>
                </c:pt>
                <c:pt idx="893">
                  <c:v>0.98987556347731587</c:v>
                </c:pt>
                <c:pt idx="894">
                  <c:v>0.99074784047144371</c:v>
                </c:pt>
                <c:pt idx="895">
                  <c:v>0.99158100443726183</c:v>
                </c:pt>
                <c:pt idx="896">
                  <c:v>0.99237502248288334</c:v>
                </c:pt>
                <c:pt idx="897">
                  <c:v>0.9931298632618355</c:v>
                </c:pt>
                <c:pt idx="898">
                  <c:v>0.99384549697429669</c:v>
                </c:pt>
                <c:pt idx="899">
                  <c:v>0.9945218953682734</c:v>
                </c:pt>
                <c:pt idx="900">
                  <c:v>0.99515903174071529</c:v>
                </c:pt>
                <c:pt idx="901">
                  <c:v>0.99575688093856918</c:v>
                </c:pt>
                <c:pt idx="902">
                  <c:v>0.99631541935977252</c:v>
                </c:pt>
                <c:pt idx="903">
                  <c:v>0.99683462495418473</c:v>
                </c:pt>
                <c:pt idx="904">
                  <c:v>0.99731447722445821</c:v>
                </c:pt>
                <c:pt idx="905">
                  <c:v>0.99775495722684659</c:v>
                </c:pt>
                <c:pt idx="906">
                  <c:v>0.99815604757195375</c:v>
                </c:pt>
                <c:pt idx="907">
                  <c:v>0.99851773242541986</c:v>
                </c:pt>
                <c:pt idx="908">
                  <c:v>0.99883999750854591</c:v>
                </c:pt>
                <c:pt idx="909">
                  <c:v>0.99912283009885838</c:v>
                </c:pt>
                <c:pt idx="910">
                  <c:v>0.99936621903061085</c:v>
                </c:pt>
                <c:pt idx="911">
                  <c:v>0.99957015469522503</c:v>
                </c:pt>
                <c:pt idx="912">
                  <c:v>0.9997346290416701</c:v>
                </c:pt>
                <c:pt idx="913">
                  <c:v>0.99985963557678048</c:v>
                </c:pt>
                <c:pt idx="914">
                  <c:v>0.99994516936551214</c:v>
                </c:pt>
                <c:pt idx="915">
                  <c:v>0.99999122703113763</c:v>
                </c:pt>
                <c:pt idx="916">
                  <c:v>0.9999978067553793</c:v>
                </c:pt>
                <c:pt idx="917">
                  <c:v>0.99996490827848061</c:v>
                </c:pt>
                <c:pt idx="918">
                  <c:v>0.99989253289921731</c:v>
                </c:pt>
                <c:pt idx="919">
                  <c:v>0.9997806834748455</c:v>
                </c:pt>
                <c:pt idx="920">
                  <c:v>0.99962936442098871</c:v>
                </c:pt>
                <c:pt idx="921">
                  <c:v>0.99943858171146427</c:v>
                </c:pt>
                <c:pt idx="922">
                  <c:v>0.99920834287804683</c:v>
                </c:pt>
                <c:pt idx="923">
                  <c:v>0.99893865701017126</c:v>
                </c:pt>
                <c:pt idx="924">
                  <c:v>0.99862953475457383</c:v>
                </c:pt>
                <c:pt idx="925">
                  <c:v>0.998280988314872</c:v>
                </c:pt>
                <c:pt idx="926">
                  <c:v>0.99789303145108232</c:v>
                </c:pt>
                <c:pt idx="927">
                  <c:v>0.99746567947907749</c:v>
                </c:pt>
                <c:pt idx="928">
                  <c:v>0.99699894926998167</c:v>
                </c:pt>
                <c:pt idx="929">
                  <c:v>0.99649285924950426</c:v>
                </c:pt>
                <c:pt idx="930">
                  <c:v>0.99594742939721281</c:v>
                </c:pt>
                <c:pt idx="931">
                  <c:v>0.9953626812457439</c:v>
                </c:pt>
                <c:pt idx="932">
                  <c:v>0.9947386378799532</c:v>
                </c:pt>
                <c:pt idx="933">
                  <c:v>0.99407532393600451</c:v>
                </c:pt>
                <c:pt idx="934">
                  <c:v>0.99337276560039633</c:v>
                </c:pt>
                <c:pt idx="935">
                  <c:v>0.9926309906089289</c:v>
                </c:pt>
                <c:pt idx="936">
                  <c:v>0.99185002824560864</c:v>
                </c:pt>
                <c:pt idx="937">
                  <c:v>0.99102990934149271</c:v>
                </c:pt>
                <c:pt idx="938">
                  <c:v>0.99017066627347072</c:v>
                </c:pt>
                <c:pt idx="939">
                  <c:v>0.98927233296298822</c:v>
                </c:pt>
                <c:pt idx="940">
                  <c:v>0.98833494487470586</c:v>
                </c:pt>
                <c:pt idx="941">
                  <c:v>0.98735853901510029</c:v>
                </c:pt>
                <c:pt idx="942">
                  <c:v>0.98634315393100302</c:v>
                </c:pt>
                <c:pt idx="943">
                  <c:v>0.98528882970807841</c:v>
                </c:pt>
                <c:pt idx="944">
                  <c:v>0.98419560796924188</c:v>
                </c:pt>
                <c:pt idx="945">
                  <c:v>0.98306353187301532</c:v>
                </c:pt>
                <c:pt idx="946">
                  <c:v>0.98189264611182492</c:v>
                </c:pt>
                <c:pt idx="947">
                  <c:v>0.98068299691023542</c:v>
                </c:pt>
                <c:pt idx="948">
                  <c:v>0.97943463202312631</c:v>
                </c:pt>
                <c:pt idx="949">
                  <c:v>0.97814760073380558</c:v>
                </c:pt>
                <c:pt idx="950">
                  <c:v>0.97682195385206472</c:v>
                </c:pt>
                <c:pt idx="951">
                  <c:v>0.97545774371217309</c:v>
                </c:pt>
                <c:pt idx="952">
                  <c:v>0.97405502417081058</c:v>
                </c:pt>
                <c:pt idx="953">
                  <c:v>0.97261385060494343</c:v>
                </c:pt>
                <c:pt idx="954">
                  <c:v>0.97113427990963586</c:v>
                </c:pt>
                <c:pt idx="955">
                  <c:v>0.96961637049580585</c:v>
                </c:pt>
                <c:pt idx="956">
                  <c:v>0.9680601822879179</c:v>
                </c:pt>
                <c:pt idx="957">
                  <c:v>0.96646577672161738</c:v>
                </c:pt>
                <c:pt idx="958">
                  <c:v>0.96483321674130673</c:v>
                </c:pt>
                <c:pt idx="959">
                  <c:v>0.96316256679765799</c:v>
                </c:pt>
                <c:pt idx="960">
                  <c:v>0.96145389284507066</c:v>
                </c:pt>
                <c:pt idx="961">
                  <c:v>0.95970726233906645</c:v>
                </c:pt>
                <c:pt idx="962">
                  <c:v>0.95792274423362733</c:v>
                </c:pt>
                <c:pt idx="963">
                  <c:v>0.95610040897847204</c:v>
                </c:pt>
                <c:pt idx="964">
                  <c:v>0.95424032851627671</c:v>
                </c:pt>
                <c:pt idx="965">
                  <c:v>0.95234257627983265</c:v>
                </c:pt>
                <c:pt idx="966">
                  <c:v>0.9504072271891485</c:v>
                </c:pt>
                <c:pt idx="967">
                  <c:v>0.94843435764849304</c:v>
                </c:pt>
                <c:pt idx="968">
                  <c:v>0.94642404554337711</c:v>
                </c:pt>
                <c:pt idx="969">
                  <c:v>0.94437637023748089</c:v>
                </c:pt>
                <c:pt idx="970">
                  <c:v>0.94229141256951876</c:v>
                </c:pt>
                <c:pt idx="971">
                  <c:v>0.9401692548500501</c:v>
                </c:pt>
                <c:pt idx="972">
                  <c:v>0.93800998085822718</c:v>
                </c:pt>
                <c:pt idx="973">
                  <c:v>0.93581367583849062</c:v>
                </c:pt>
                <c:pt idx="974">
                  <c:v>0.93358042649720163</c:v>
                </c:pt>
                <c:pt idx="975">
                  <c:v>0.93131032099922006</c:v>
                </c:pt>
                <c:pt idx="976">
                  <c:v>0.92900344896442433</c:v>
                </c:pt>
                <c:pt idx="977">
                  <c:v>0.92665990146417188</c:v>
                </c:pt>
                <c:pt idx="978">
                  <c:v>0.92427977101770586</c:v>
                </c:pt>
                <c:pt idx="979">
                  <c:v>0.92186315158850018</c:v>
                </c:pt>
                <c:pt idx="980">
                  <c:v>0.91941013858055265</c:v>
                </c:pt>
                <c:pt idx="981">
                  <c:v>0.91692082883461601</c:v>
                </c:pt>
                <c:pt idx="982">
                  <c:v>0.91439532062437712</c:v>
                </c:pt>
                <c:pt idx="983">
                  <c:v>0.91183371365257571</c:v>
                </c:pt>
                <c:pt idx="984">
                  <c:v>0.9092361090470682</c:v>
                </c:pt>
                <c:pt idx="985">
                  <c:v>0.90660260935683756</c:v>
                </c:pt>
                <c:pt idx="986">
                  <c:v>0.90393331854794146</c:v>
                </c:pt>
                <c:pt idx="987">
                  <c:v>0.90122834199941115</c:v>
                </c:pt>
                <c:pt idx="988">
                  <c:v>0.89848778649908845</c:v>
                </c:pt>
                <c:pt idx="989">
                  <c:v>0.89571176023941257</c:v>
                </c:pt>
                <c:pt idx="990">
                  <c:v>0.89290037281314671</c:v>
                </c:pt>
                <c:pt idx="991">
                  <c:v>0.89005373520905218</c:v>
                </c:pt>
                <c:pt idx="992">
                  <c:v>0.88717195980750796</c:v>
                </c:pt>
                <c:pt idx="993">
                  <c:v>0.88425516037607199</c:v>
                </c:pt>
                <c:pt idx="994">
                  <c:v>0.88130345206499205</c:v>
                </c:pt>
                <c:pt idx="995">
                  <c:v>0.87831695140265742</c:v>
                </c:pt>
                <c:pt idx="996">
                  <c:v>0.8752957762910013</c:v>
                </c:pt>
                <c:pt idx="997">
                  <c:v>0.87224004600084315</c:v>
                </c:pt>
                <c:pt idx="998">
                  <c:v>0.86914988116718361</c:v>
                </c:pt>
                <c:pt idx="999">
                  <c:v>0.86602540378443849</c:v>
                </c:pt>
                <c:pt idx="1000">
                  <c:v>0.86286673720162466</c:v>
                </c:pt>
                <c:pt idx="1001">
                  <c:v>0.8596740061174909</c:v>
                </c:pt>
                <c:pt idx="1002">
                  <c:v>0.85644733657559291</c:v>
                </c:pt>
                <c:pt idx="1003">
                  <c:v>0.85318685595932009</c:v>
                </c:pt>
                <c:pt idx="1004">
                  <c:v>0.84989269298686343</c:v>
                </c:pt>
                <c:pt idx="1005">
                  <c:v>0.84656497770613748</c:v>
                </c:pt>
                <c:pt idx="1006">
                  <c:v>0.84320384148964267</c:v>
                </c:pt>
                <c:pt idx="1007">
                  <c:v>0.83980941702928258</c:v>
                </c:pt>
                <c:pt idx="1008">
                  <c:v>0.83638183833112212</c:v>
                </c:pt>
                <c:pt idx="1009">
                  <c:v>0.8329212407100991</c:v>
                </c:pt>
                <c:pt idx="1010">
                  <c:v>0.82942776078468283</c:v>
                </c:pt>
                <c:pt idx="1011">
                  <c:v>0.82590153647147813</c:v>
                </c:pt>
                <c:pt idx="1012">
                  <c:v>0.82234270697978396</c:v>
                </c:pt>
                <c:pt idx="1013">
                  <c:v>0.81875141280609398</c:v>
                </c:pt>
                <c:pt idx="1014">
                  <c:v>0.81512779572855387</c:v>
                </c:pt>
                <c:pt idx="1015">
                  <c:v>0.81147199880136078</c:v>
                </c:pt>
                <c:pt idx="1016">
                  <c:v>0.80778416634911709</c:v>
                </c:pt>
                <c:pt idx="1017">
                  <c:v>0.80406444396113452</c:v>
                </c:pt>
                <c:pt idx="1018">
                  <c:v>0.80031297848568272</c:v>
                </c:pt>
                <c:pt idx="1019">
                  <c:v>0.79652991802419604</c:v>
                </c:pt>
                <c:pt idx="1020">
                  <c:v>0.79271541192542294</c:v>
                </c:pt>
                <c:pt idx="1021">
                  <c:v>0.78886961077953377</c:v>
                </c:pt>
                <c:pt idx="1022">
                  <c:v>0.78499266641217169</c:v>
                </c:pt>
                <c:pt idx="1023">
                  <c:v>0.78108473187846283</c:v>
                </c:pt>
                <c:pt idx="1024">
                  <c:v>0.77714596145697079</c:v>
                </c:pt>
                <c:pt idx="1025">
                  <c:v>0.77317651064360682</c:v>
                </c:pt>
                <c:pt idx="1026">
                  <c:v>0.76917653614549342</c:v>
                </c:pt>
                <c:pt idx="1027">
                  <c:v>0.76514619587477373</c:v>
                </c:pt>
                <c:pt idx="1028">
                  <c:v>0.76108564894238151</c:v>
                </c:pt>
                <c:pt idx="1029">
                  <c:v>0.75699505565175584</c:v>
                </c:pt>
                <c:pt idx="1030">
                  <c:v>0.75287457749251674</c:v>
                </c:pt>
                <c:pt idx="1031">
                  <c:v>0.74872437713408546</c:v>
                </c:pt>
                <c:pt idx="1032">
                  <c:v>0.744544618419267</c:v>
                </c:pt>
                <c:pt idx="1033">
                  <c:v>0.74033546635777792</c:v>
                </c:pt>
                <c:pt idx="1034">
                  <c:v>0.73609708711973387</c:v>
                </c:pt>
                <c:pt idx="1035">
                  <c:v>0.7318296480290909</c:v>
                </c:pt>
                <c:pt idx="1036">
                  <c:v>0.72753331755703632</c:v>
                </c:pt>
                <c:pt idx="1037">
                  <c:v>0.72320826531534166</c:v>
                </c:pt>
                <c:pt idx="1038">
                  <c:v>0.71885466204966275</c:v>
                </c:pt>
                <c:pt idx="1039">
                  <c:v>0.71447267963280303</c:v>
                </c:pt>
                <c:pt idx="1040">
                  <c:v>0.71006249105792452</c:v>
                </c:pt>
                <c:pt idx="1041">
                  <c:v>0.70562427043172016</c:v>
                </c:pt>
                <c:pt idx="1042">
                  <c:v>0.70115819296754212</c:v>
                </c:pt>
                <c:pt idx="1043">
                  <c:v>0.69666443497848018</c:v>
                </c:pt>
                <c:pt idx="1044">
                  <c:v>0.69214317387040658</c:v>
                </c:pt>
                <c:pt idx="1045">
                  <c:v>0.68759458813496677</c:v>
                </c:pt>
                <c:pt idx="1046">
                  <c:v>0.68301885734253853</c:v>
                </c:pt>
                <c:pt idx="1047">
                  <c:v>0.67841616213513745</c:v>
                </c:pt>
                <c:pt idx="1048">
                  <c:v>0.67378668421929044</c:v>
                </c:pt>
                <c:pt idx="1049">
                  <c:v>0.66913060635885802</c:v>
                </c:pt>
                <c:pt idx="1050">
                  <c:v>0.66444811236782109</c:v>
                </c:pt>
                <c:pt idx="1051">
                  <c:v>0.65973938710302582</c:v>
                </c:pt>
                <c:pt idx="1052">
                  <c:v>0.65500461645688191</c:v>
                </c:pt>
                <c:pt idx="1053">
                  <c:v>0.65024398735002853</c:v>
                </c:pt>
                <c:pt idx="1054">
                  <c:v>0.64545768772394985</c:v>
                </c:pt>
                <c:pt idx="1055">
                  <c:v>0.64064590653356113</c:v>
                </c:pt>
                <c:pt idx="1056">
                  <c:v>0.63580883373974328</c:v>
                </c:pt>
                <c:pt idx="1057">
                  <c:v>0.6309466603018492</c:v>
                </c:pt>
                <c:pt idx="1058">
                  <c:v>0.62605957817016</c:v>
                </c:pt>
                <c:pt idx="1059">
                  <c:v>0.62114778027830975</c:v>
                </c:pt>
                <c:pt idx="1060">
                  <c:v>0.61621146053567022</c:v>
                </c:pt>
                <c:pt idx="1061">
                  <c:v>0.61125081381969093</c:v>
                </c:pt>
                <c:pt idx="1062">
                  <c:v>0.60626603596821194</c:v>
                </c:pt>
                <c:pt idx="1063">
                  <c:v>0.6012573237717258</c:v>
                </c:pt>
                <c:pt idx="1064">
                  <c:v>0.59622487496561538</c:v>
                </c:pt>
                <c:pt idx="1065">
                  <c:v>0.59116888822234182</c:v>
                </c:pt>
                <c:pt idx="1066">
                  <c:v>0.58608956314360372</c:v>
                </c:pt>
                <c:pt idx="1067">
                  <c:v>0.58098710025245959</c:v>
                </c:pt>
                <c:pt idx="1068">
                  <c:v>0.57586170098540601</c:v>
                </c:pt>
                <c:pt idx="1069">
                  <c:v>0.57071356768443138</c:v>
                </c:pt>
                <c:pt idx="1070">
                  <c:v>0.56554290358902204</c:v>
                </c:pt>
                <c:pt idx="1071">
                  <c:v>0.56034991282814428</c:v>
                </c:pt>
                <c:pt idx="1072">
                  <c:v>0.55513480041218</c:v>
                </c:pt>
                <c:pt idx="1073">
                  <c:v>0.54989777222483927</c:v>
                </c:pt>
                <c:pt idx="1074">
                  <c:v>0.54463903501502697</c:v>
                </c:pt>
                <c:pt idx="1075">
                  <c:v>0.53935879638868278</c:v>
                </c:pt>
                <c:pt idx="1076">
                  <c:v>0.53405726480058824</c:v>
                </c:pt>
                <c:pt idx="1077">
                  <c:v>0.52873464954613103</c:v>
                </c:pt>
                <c:pt idx="1078">
                  <c:v>0.52339116075304926</c:v>
                </c:pt>
                <c:pt idx="1079">
                  <c:v>0.5180270093731294</c:v>
                </c:pt>
                <c:pt idx="1080">
                  <c:v>0.51264240717388465</c:v>
                </c:pt>
                <c:pt idx="1081">
                  <c:v>0.50723756673018816</c:v>
                </c:pt>
                <c:pt idx="1082">
                  <c:v>0.50181270141588785</c:v>
                </c:pt>
                <c:pt idx="1083">
                  <c:v>0.49636802539537661</c:v>
                </c:pt>
                <c:pt idx="1084">
                  <c:v>0.49090375361514021</c:v>
                </c:pt>
                <c:pt idx="1085">
                  <c:v>0.48542010179527367</c:v>
                </c:pt>
                <c:pt idx="1086">
                  <c:v>0.47991728642095982</c:v>
                </c:pt>
                <c:pt idx="1087">
                  <c:v>0.47439552473392887</c:v>
                </c:pt>
                <c:pt idx="1088">
                  <c:v>0.46885503472387591</c:v>
                </c:pt>
                <c:pt idx="1089">
                  <c:v>0.46329603511986123</c:v>
                </c:pt>
                <c:pt idx="1090">
                  <c:v>0.45771874538166912</c:v>
                </c:pt>
                <c:pt idx="1091">
                  <c:v>0.45212338569115013</c:v>
                </c:pt>
                <c:pt idx="1092">
                  <c:v>0.44651017694352335</c:v>
                </c:pt>
                <c:pt idx="1093">
                  <c:v>0.44087934073865787</c:v>
                </c:pt>
                <c:pt idx="1094">
                  <c:v>0.43523109937232718</c:v>
                </c:pt>
                <c:pt idx="1095">
                  <c:v>0.4295656758274275</c:v>
                </c:pt>
                <c:pt idx="1096">
                  <c:v>0.42388329376518119</c:v>
                </c:pt>
                <c:pt idx="1097">
                  <c:v>0.41818417751630066</c:v>
                </c:pt>
                <c:pt idx="1098">
                  <c:v>0.41246855207213862</c:v>
                </c:pt>
                <c:pt idx="1099">
                  <c:v>0.40673664307580004</c:v>
                </c:pt>
                <c:pt idx="1100">
                  <c:v>0.40098867681323669</c:v>
                </c:pt>
                <c:pt idx="1101">
                  <c:v>0.39522488020431618</c:v>
                </c:pt>
                <c:pt idx="1102">
                  <c:v>0.38944548079385777</c:v>
                </c:pt>
                <c:pt idx="1103">
                  <c:v>0.38365070674265594</c:v>
                </c:pt>
                <c:pt idx="1104">
                  <c:v>0.37784078681846628</c:v>
                </c:pt>
                <c:pt idx="1105">
                  <c:v>0.37201595038698093</c:v>
                </c:pt>
                <c:pt idx="1106">
                  <c:v>0.36617642740276679</c:v>
                </c:pt>
                <c:pt idx="1107">
                  <c:v>0.36032244840019412</c:v>
                </c:pt>
                <c:pt idx="1108">
                  <c:v>0.35445424448432944</c:v>
                </c:pt>
                <c:pt idx="1109">
                  <c:v>0.34857204732181452</c:v>
                </c:pt>
                <c:pt idx="1110">
                  <c:v>0.3426760891317232</c:v>
                </c:pt>
                <c:pt idx="1111">
                  <c:v>0.33676660267638753</c:v>
                </c:pt>
                <c:pt idx="1112">
                  <c:v>0.33084382125221579</c:v>
                </c:pt>
                <c:pt idx="1113">
                  <c:v>0.32490797868047555</c:v>
                </c:pt>
                <c:pt idx="1114">
                  <c:v>0.31895930929806943</c:v>
                </c:pt>
                <c:pt idx="1115">
                  <c:v>0.31299804794827718</c:v>
                </c:pt>
                <c:pt idx="1116">
                  <c:v>0.30702442997149132</c:v>
                </c:pt>
                <c:pt idx="1117">
                  <c:v>0.30103869119592019</c:v>
                </c:pt>
                <c:pt idx="1118">
                  <c:v>0.29504106792828055</c:v>
                </c:pt>
                <c:pt idx="1119">
                  <c:v>0.28903179694447123</c:v>
                </c:pt>
                <c:pt idx="1120">
                  <c:v>0.2830111154802194</c:v>
                </c:pt>
                <c:pt idx="1121">
                  <c:v>0.2769792612217219</c:v>
                </c:pt>
                <c:pt idx="1122">
                  <c:v>0.27093647229625495</c:v>
                </c:pt>
                <c:pt idx="1123">
                  <c:v>0.2648829872627802</c:v>
                </c:pt>
                <c:pt idx="1124">
                  <c:v>0.25881904510252057</c:v>
                </c:pt>
                <c:pt idx="1125">
                  <c:v>0.25274488520952865</c:v>
                </c:pt>
                <c:pt idx="1126">
                  <c:v>0.24666074738123811</c:v>
                </c:pt>
                <c:pt idx="1127">
                  <c:v>0.24056687180899092</c:v>
                </c:pt>
                <c:pt idx="1128">
                  <c:v>0.23446349906856204</c:v>
                </c:pt>
                <c:pt idx="1129">
                  <c:v>0.22835087011065489</c:v>
                </c:pt>
                <c:pt idx="1130">
                  <c:v>0.22222922625139593</c:v>
                </c:pt>
                <c:pt idx="1131">
                  <c:v>0.21609880916280108</c:v>
                </c:pt>
                <c:pt idx="1132">
                  <c:v>0.20995986086324181</c:v>
                </c:pt>
                <c:pt idx="1133">
                  <c:v>0.2038126237078845</c:v>
                </c:pt>
                <c:pt idx="1134">
                  <c:v>0.19765734037912547</c:v>
                </c:pt>
                <c:pt idx="1135">
                  <c:v>0.19149425387701269</c:v>
                </c:pt>
                <c:pt idx="1136">
                  <c:v>0.18532360750964666</c:v>
                </c:pt>
                <c:pt idx="1137">
                  <c:v>0.17914564488358187</c:v>
                </c:pt>
                <c:pt idx="1138">
                  <c:v>0.17296060989420267</c:v>
                </c:pt>
                <c:pt idx="1139">
                  <c:v>0.16676874671610176</c:v>
                </c:pt>
                <c:pt idx="1140">
                  <c:v>0.1605702997934334</c:v>
                </c:pt>
                <c:pt idx="1141">
                  <c:v>0.1543655138302705</c:v>
                </c:pt>
                <c:pt idx="1142">
                  <c:v>0.14815463378093766</c:v>
                </c:pt>
                <c:pt idx="1143">
                  <c:v>0.14193790484034366</c:v>
                </c:pt>
                <c:pt idx="1144">
                  <c:v>0.13571557243430404</c:v>
                </c:pt>
                <c:pt idx="1145">
                  <c:v>0.12948788220984611</c:v>
                </c:pt>
                <c:pt idx="1146">
                  <c:v>0.1232550800255182</c:v>
                </c:pt>
                <c:pt idx="1147">
                  <c:v>0.11701741194167649</c:v>
                </c:pt>
                <c:pt idx="1148">
                  <c:v>0.11077512421077812</c:v>
                </c:pt>
                <c:pt idx="1149">
                  <c:v>0.10452846326765329</c:v>
                </c:pt>
                <c:pt idx="1150">
                  <c:v>9.8277675719779176E-2</c:v>
                </c:pt>
                <c:pt idx="1151">
                  <c:v>9.2023008337546855E-2</c:v>
                </c:pt>
                <c:pt idx="1152">
                  <c:v>8.5764708044513124E-2</c:v>
                </c:pt>
                <c:pt idx="1153">
                  <c:v>7.9503021907659371E-2</c:v>
                </c:pt>
                <c:pt idx="1154">
                  <c:v>7.32381971276308E-2</c:v>
                </c:pt>
                <c:pt idx="1155">
                  <c:v>6.6970481028984397E-2</c:v>
                </c:pt>
                <c:pt idx="1156">
                  <c:v>6.0700121050417916E-2</c:v>
                </c:pt>
                <c:pt idx="1157">
                  <c:v>5.4427364735008504E-2</c:v>
                </c:pt>
                <c:pt idx="1158">
                  <c:v>4.8152459720433929E-2</c:v>
                </c:pt>
                <c:pt idx="1159">
                  <c:v>4.1875653729198922E-2</c:v>
                </c:pt>
                <c:pt idx="1160">
                  <c:v>3.5597194558858181E-2</c:v>
                </c:pt>
                <c:pt idx="1161">
                  <c:v>2.9317330072227522E-2</c:v>
                </c:pt>
                <c:pt idx="1162">
                  <c:v>2.3036308187605811E-2</c:v>
                </c:pt>
                <c:pt idx="1163">
                  <c:v>1.6754376868980445E-2</c:v>
                </c:pt>
                <c:pt idx="1164">
                  <c:v>1.0471784116245265E-2</c:v>
                </c:pt>
                <c:pt idx="1165">
                  <c:v>4.1887779554028544E-3</c:v>
                </c:pt>
                <c:pt idx="1166">
                  <c:v>-2.0943935712200096E-3</c:v>
                </c:pt>
                <c:pt idx="1167">
                  <c:v>-8.3774824147708586E-3</c:v>
                </c:pt>
                <c:pt idx="1168">
                  <c:v>-1.4660240529661406E-2</c:v>
                </c:pt>
                <c:pt idx="1169">
                  <c:v>-2.0942419883357311E-2</c:v>
                </c:pt>
                <c:pt idx="1170">
                  <c:v>-2.7223772466176271E-2</c:v>
                </c:pt>
                <c:pt idx="1171">
                  <c:v>-3.3504050301071946E-2</c:v>
                </c:pt>
                <c:pt idx="1172">
                  <c:v>-3.9783005453430748E-2</c:v>
                </c:pt>
                <c:pt idx="1173">
                  <c:v>-4.6060390040852772E-2</c:v>
                </c:pt>
                <c:pt idx="1174">
                  <c:v>-5.2335956242944889E-2</c:v>
                </c:pt>
                <c:pt idx="1175">
                  <c:v>-5.8609456311097166E-2</c:v>
                </c:pt>
                <c:pt idx="1176">
                  <c:v>-6.488064257826974E-2</c:v>
                </c:pt>
                <c:pt idx="1177">
                  <c:v>-7.1149267468767666E-2</c:v>
                </c:pt>
                <c:pt idx="1178">
                  <c:v>-7.74150835080121E-2</c:v>
                </c:pt>
                <c:pt idx="1179">
                  <c:v>-8.3677843332316371E-2</c:v>
                </c:pt>
                <c:pt idx="1180">
                  <c:v>-8.9937299698644418E-2</c:v>
                </c:pt>
                <c:pt idx="1181">
                  <c:v>-9.619320549437857E-2</c:v>
                </c:pt>
                <c:pt idx="1182">
                  <c:v>-0.10244531374706807</c:v>
                </c:pt>
                <c:pt idx="1183">
                  <c:v>-0.10869337763418531</c:v>
                </c:pt>
                <c:pt idx="1184">
                  <c:v>-0.1149371504928673</c:v>
                </c:pt>
                <c:pt idx="1185">
                  <c:v>-0.12117638582965089</c:v>
                </c:pt>
                <c:pt idx="1186">
                  <c:v>-0.12741083733021</c:v>
                </c:pt>
                <c:pt idx="1187">
                  <c:v>-0.13364025886907274</c:v>
                </c:pt>
                <c:pt idx="1188">
                  <c:v>-0.13986440451934498</c:v>
                </c:pt>
                <c:pt idx="1189">
                  <c:v>-0.14608302856241212</c:v>
                </c:pt>
                <c:pt idx="1190">
                  <c:v>-0.15229588549764672</c:v>
                </c:pt>
                <c:pt idx="1191">
                  <c:v>-0.15850273005209334</c:v>
                </c:pt>
                <c:pt idx="1192">
                  <c:v>-0.16470331719015763</c:v>
                </c:pt>
                <c:pt idx="1193">
                  <c:v>-0.17089740212327736</c:v>
                </c:pt>
                <c:pt idx="1194">
                  <c:v>-0.17708474031958363</c:v>
                </c:pt>
                <c:pt idx="1195">
                  <c:v>-0.1832650875135606</c:v>
                </c:pt>
                <c:pt idx="1196">
                  <c:v>-0.18943819971568174</c:v>
                </c:pt>
                <c:pt idx="1197">
                  <c:v>-0.19560383322204916</c:v>
                </c:pt>
                <c:pt idx="1198">
                  <c:v>-0.20176174462400748</c:v>
                </c:pt>
                <c:pt idx="1199">
                  <c:v>-0.20791169081776037</c:v>
                </c:pt>
                <c:pt idx="1200">
                  <c:v>-0.21405342901396074</c:v>
                </c:pt>
                <c:pt idx="1201">
                  <c:v>-0.22018671674730181</c:v>
                </c:pt>
                <c:pt idx="1202">
                  <c:v>-0.22631131188608661</c:v>
                </c:pt>
                <c:pt idx="1203">
                  <c:v>-0.23242697264178433</c:v>
                </c:pt>
                <c:pt idx="1204">
                  <c:v>-0.23853345757858174</c:v>
                </c:pt>
                <c:pt idx="1205">
                  <c:v>-0.24463052562290777</c:v>
                </c:pt>
                <c:pt idx="1206">
                  <c:v>-0.25071793607295761</c:v>
                </c:pt>
                <c:pt idx="1207">
                  <c:v>-0.25679544860818831</c:v>
                </c:pt>
                <c:pt idx="1208">
                  <c:v>-0.26286282329881222</c:v>
                </c:pt>
                <c:pt idx="1209">
                  <c:v>-0.26891982061526637</c:v>
                </c:pt>
                <c:pt idx="1210">
                  <c:v>-0.27496620143766626</c:v>
                </c:pt>
                <c:pt idx="1211">
                  <c:v>-0.28100172706525184</c:v>
                </c:pt>
                <c:pt idx="1212">
                  <c:v>-0.28702615922580399</c:v>
                </c:pt>
                <c:pt idx="1213">
                  <c:v>-0.29303926008505826</c:v>
                </c:pt>
                <c:pt idx="1214">
                  <c:v>-0.29904079225608715</c:v>
                </c:pt>
                <c:pt idx="1215">
                  <c:v>-0.30503051880867843</c:v>
                </c:pt>
                <c:pt idx="1216">
                  <c:v>-0.31100820327868223</c:v>
                </c:pt>
                <c:pt idx="1217">
                  <c:v>-0.31697360967735194</c:v>
                </c:pt>
                <c:pt idx="1218">
                  <c:v>-0.32292650250065819</c:v>
                </c:pt>
                <c:pt idx="1219">
                  <c:v>-0.32886664673858357</c:v>
                </c:pt>
                <c:pt idx="1220">
                  <c:v>-0.33479380788440644</c:v>
                </c:pt>
                <c:pt idx="1221">
                  <c:v>-0.34070775194395203</c:v>
                </c:pt>
                <c:pt idx="1222">
                  <c:v>-0.34660824544483687</c:v>
                </c:pt>
                <c:pt idx="1223">
                  <c:v>-0.35249505544567905</c:v>
                </c:pt>
                <c:pt idx="1224">
                  <c:v>-0.35836794954530127</c:v>
                </c:pt>
                <c:pt idx="1225">
                  <c:v>-0.36422669589189882</c:v>
                </c:pt>
                <c:pt idx="1226">
                  <c:v>-0.37007106319219857</c:v>
                </c:pt>
                <c:pt idx="1227">
                  <c:v>-0.37590082072058745</c:v>
                </c:pt>
                <c:pt idx="1228">
                  <c:v>-0.38171573832821881</c:v>
                </c:pt>
                <c:pt idx="1229">
                  <c:v>-0.38751558645210377</c:v>
                </c:pt>
                <c:pt idx="1230">
                  <c:v>-0.39330013612416775</c:v>
                </c:pt>
                <c:pt idx="1231">
                  <c:v>-0.3990691589802961</c:v>
                </c:pt>
                <c:pt idx="1232">
                  <c:v>-0.40482242726934292</c:v>
                </c:pt>
                <c:pt idx="1233">
                  <c:v>-0.41055971386212819</c:v>
                </c:pt>
                <c:pt idx="1234">
                  <c:v>-0.41628079226040182</c:v>
                </c:pt>
                <c:pt idx="1235">
                  <c:v>-0.42198543660578308</c:v>
                </c:pt>
                <c:pt idx="1236">
                  <c:v>-0.42767342168868272</c:v>
                </c:pt>
                <c:pt idx="1237">
                  <c:v>-0.43334452295718751</c:v>
                </c:pt>
                <c:pt idx="1238">
                  <c:v>-0.43899851652593141</c:v>
                </c:pt>
                <c:pt idx="1239">
                  <c:v>-0.44463517918492795</c:v>
                </c:pt>
                <c:pt idx="1240">
                  <c:v>-0.45025428840838844</c:v>
                </c:pt>
                <c:pt idx="1241">
                  <c:v>-0.45585562236350058</c:v>
                </c:pt>
                <c:pt idx="1242">
                  <c:v>-0.46143895991919165</c:v>
                </c:pt>
                <c:pt idx="1243">
                  <c:v>-0.46700408065485594</c:v>
                </c:pt>
                <c:pt idx="1244">
                  <c:v>-0.47255076486905429</c:v>
                </c:pt>
                <c:pt idx="1245">
                  <c:v>-0.47807879358819289</c:v>
                </c:pt>
                <c:pt idx="1246">
                  <c:v>-0.48358794857516185</c:v>
                </c:pt>
                <c:pt idx="1247">
                  <c:v>-0.48907801233795706</c:v>
                </c:pt>
                <c:pt idx="1248">
                  <c:v>-0.4945487681382601</c:v>
                </c:pt>
                <c:pt idx="1249">
                  <c:v>-0.50000000000000089</c:v>
                </c:pt>
                <c:pt idx="1250">
                  <c:v>-0.50543149271787813</c:v>
                </c:pt>
                <c:pt idx="1251">
                  <c:v>-0.51084303186586011</c:v>
                </c:pt>
                <c:pt idx="1252">
                  <c:v>-0.51623440380564822</c:v>
                </c:pt>
                <c:pt idx="1253">
                  <c:v>-0.52160539569510811</c:v>
                </c:pt>
                <c:pt idx="1254">
                  <c:v>-0.52695579549667826</c:v>
                </c:pt>
                <c:pt idx="1255">
                  <c:v>-0.53228539198573432</c:v>
                </c:pt>
                <c:pt idx="1256">
                  <c:v>-0.53759397475893411</c:v>
                </c:pt>
                <c:pt idx="1257">
                  <c:v>-0.54288133424251794</c:v>
                </c:pt>
                <c:pt idx="1258">
                  <c:v>-0.54814726170058847</c:v>
                </c:pt>
                <c:pt idx="1259">
                  <c:v>-0.55339154924334466</c:v>
                </c:pt>
                <c:pt idx="1260">
                  <c:v>-0.55861398983529487</c:v>
                </c:pt>
                <c:pt idx="1261">
                  <c:v>-0.56381437730342743</c:v>
                </c:pt>
                <c:pt idx="1262">
                  <c:v>-0.56899250634534826</c:v>
                </c:pt>
                <c:pt idx="1263">
                  <c:v>-0.57414817253739037</c:v>
                </c:pt>
                <c:pt idx="1264">
                  <c:v>-0.57928117234267928</c:v>
                </c:pt>
                <c:pt idx="1265">
                  <c:v>-0.58439130311917298</c:v>
                </c:pt>
                <c:pt idx="1266">
                  <c:v>-0.589478363127657</c:v>
                </c:pt>
                <c:pt idx="1267">
                  <c:v>-0.59454215153971335</c:v>
                </c:pt>
                <c:pt idx="1268">
                  <c:v>-0.59958246844564689</c:v>
                </c:pt>
                <c:pt idx="1269">
                  <c:v>-0.60459911486237516</c:v>
                </c:pt>
                <c:pt idx="1270">
                  <c:v>-0.60959189274128878</c:v>
                </c:pt>
                <c:pt idx="1271">
                  <c:v>-0.61456060497606479</c:v>
                </c:pt>
                <c:pt idx="1272">
                  <c:v>-0.61950505541045342</c:v>
                </c:pt>
                <c:pt idx="1273">
                  <c:v>-0.62442504884601691</c:v>
                </c:pt>
                <c:pt idx="1274">
                  <c:v>-0.62932039104983828</c:v>
                </c:pt>
                <c:pt idx="1275">
                  <c:v>-0.6341908887621901</c:v>
                </c:pt>
                <c:pt idx="1276">
                  <c:v>-0.63903634970416223</c:v>
                </c:pt>
                <c:pt idx="1277">
                  <c:v>-0.64385658258525369</c:v>
                </c:pt>
                <c:pt idx="1278">
                  <c:v>-0.64865139711092501</c:v>
                </c:pt>
                <c:pt idx="1279">
                  <c:v>-0.65342060399010604</c:v>
                </c:pt>
                <c:pt idx="1280">
                  <c:v>-0.65816401494267696</c:v>
                </c:pt>
                <c:pt idx="1281">
                  <c:v>-0.6628814427068952</c:v>
                </c:pt>
                <c:pt idx="1282">
                  <c:v>-0.66757270104679156</c:v>
                </c:pt>
                <c:pt idx="1283">
                  <c:v>-0.67223760475951677</c:v>
                </c:pt>
                <c:pt idx="1284">
                  <c:v>-0.67687596968266128</c:v>
                </c:pt>
                <c:pt idx="1285">
                  <c:v>-0.68148761270151992</c:v>
                </c:pt>
                <c:pt idx="1286">
                  <c:v>-0.68607235175632286</c:v>
                </c:pt>
                <c:pt idx="1287">
                  <c:v>-0.6906300058494238</c:v>
                </c:pt>
                <c:pt idx="1288">
                  <c:v>-0.69516039505244054</c:v>
                </c:pt>
                <c:pt idx="1289">
                  <c:v>-0.69966334051336576</c:v>
                </c:pt>
                <c:pt idx="1290">
                  <c:v>-0.70413866446362305</c:v>
                </c:pt>
                <c:pt idx="1291">
                  <c:v>-0.70858619022508718</c:v>
                </c:pt>
                <c:pt idx="1292">
                  <c:v>-0.71300574221705382</c:v>
                </c:pt>
                <c:pt idx="1293">
                  <c:v>-0.71739714596317905</c:v>
                </c:pt>
                <c:pt idx="1294">
                  <c:v>-0.72176022809836238</c:v>
                </c:pt>
                <c:pt idx="1295">
                  <c:v>-0.72609481637559192</c:v>
                </c:pt>
                <c:pt idx="1296">
                  <c:v>-0.73040073967274555</c:v>
                </c:pt>
                <c:pt idx="1297">
                  <c:v>-0.734677827999342</c:v>
                </c:pt>
                <c:pt idx="1298">
                  <c:v>-0.73892591250325912</c:v>
                </c:pt>
                <c:pt idx="1299">
                  <c:v>-0.74314482547739436</c:v>
                </c:pt>
                <c:pt idx="1300">
                  <c:v>-0.74733440036628751</c:v>
                </c:pt>
                <c:pt idx="1301">
                  <c:v>-0.75149447177269679</c:v>
                </c:pt>
                <c:pt idx="1302">
                  <c:v>-0.75562487546412405</c:v>
                </c:pt>
                <c:pt idx="1303">
                  <c:v>-0.75972544837930489</c:v>
                </c:pt>
                <c:pt idx="1304">
                  <c:v>-0.76379602863464213</c:v>
                </c:pt>
                <c:pt idx="1305">
                  <c:v>-0.76783645553059832</c:v>
                </c:pt>
                <c:pt idx="1306">
                  <c:v>-0.77184656955803554</c:v>
                </c:pt>
                <c:pt idx="1307">
                  <c:v>-0.77582621240451966</c:v>
                </c:pt>
                <c:pt idx="1308">
                  <c:v>-0.77977522696056534</c:v>
                </c:pt>
                <c:pt idx="1309">
                  <c:v>-0.78369345732583962</c:v>
                </c:pt>
                <c:pt idx="1310">
                  <c:v>-0.78758074881531792</c:v>
                </c:pt>
                <c:pt idx="1311">
                  <c:v>-0.79143694796538622</c:v>
                </c:pt>
                <c:pt idx="1312">
                  <c:v>-0.79526190253990592</c:v>
                </c:pt>
                <c:pt idx="1313">
                  <c:v>-0.79905546153621976</c:v>
                </c:pt>
                <c:pt idx="1314">
                  <c:v>-0.80281747519111535</c:v>
                </c:pt>
                <c:pt idx="1315">
                  <c:v>-0.80654779498673301</c:v>
                </c:pt>
                <c:pt idx="1316">
                  <c:v>-0.81024627365643564</c:v>
                </c:pt>
                <c:pt idx="1317">
                  <c:v>-0.81391276519061817</c:v>
                </c:pt>
                <c:pt idx="1318">
                  <c:v>-0.81754712484247294</c:v>
                </c:pt>
                <c:pt idx="1319">
                  <c:v>-0.82114920913370471</c:v>
                </c:pt>
                <c:pt idx="1320">
                  <c:v>-0.82471887586019155</c:v>
                </c:pt>
                <c:pt idx="1321">
                  <c:v>-0.82825598409760437</c:v>
                </c:pt>
                <c:pt idx="1322">
                  <c:v>-0.83176039420696646</c:v>
                </c:pt>
                <c:pt idx="1323">
                  <c:v>-0.83523196784016807</c:v>
                </c:pt>
                <c:pt idx="1324">
                  <c:v>-0.83867056794542461</c:v>
                </c:pt>
                <c:pt idx="1325">
                  <c:v>-0.84207605877269265</c:v>
                </c:pt>
                <c:pt idx="1326">
                  <c:v>-0.84544830587902553</c:v>
                </c:pt>
                <c:pt idx="1327">
                  <c:v>-0.84878717613388166</c:v>
                </c:pt>
                <c:pt idx="1328">
                  <c:v>-0.85209253772438143</c:v>
                </c:pt>
                <c:pt idx="1329">
                  <c:v>-0.85536426016050704</c:v>
                </c:pt>
                <c:pt idx="1330">
                  <c:v>-0.85860221428025973</c:v>
                </c:pt>
                <c:pt idx="1331">
                  <c:v>-0.86180627225475503</c:v>
                </c:pt>
                <c:pt idx="1332">
                  <c:v>-0.86497630759327138</c:v>
                </c:pt>
                <c:pt idx="1333">
                  <c:v>-0.86811219514823967</c:v>
                </c:pt>
                <c:pt idx="1334">
                  <c:v>-0.87121381112018981</c:v>
                </c:pt>
                <c:pt idx="1335">
                  <c:v>-0.87428103306263372</c:v>
                </c:pt>
                <c:pt idx="1336">
                  <c:v>-0.87731373988690131</c:v>
                </c:pt>
                <c:pt idx="1337">
                  <c:v>-0.88031181186692076</c:v>
                </c:pt>
                <c:pt idx="1338">
                  <c:v>-0.88327513064394214</c:v>
                </c:pt>
                <c:pt idx="1339">
                  <c:v>-0.88620357923121496</c:v>
                </c:pt>
                <c:pt idx="1340">
                  <c:v>-0.88909704201860329</c:v>
                </c:pt>
                <c:pt idx="1341">
                  <c:v>-0.89195540477715152</c:v>
                </c:pt>
                <c:pt idx="1342">
                  <c:v>-0.89477855466359058</c:v>
                </c:pt>
                <c:pt idx="1343">
                  <c:v>-0.89756638022479784</c:v>
                </c:pt>
                <c:pt idx="1344">
                  <c:v>-0.90031877140219363</c:v>
                </c:pt>
                <c:pt idx="1345">
                  <c:v>-0.90303561953608713</c:v>
                </c:pt>
                <c:pt idx="1346">
                  <c:v>-0.90571681736996679</c:v>
                </c:pt>
                <c:pt idx="1347">
                  <c:v>-0.90836225905473145</c:v>
                </c:pt>
                <c:pt idx="1348">
                  <c:v>-0.91097184015287402</c:v>
                </c:pt>
                <c:pt idx="1349">
                  <c:v>-0.91354545764260098</c:v>
                </c:pt>
                <c:pt idx="1350">
                  <c:v>-0.91608300992190128</c:v>
                </c:pt>
                <c:pt idx="1351">
                  <c:v>-0.91858439681255444</c:v>
                </c:pt>
                <c:pt idx="1352">
                  <c:v>-0.92104951956408998</c:v>
                </c:pt>
                <c:pt idx="1353">
                  <c:v>-0.92347828085768247</c:v>
                </c:pt>
                <c:pt idx="1354">
                  <c:v>-0.92587058480999473</c:v>
                </c:pt>
                <c:pt idx="1355">
                  <c:v>-0.92822633697696377</c:v>
                </c:pt>
                <c:pt idx="1356">
                  <c:v>-0.9305454443575264</c:v>
                </c:pt>
                <c:pt idx="1357">
                  <c:v>-0.93282781539729476</c:v>
                </c:pt>
                <c:pt idx="1358">
                  <c:v>-0.93507335999216834</c:v>
                </c:pt>
                <c:pt idx="1359">
                  <c:v>-0.93728198949189145</c:v>
                </c:pt>
                <c:pt idx="1360">
                  <c:v>-0.93945361670355387</c:v>
                </c:pt>
                <c:pt idx="1361">
                  <c:v>-0.94158815589503042</c:v>
                </c:pt>
                <c:pt idx="1362">
                  <c:v>-0.94368552279836948</c:v>
                </c:pt>
                <c:pt idx="1363">
                  <c:v>-0.94574563461311678</c:v>
                </c:pt>
                <c:pt idx="1364">
                  <c:v>-0.94776841000958612</c:v>
                </c:pt>
                <c:pt idx="1365">
                  <c:v>-0.9497537691320671</c:v>
                </c:pt>
                <c:pt idx="1366">
                  <c:v>-0.95170163360198179</c:v>
                </c:pt>
                <c:pt idx="1367">
                  <c:v>-0.95361192652097604</c:v>
                </c:pt>
                <c:pt idx="1368">
                  <c:v>-0.95548457247395635</c:v>
                </c:pt>
                <c:pt idx="1369">
                  <c:v>-0.95731949753206758</c:v>
                </c:pt>
                <c:pt idx="1370">
                  <c:v>-0.95911662925560925</c:v>
                </c:pt>
                <c:pt idx="1371">
                  <c:v>-0.96087589669689866</c:v>
                </c:pt>
                <c:pt idx="1372">
                  <c:v>-0.96259723040306955</c:v>
                </c:pt>
                <c:pt idx="1373">
                  <c:v>-0.96428056241881499</c:v>
                </c:pt>
                <c:pt idx="1374">
                  <c:v>-0.96592582628906853</c:v>
                </c:pt>
                <c:pt idx="1375">
                  <c:v>-0.96753295706163012</c:v>
                </c:pt>
                <c:pt idx="1376">
                  <c:v>-0.96910189128972868</c:v>
                </c:pt>
                <c:pt idx="1377">
                  <c:v>-0.97063256703452727</c:v>
                </c:pt>
                <c:pt idx="1378">
                  <c:v>-0.97212492386756899</c:v>
                </c:pt>
                <c:pt idx="1379">
                  <c:v>-0.9735789028731604</c:v>
                </c:pt>
                <c:pt idx="1380">
                  <c:v>-0.97499444665070056</c:v>
                </c:pt>
                <c:pt idx="1381">
                  <c:v>-0.97637149931694489</c:v>
                </c:pt>
                <c:pt idx="1382">
                  <c:v>-0.97771000650821227</c:v>
                </c:pt>
                <c:pt idx="1383">
                  <c:v>-0.97900991538253002</c:v>
                </c:pt>
                <c:pt idx="1384">
                  <c:v>-0.98027117462172197</c:v>
                </c:pt>
                <c:pt idx="1385">
                  <c:v>-0.98149373443343291</c:v>
                </c:pt>
                <c:pt idx="1386">
                  <c:v>-0.98267754655309492</c:v>
                </c:pt>
                <c:pt idx="1387">
                  <c:v>-0.98382256424583281</c:v>
                </c:pt>
                <c:pt idx="1388">
                  <c:v>-0.98492874230830807</c:v>
                </c:pt>
                <c:pt idx="1389">
                  <c:v>-0.98599603707050498</c:v>
                </c:pt>
                <c:pt idx="1390">
                  <c:v>-0.98702440639745415</c:v>
                </c:pt>
                <c:pt idx="1391">
                  <c:v>-0.98801380969089536</c:v>
                </c:pt>
                <c:pt idx="1392">
                  <c:v>-0.98896420789088035</c:v>
                </c:pt>
                <c:pt idx="1393">
                  <c:v>-0.98987556347731587</c:v>
                </c:pt>
                <c:pt idx="1394">
                  <c:v>-0.9907478404714436</c:v>
                </c:pt>
                <c:pt idx="1395">
                  <c:v>-0.99158100443726171</c:v>
                </c:pt>
                <c:pt idx="1396">
                  <c:v>-0.99237502248288334</c:v>
                </c:pt>
                <c:pt idx="1397">
                  <c:v>-0.9931298632618355</c:v>
                </c:pt>
                <c:pt idx="1398">
                  <c:v>-0.99384549697429658</c:v>
                </c:pt>
                <c:pt idx="1399">
                  <c:v>-0.9945218953682734</c:v>
                </c:pt>
                <c:pt idx="1400">
                  <c:v>-0.99515903174071529</c:v>
                </c:pt>
                <c:pt idx="1401">
                  <c:v>-0.99575688093856918</c:v>
                </c:pt>
                <c:pt idx="1402">
                  <c:v>-0.99631541935977252</c:v>
                </c:pt>
                <c:pt idx="1403">
                  <c:v>-0.99683462495418473</c:v>
                </c:pt>
                <c:pt idx="1404">
                  <c:v>-0.9973144772244581</c:v>
                </c:pt>
                <c:pt idx="1405">
                  <c:v>-0.99775495722684659</c:v>
                </c:pt>
                <c:pt idx="1406">
                  <c:v>-0.99815604757195386</c:v>
                </c:pt>
                <c:pt idx="1407">
                  <c:v>-0.99851773242541986</c:v>
                </c:pt>
                <c:pt idx="1408">
                  <c:v>-0.99883999750854591</c:v>
                </c:pt>
                <c:pt idx="1409">
                  <c:v>-0.99912283009885838</c:v>
                </c:pt>
                <c:pt idx="1410">
                  <c:v>-0.99936621903061085</c:v>
                </c:pt>
                <c:pt idx="1411">
                  <c:v>-0.99957015469522503</c:v>
                </c:pt>
                <c:pt idx="1412">
                  <c:v>-0.9997346290416701</c:v>
                </c:pt>
                <c:pt idx="1413">
                  <c:v>-0.99985963557678037</c:v>
                </c:pt>
                <c:pt idx="1414">
                  <c:v>-0.99994516936551214</c:v>
                </c:pt>
                <c:pt idx="1415">
                  <c:v>-0.99999122703113763</c:v>
                </c:pt>
                <c:pt idx="1416">
                  <c:v>-0.9999978067553793</c:v>
                </c:pt>
                <c:pt idx="1417">
                  <c:v>-0.99996490827848061</c:v>
                </c:pt>
                <c:pt idx="1418">
                  <c:v>-0.99989253289921742</c:v>
                </c:pt>
                <c:pt idx="1419">
                  <c:v>-0.9997806834748455</c:v>
                </c:pt>
                <c:pt idx="1420">
                  <c:v>-0.99962936442098871</c:v>
                </c:pt>
                <c:pt idx="1421">
                  <c:v>-0.99943858171146427</c:v>
                </c:pt>
                <c:pt idx="1422">
                  <c:v>-0.99920834287804683</c:v>
                </c:pt>
                <c:pt idx="1423">
                  <c:v>-0.99893865701017115</c:v>
                </c:pt>
                <c:pt idx="1424">
                  <c:v>-0.99862953475457383</c:v>
                </c:pt>
                <c:pt idx="1425">
                  <c:v>-0.998280988314872</c:v>
                </c:pt>
                <c:pt idx="1426">
                  <c:v>-0.99789303145108232</c:v>
                </c:pt>
                <c:pt idx="1427">
                  <c:v>-0.9974656794790776</c:v>
                </c:pt>
                <c:pt idx="1428">
                  <c:v>-0.99699894926998167</c:v>
                </c:pt>
                <c:pt idx="1429">
                  <c:v>-0.99649285924950426</c:v>
                </c:pt>
                <c:pt idx="1430">
                  <c:v>-0.99594742939721281</c:v>
                </c:pt>
                <c:pt idx="1431">
                  <c:v>-0.9953626812457439</c:v>
                </c:pt>
                <c:pt idx="1432">
                  <c:v>-0.9947386378799532</c:v>
                </c:pt>
                <c:pt idx="1433">
                  <c:v>-0.99407532393600451</c:v>
                </c:pt>
                <c:pt idx="1434">
                  <c:v>-0.99337276560039633</c:v>
                </c:pt>
                <c:pt idx="1435">
                  <c:v>-0.9926309906089289</c:v>
                </c:pt>
                <c:pt idx="1436">
                  <c:v>-0.99185002824560886</c:v>
                </c:pt>
                <c:pt idx="1437">
                  <c:v>-0.9910299093414926</c:v>
                </c:pt>
                <c:pt idx="1438">
                  <c:v>-0.99017066627347083</c:v>
                </c:pt>
                <c:pt idx="1439">
                  <c:v>-0.98927233296298822</c:v>
                </c:pt>
                <c:pt idx="1440">
                  <c:v>-0.98833494487470586</c:v>
                </c:pt>
                <c:pt idx="1441">
                  <c:v>-0.98735853901510007</c:v>
                </c:pt>
                <c:pt idx="1442">
                  <c:v>-0.98634315393100291</c:v>
                </c:pt>
                <c:pt idx="1443">
                  <c:v>-0.98528882970807852</c:v>
                </c:pt>
                <c:pt idx="1444">
                  <c:v>-0.98419560796924188</c:v>
                </c:pt>
                <c:pt idx="1445">
                  <c:v>-0.98306353187301543</c:v>
                </c:pt>
                <c:pt idx="1446">
                  <c:v>-0.98189264611182481</c:v>
                </c:pt>
                <c:pt idx="1447">
                  <c:v>-0.98068299691023542</c:v>
                </c:pt>
                <c:pt idx="1448">
                  <c:v>-0.97943463202312631</c:v>
                </c:pt>
                <c:pt idx="1449">
                  <c:v>-0.97814760073380558</c:v>
                </c:pt>
                <c:pt idx="1450">
                  <c:v>-0.9768219538520645</c:v>
                </c:pt>
                <c:pt idx="1451">
                  <c:v>-0.97545774371217286</c:v>
                </c:pt>
                <c:pt idx="1452">
                  <c:v>-0.97405502417081058</c:v>
                </c:pt>
                <c:pt idx="1453">
                  <c:v>-0.97261385060494343</c:v>
                </c:pt>
                <c:pt idx="1454">
                  <c:v>-0.97113427990963608</c:v>
                </c:pt>
                <c:pt idx="1455">
                  <c:v>-0.96961637049580562</c:v>
                </c:pt>
                <c:pt idx="1456">
                  <c:v>-0.96806018228791768</c:v>
                </c:pt>
                <c:pt idx="1457">
                  <c:v>-0.96646577672161749</c:v>
                </c:pt>
                <c:pt idx="1458">
                  <c:v>-0.96483321674130673</c:v>
                </c:pt>
                <c:pt idx="1459">
                  <c:v>-0.96316256679765777</c:v>
                </c:pt>
                <c:pt idx="1460">
                  <c:v>-0.96145389284507055</c:v>
                </c:pt>
                <c:pt idx="1461">
                  <c:v>-0.95970726233906645</c:v>
                </c:pt>
                <c:pt idx="1462">
                  <c:v>-0.95792274423362733</c:v>
                </c:pt>
                <c:pt idx="1463">
                  <c:v>-0.95610040897847237</c:v>
                </c:pt>
                <c:pt idx="1464">
                  <c:v>-0.95424032851627649</c:v>
                </c:pt>
                <c:pt idx="1465">
                  <c:v>-0.95234257627983243</c:v>
                </c:pt>
                <c:pt idx="1466">
                  <c:v>-0.95040722718914861</c:v>
                </c:pt>
                <c:pt idx="1467">
                  <c:v>-0.94843435764849315</c:v>
                </c:pt>
                <c:pt idx="1468">
                  <c:v>-0.94642404554337745</c:v>
                </c:pt>
                <c:pt idx="1469">
                  <c:v>-0.94437637023748067</c:v>
                </c:pt>
                <c:pt idx="1470">
                  <c:v>-0.94229141256951887</c:v>
                </c:pt>
                <c:pt idx="1471">
                  <c:v>-0.9401692548500501</c:v>
                </c:pt>
                <c:pt idx="1472">
                  <c:v>-0.93800998085822751</c:v>
                </c:pt>
                <c:pt idx="1473">
                  <c:v>-0.9358136758384904</c:v>
                </c:pt>
                <c:pt idx="1474">
                  <c:v>-0.93358042649720141</c:v>
                </c:pt>
                <c:pt idx="1475">
                  <c:v>-0.93131032099922006</c:v>
                </c:pt>
                <c:pt idx="1476">
                  <c:v>-0.92900344896442433</c:v>
                </c:pt>
                <c:pt idx="1477">
                  <c:v>-0.92665990146417221</c:v>
                </c:pt>
                <c:pt idx="1478">
                  <c:v>-0.92427977101770553</c:v>
                </c:pt>
                <c:pt idx="1479">
                  <c:v>-0.92186315158850018</c:v>
                </c:pt>
                <c:pt idx="1480">
                  <c:v>-0.91941013858055276</c:v>
                </c:pt>
                <c:pt idx="1481">
                  <c:v>-0.91692082883461634</c:v>
                </c:pt>
                <c:pt idx="1482">
                  <c:v>-0.91439532062437689</c:v>
                </c:pt>
                <c:pt idx="1483">
                  <c:v>-0.91183371365257537</c:v>
                </c:pt>
                <c:pt idx="1484">
                  <c:v>-0.90923610904706831</c:v>
                </c:pt>
                <c:pt idx="1485">
                  <c:v>-0.90660260935683756</c:v>
                </c:pt>
                <c:pt idx="1486">
                  <c:v>-0.90393331854794179</c:v>
                </c:pt>
                <c:pt idx="1487">
                  <c:v>-0.90122834199941082</c:v>
                </c:pt>
                <c:pt idx="1488">
                  <c:v>-0.89848778649908845</c:v>
                </c:pt>
                <c:pt idx="1489">
                  <c:v>-0.89571176023941268</c:v>
                </c:pt>
                <c:pt idx="1490">
                  <c:v>-0.89290037281314683</c:v>
                </c:pt>
                <c:pt idx="1491">
                  <c:v>-0.89005373520905184</c:v>
                </c:pt>
                <c:pt idx="1492">
                  <c:v>-0.88717195980750763</c:v>
                </c:pt>
                <c:pt idx="1493">
                  <c:v>-0.88425516037607199</c:v>
                </c:pt>
                <c:pt idx="1494">
                  <c:v>-0.88130345206499205</c:v>
                </c:pt>
                <c:pt idx="1495">
                  <c:v>-0.87831695140265786</c:v>
                </c:pt>
                <c:pt idx="1496">
                  <c:v>-0.87529577629100086</c:v>
                </c:pt>
                <c:pt idx="1497">
                  <c:v>-0.87224004600084326</c:v>
                </c:pt>
                <c:pt idx="1498">
                  <c:v>-0.86914988116718372</c:v>
                </c:pt>
                <c:pt idx="1499">
                  <c:v>-0.8660254037844386</c:v>
                </c:pt>
                <c:pt idx="1500">
                  <c:v>-0.86286673720162421</c:v>
                </c:pt>
                <c:pt idx="1501">
                  <c:v>-0.85967400611749056</c:v>
                </c:pt>
                <c:pt idx="1502">
                  <c:v>-0.85644733657559302</c:v>
                </c:pt>
                <c:pt idx="1503">
                  <c:v>-0.8531868559593202</c:v>
                </c:pt>
                <c:pt idx="1504">
                  <c:v>-0.84989269298686398</c:v>
                </c:pt>
                <c:pt idx="1505">
                  <c:v>-0.84656497770613715</c:v>
                </c:pt>
                <c:pt idx="1506">
                  <c:v>-0.84320384148964278</c:v>
                </c:pt>
                <c:pt idx="1507">
                  <c:v>-0.83980941702928258</c:v>
                </c:pt>
                <c:pt idx="1508">
                  <c:v>-0.83638183833112223</c:v>
                </c:pt>
                <c:pt idx="1509">
                  <c:v>-0.83292124071009865</c:v>
                </c:pt>
                <c:pt idx="1510">
                  <c:v>-0.82942776078468239</c:v>
                </c:pt>
                <c:pt idx="1511">
                  <c:v>-0.82590153647147824</c:v>
                </c:pt>
                <c:pt idx="1512">
                  <c:v>-0.82234270697978407</c:v>
                </c:pt>
                <c:pt idx="1513">
                  <c:v>-0.81875141280609454</c:v>
                </c:pt>
                <c:pt idx="1514">
                  <c:v>-0.81512779572855343</c:v>
                </c:pt>
                <c:pt idx="1515">
                  <c:v>-0.81147199880136034</c:v>
                </c:pt>
                <c:pt idx="1516">
                  <c:v>-0.80778416634911721</c:v>
                </c:pt>
                <c:pt idx="1517">
                  <c:v>-0.80406444396113463</c:v>
                </c:pt>
                <c:pt idx="1518">
                  <c:v>-0.80031297848568217</c:v>
                </c:pt>
                <c:pt idx="1519">
                  <c:v>-0.79652991802419559</c:v>
                </c:pt>
                <c:pt idx="1520">
                  <c:v>-0.79271541192542305</c:v>
                </c:pt>
                <c:pt idx="1521">
                  <c:v>-0.78886961077953388</c:v>
                </c:pt>
                <c:pt idx="1522">
                  <c:v>-0.78499266641217225</c:v>
                </c:pt>
                <c:pt idx="1523">
                  <c:v>-0.78108473187846239</c:v>
                </c:pt>
                <c:pt idx="1524">
                  <c:v>-0.77714596145697024</c:v>
                </c:pt>
                <c:pt idx="1525">
                  <c:v>-0.77317651064360693</c:v>
                </c:pt>
                <c:pt idx="1526">
                  <c:v>-0.76917653614549353</c:v>
                </c:pt>
                <c:pt idx="1527">
                  <c:v>-0.76514619587477428</c:v>
                </c:pt>
                <c:pt idx="1528">
                  <c:v>-0.76108564894238095</c:v>
                </c:pt>
                <c:pt idx="1529">
                  <c:v>-0.75699505565175595</c:v>
                </c:pt>
                <c:pt idx="1530">
                  <c:v>-0.75287457749251685</c:v>
                </c:pt>
                <c:pt idx="1531">
                  <c:v>-0.74872437713408613</c:v>
                </c:pt>
                <c:pt idx="1532">
                  <c:v>-0.74454461841926656</c:v>
                </c:pt>
                <c:pt idx="1533">
                  <c:v>-0.74033546635777747</c:v>
                </c:pt>
                <c:pt idx="1534">
                  <c:v>-0.73609708711973387</c:v>
                </c:pt>
                <c:pt idx="1535">
                  <c:v>-0.73182964802909101</c:v>
                </c:pt>
                <c:pt idx="1536">
                  <c:v>-0.72753331755703698</c:v>
                </c:pt>
                <c:pt idx="1537">
                  <c:v>-0.7232082653153411</c:v>
                </c:pt>
                <c:pt idx="1538">
                  <c:v>-0.71885466204966275</c:v>
                </c:pt>
                <c:pt idx="1539">
                  <c:v>-0.71447267963280303</c:v>
                </c:pt>
                <c:pt idx="1540">
                  <c:v>-0.71006249105792463</c:v>
                </c:pt>
                <c:pt idx="1541">
                  <c:v>-0.7056242704317196</c:v>
                </c:pt>
                <c:pt idx="1542">
                  <c:v>-0.70115819296754156</c:v>
                </c:pt>
                <c:pt idx="1543">
                  <c:v>-0.6966644349784803</c:v>
                </c:pt>
                <c:pt idx="1544">
                  <c:v>-0.69214317387040658</c:v>
                </c:pt>
                <c:pt idx="1545">
                  <c:v>-0.68759458813496754</c:v>
                </c:pt>
                <c:pt idx="1546">
                  <c:v>-0.68301885734253798</c:v>
                </c:pt>
                <c:pt idx="1547">
                  <c:v>-0.67841616213513756</c:v>
                </c:pt>
                <c:pt idx="1548">
                  <c:v>-0.67378668421929055</c:v>
                </c:pt>
                <c:pt idx="1549">
                  <c:v>-0.66913060635885813</c:v>
                </c:pt>
                <c:pt idx="1550">
                  <c:v>-0.66444811236782053</c:v>
                </c:pt>
                <c:pt idx="1551">
                  <c:v>-0.65973938710302527</c:v>
                </c:pt>
                <c:pt idx="1552">
                  <c:v>-0.65500461645688202</c:v>
                </c:pt>
                <c:pt idx="1553">
                  <c:v>-0.65024398735002864</c:v>
                </c:pt>
                <c:pt idx="1554">
                  <c:v>-0.64545768772395062</c:v>
                </c:pt>
                <c:pt idx="1555">
                  <c:v>-0.64064590653356057</c:v>
                </c:pt>
                <c:pt idx="1556">
                  <c:v>-0.6358088337397434</c:v>
                </c:pt>
                <c:pt idx="1557">
                  <c:v>-0.6309466603018492</c:v>
                </c:pt>
                <c:pt idx="1558">
                  <c:v>-0.62605957817016011</c:v>
                </c:pt>
                <c:pt idx="1559">
                  <c:v>-0.62114778027830919</c:v>
                </c:pt>
                <c:pt idx="1560">
                  <c:v>-0.61621146053566955</c:v>
                </c:pt>
                <c:pt idx="1561">
                  <c:v>-0.61125081381969104</c:v>
                </c:pt>
                <c:pt idx="1562">
                  <c:v>-0.60626603596821205</c:v>
                </c:pt>
                <c:pt idx="1563">
                  <c:v>-0.60125732377172658</c:v>
                </c:pt>
                <c:pt idx="1564">
                  <c:v>-0.59622487496561472</c:v>
                </c:pt>
                <c:pt idx="1565">
                  <c:v>-0.59116888822234115</c:v>
                </c:pt>
                <c:pt idx="1566">
                  <c:v>-0.58608956314360383</c:v>
                </c:pt>
                <c:pt idx="1567">
                  <c:v>-0.5809871002524597</c:v>
                </c:pt>
                <c:pt idx="1568">
                  <c:v>-0.57586170098540534</c:v>
                </c:pt>
                <c:pt idx="1569">
                  <c:v>-0.57071356768443071</c:v>
                </c:pt>
                <c:pt idx="1570">
                  <c:v>-0.56554290358902215</c:v>
                </c:pt>
                <c:pt idx="1571">
                  <c:v>-0.56034991282814439</c:v>
                </c:pt>
                <c:pt idx="1572">
                  <c:v>-0.55513480041218088</c:v>
                </c:pt>
                <c:pt idx="1573">
                  <c:v>-0.5498977722248386</c:v>
                </c:pt>
                <c:pt idx="1574">
                  <c:v>-0.54463903501502631</c:v>
                </c:pt>
                <c:pt idx="1575">
                  <c:v>-0.53935879638868289</c:v>
                </c:pt>
                <c:pt idx="1576">
                  <c:v>-0.53405726480058835</c:v>
                </c:pt>
                <c:pt idx="1577">
                  <c:v>-0.52873464954613192</c:v>
                </c:pt>
                <c:pt idx="1578">
                  <c:v>-0.52339116075304859</c:v>
                </c:pt>
                <c:pt idx="1579">
                  <c:v>-0.51802700937312951</c:v>
                </c:pt>
                <c:pt idx="1580">
                  <c:v>-0.51264240717388476</c:v>
                </c:pt>
                <c:pt idx="1581">
                  <c:v>-0.50723756673018905</c:v>
                </c:pt>
                <c:pt idx="1582">
                  <c:v>-0.50181270141588719</c:v>
                </c:pt>
                <c:pt idx="1583">
                  <c:v>-0.49636802539537594</c:v>
                </c:pt>
                <c:pt idx="1584">
                  <c:v>-0.49090375361514033</c:v>
                </c:pt>
                <c:pt idx="1585">
                  <c:v>-0.48542010179527378</c:v>
                </c:pt>
                <c:pt idx="1586">
                  <c:v>-0.47991728642096071</c:v>
                </c:pt>
                <c:pt idx="1587">
                  <c:v>-0.47439552473392821</c:v>
                </c:pt>
                <c:pt idx="1588">
                  <c:v>-0.46885503472387602</c:v>
                </c:pt>
                <c:pt idx="1589">
                  <c:v>-0.46329603511986134</c:v>
                </c:pt>
                <c:pt idx="1590">
                  <c:v>-0.45771874538167001</c:v>
                </c:pt>
                <c:pt idx="1591">
                  <c:v>-0.45212338569114946</c:v>
                </c:pt>
                <c:pt idx="1592">
                  <c:v>-0.44651017694352263</c:v>
                </c:pt>
                <c:pt idx="1593">
                  <c:v>-0.44087934073865798</c:v>
                </c:pt>
                <c:pt idx="1594">
                  <c:v>-0.43523109937232729</c:v>
                </c:pt>
                <c:pt idx="1595">
                  <c:v>-0.42956567582742838</c:v>
                </c:pt>
                <c:pt idx="1596">
                  <c:v>-0.42388329376518047</c:v>
                </c:pt>
                <c:pt idx="1597">
                  <c:v>-0.41818417751630077</c:v>
                </c:pt>
                <c:pt idx="1598">
                  <c:v>-0.41246855207213873</c:v>
                </c:pt>
                <c:pt idx="1599">
                  <c:v>-0.40673664307580015</c:v>
                </c:pt>
                <c:pt idx="1600">
                  <c:v>-0.40098867681323602</c:v>
                </c:pt>
                <c:pt idx="1601">
                  <c:v>-0.39522488020431551</c:v>
                </c:pt>
                <c:pt idx="1602">
                  <c:v>-0.38944548079385788</c:v>
                </c:pt>
                <c:pt idx="1603">
                  <c:v>-0.38365070674265606</c:v>
                </c:pt>
                <c:pt idx="1604">
                  <c:v>-0.37784078681846722</c:v>
                </c:pt>
                <c:pt idx="1605">
                  <c:v>-0.37201595038698021</c:v>
                </c:pt>
                <c:pt idx="1606">
                  <c:v>-0.3661764274027669</c:v>
                </c:pt>
                <c:pt idx="1607">
                  <c:v>-0.36032244840019423</c:v>
                </c:pt>
                <c:pt idx="1608">
                  <c:v>-0.35445424448432955</c:v>
                </c:pt>
                <c:pt idx="1609">
                  <c:v>-0.34857204732181385</c:v>
                </c:pt>
                <c:pt idx="1610">
                  <c:v>-0.34267608913172248</c:v>
                </c:pt>
                <c:pt idx="1611">
                  <c:v>-0.33676660267638764</c:v>
                </c:pt>
                <c:pt idx="1612">
                  <c:v>-0.3308438212522159</c:v>
                </c:pt>
                <c:pt idx="1613">
                  <c:v>-0.32490797868047655</c:v>
                </c:pt>
                <c:pt idx="1614">
                  <c:v>-0.31895930929806871</c:v>
                </c:pt>
                <c:pt idx="1615">
                  <c:v>-0.31299804794827735</c:v>
                </c:pt>
                <c:pt idx="1616">
                  <c:v>-0.30702442997149143</c:v>
                </c:pt>
                <c:pt idx="1617">
                  <c:v>-0.3010386911959203</c:v>
                </c:pt>
                <c:pt idx="1618">
                  <c:v>-0.29504106792827983</c:v>
                </c:pt>
                <c:pt idx="1619">
                  <c:v>-0.28903179694447051</c:v>
                </c:pt>
                <c:pt idx="1620">
                  <c:v>-0.28301111548021951</c:v>
                </c:pt>
                <c:pt idx="1621">
                  <c:v>-0.27697926122172201</c:v>
                </c:pt>
                <c:pt idx="1622">
                  <c:v>-0.27093647229625595</c:v>
                </c:pt>
                <c:pt idx="1623">
                  <c:v>-0.26488298726277942</c:v>
                </c:pt>
                <c:pt idx="1624">
                  <c:v>-0.25881904510251985</c:v>
                </c:pt>
                <c:pt idx="1625">
                  <c:v>-0.25274488520952881</c:v>
                </c:pt>
                <c:pt idx="1626">
                  <c:v>-0.24666074738123822</c:v>
                </c:pt>
                <c:pt idx="1627">
                  <c:v>-0.24056687180899017</c:v>
                </c:pt>
                <c:pt idx="1628">
                  <c:v>-0.23446349906856129</c:v>
                </c:pt>
                <c:pt idx="1629">
                  <c:v>-0.228350870110655</c:v>
                </c:pt>
                <c:pt idx="1630">
                  <c:v>-0.22222922625139604</c:v>
                </c:pt>
                <c:pt idx="1631">
                  <c:v>-0.21609880916280208</c:v>
                </c:pt>
                <c:pt idx="1632">
                  <c:v>-0.20995986086324106</c:v>
                </c:pt>
                <c:pt idx="1633">
                  <c:v>-0.20381262370788375</c:v>
                </c:pt>
                <c:pt idx="1634">
                  <c:v>-0.19765734037912558</c:v>
                </c:pt>
                <c:pt idx="1635">
                  <c:v>-0.1914942538770128</c:v>
                </c:pt>
                <c:pt idx="1636">
                  <c:v>-0.18532360750964766</c:v>
                </c:pt>
                <c:pt idx="1637">
                  <c:v>-0.17914564488358112</c:v>
                </c:pt>
                <c:pt idx="1638">
                  <c:v>-0.17296060989420281</c:v>
                </c:pt>
                <c:pt idx="1639">
                  <c:v>-0.16676874671610187</c:v>
                </c:pt>
                <c:pt idx="1640">
                  <c:v>-0.1605702997934344</c:v>
                </c:pt>
                <c:pt idx="1641">
                  <c:v>-0.15436551383026975</c:v>
                </c:pt>
                <c:pt idx="1642">
                  <c:v>-0.14815463378093691</c:v>
                </c:pt>
                <c:pt idx="1643">
                  <c:v>-0.14193790484034377</c:v>
                </c:pt>
                <c:pt idx="1644">
                  <c:v>-0.13571557243430415</c:v>
                </c:pt>
                <c:pt idx="1645">
                  <c:v>-0.12948788220984711</c:v>
                </c:pt>
                <c:pt idx="1646">
                  <c:v>-0.12325508002551744</c:v>
                </c:pt>
                <c:pt idx="1647">
                  <c:v>-0.11701741194167661</c:v>
                </c:pt>
                <c:pt idx="1648">
                  <c:v>-0.11077512421077824</c:v>
                </c:pt>
                <c:pt idx="1649">
                  <c:v>-0.10452846326765342</c:v>
                </c:pt>
                <c:pt idx="1650">
                  <c:v>-9.8277675719778412E-2</c:v>
                </c:pt>
                <c:pt idx="1651">
                  <c:v>-9.2023008337546106E-2</c:v>
                </c:pt>
                <c:pt idx="1652">
                  <c:v>-8.5764708044513249E-2</c:v>
                </c:pt>
                <c:pt idx="1653">
                  <c:v>-7.9503021907659496E-2</c:v>
                </c:pt>
                <c:pt idx="1654">
                  <c:v>-7.3238197127631813E-2</c:v>
                </c:pt>
                <c:pt idx="1655">
                  <c:v>-6.6970481028983633E-2</c:v>
                </c:pt>
                <c:pt idx="1656">
                  <c:v>-6.0700121050418041E-2</c:v>
                </c:pt>
                <c:pt idx="1657">
                  <c:v>-5.4427364735008629E-2</c:v>
                </c:pt>
                <c:pt idx="1658">
                  <c:v>-4.8152459720434054E-2</c:v>
                </c:pt>
                <c:pt idx="1659">
                  <c:v>-4.1875653729198159E-2</c:v>
                </c:pt>
                <c:pt idx="1660">
                  <c:v>-3.559719455885741E-2</c:v>
                </c:pt>
                <c:pt idx="1661">
                  <c:v>-2.9317330072227643E-2</c:v>
                </c:pt>
                <c:pt idx="1662">
                  <c:v>-2.3036308187605933E-2</c:v>
                </c:pt>
                <c:pt idx="1663">
                  <c:v>-1.6754376868981454E-2</c:v>
                </c:pt>
                <c:pt idx="1664">
                  <c:v>-1.0471784116244498E-2</c:v>
                </c:pt>
                <c:pt idx="1665">
                  <c:v>-4.1887779554029775E-3</c:v>
                </c:pt>
                <c:pt idx="1666">
                  <c:v>2.0943935712198869E-3</c:v>
                </c:pt>
                <c:pt idx="1667">
                  <c:v>8.3774824147707354E-3</c:v>
                </c:pt>
                <c:pt idx="1668">
                  <c:v>1.4660240529662173E-2</c:v>
                </c:pt>
                <c:pt idx="1669">
                  <c:v>2.0942419883358075E-2</c:v>
                </c:pt>
                <c:pt idx="1670">
                  <c:v>2.722377246617615E-2</c:v>
                </c:pt>
                <c:pt idx="1671">
                  <c:v>3.3504050301071821E-2</c:v>
                </c:pt>
                <c:pt idx="1672">
                  <c:v>3.9783005453429734E-2</c:v>
                </c:pt>
                <c:pt idx="1673">
                  <c:v>4.6060390040853535E-2</c:v>
                </c:pt>
                <c:pt idx="1674">
                  <c:v>5.2335956242944771E-2</c:v>
                </c:pt>
                <c:pt idx="1675">
                  <c:v>5.8609456311097041E-2</c:v>
                </c:pt>
                <c:pt idx="1676">
                  <c:v>6.4880642578269615E-2</c:v>
                </c:pt>
                <c:pt idx="1677">
                  <c:v>7.1149267468768429E-2</c:v>
                </c:pt>
                <c:pt idx="1678">
                  <c:v>7.7415083508012864E-2</c:v>
                </c:pt>
                <c:pt idx="1679">
                  <c:v>8.3677843332316246E-2</c:v>
                </c:pt>
                <c:pt idx="1680">
                  <c:v>8.9937299698644294E-2</c:v>
                </c:pt>
                <c:pt idx="1681">
                  <c:v>9.6193205494377557E-2</c:v>
                </c:pt>
                <c:pt idx="1682">
                  <c:v>0.10244531374706883</c:v>
                </c:pt>
                <c:pt idx="1683">
                  <c:v>0.10869337763418607</c:v>
                </c:pt>
                <c:pt idx="1684">
                  <c:v>0.11493715049286718</c:v>
                </c:pt>
                <c:pt idx="1685">
                  <c:v>0.12117638582965076</c:v>
                </c:pt>
                <c:pt idx="1686">
                  <c:v>0.12741083733021077</c:v>
                </c:pt>
                <c:pt idx="1687">
                  <c:v>0.13364025886907349</c:v>
                </c:pt>
                <c:pt idx="1688">
                  <c:v>0.13986440451934484</c:v>
                </c:pt>
                <c:pt idx="1689">
                  <c:v>0.14608302856241201</c:v>
                </c:pt>
                <c:pt idx="1690">
                  <c:v>0.15229588549764572</c:v>
                </c:pt>
                <c:pt idx="1691">
                  <c:v>0.15850273005209409</c:v>
                </c:pt>
                <c:pt idx="1692">
                  <c:v>0.16470331719015838</c:v>
                </c:pt>
                <c:pt idx="1693">
                  <c:v>0.17089740212327725</c:v>
                </c:pt>
                <c:pt idx="1694">
                  <c:v>0.17708474031958352</c:v>
                </c:pt>
                <c:pt idx="1695">
                  <c:v>0.1832650875135596</c:v>
                </c:pt>
                <c:pt idx="1696">
                  <c:v>0.18943819971568249</c:v>
                </c:pt>
                <c:pt idx="1697">
                  <c:v>0.19560383322204902</c:v>
                </c:pt>
                <c:pt idx="1698">
                  <c:v>0.20176174462400737</c:v>
                </c:pt>
                <c:pt idx="1699">
                  <c:v>0.20791169081775937</c:v>
                </c:pt>
                <c:pt idx="1700">
                  <c:v>0.21405342901396149</c:v>
                </c:pt>
                <c:pt idx="1701">
                  <c:v>0.22018671674730256</c:v>
                </c:pt>
                <c:pt idx="1702">
                  <c:v>0.2263113118860865</c:v>
                </c:pt>
                <c:pt idx="1703">
                  <c:v>0.23242697264178422</c:v>
                </c:pt>
                <c:pt idx="1704">
                  <c:v>0.23853345757858074</c:v>
                </c:pt>
                <c:pt idx="1705">
                  <c:v>0.24463052562290852</c:v>
                </c:pt>
                <c:pt idx="1706">
                  <c:v>0.2507179360729575</c:v>
                </c:pt>
                <c:pt idx="1707">
                  <c:v>0.2567954486081882</c:v>
                </c:pt>
                <c:pt idx="1708">
                  <c:v>0.26286282329881211</c:v>
                </c:pt>
                <c:pt idx="1709">
                  <c:v>0.26891982061526709</c:v>
                </c:pt>
                <c:pt idx="1710">
                  <c:v>0.27496620143766703</c:v>
                </c:pt>
                <c:pt idx="1711">
                  <c:v>0.28100172706525167</c:v>
                </c:pt>
                <c:pt idx="1712">
                  <c:v>0.28702615922580388</c:v>
                </c:pt>
                <c:pt idx="1713">
                  <c:v>0.29303926008505732</c:v>
                </c:pt>
                <c:pt idx="1714">
                  <c:v>0.29904079225608787</c:v>
                </c:pt>
                <c:pt idx="1715">
                  <c:v>0.30503051880867832</c:v>
                </c:pt>
                <c:pt idx="1716">
                  <c:v>0.31100820327868212</c:v>
                </c:pt>
                <c:pt idx="1717">
                  <c:v>0.31697360967735183</c:v>
                </c:pt>
                <c:pt idx="1718">
                  <c:v>0.32292650250065891</c:v>
                </c:pt>
                <c:pt idx="1719">
                  <c:v>0.32886664673858429</c:v>
                </c:pt>
                <c:pt idx="1720">
                  <c:v>0.33479380788440632</c:v>
                </c:pt>
                <c:pt idx="1721">
                  <c:v>0.34070775194395192</c:v>
                </c:pt>
                <c:pt idx="1722">
                  <c:v>0.34660824544483593</c:v>
                </c:pt>
                <c:pt idx="1723">
                  <c:v>0.35249505544567972</c:v>
                </c:pt>
                <c:pt idx="1724">
                  <c:v>0.35836794954530116</c:v>
                </c:pt>
                <c:pt idx="1725">
                  <c:v>0.36422669589189871</c:v>
                </c:pt>
                <c:pt idx="1726">
                  <c:v>0.37007106319219846</c:v>
                </c:pt>
                <c:pt idx="1727">
                  <c:v>0.37590082072058817</c:v>
                </c:pt>
                <c:pt idx="1728">
                  <c:v>0.38171573832821948</c:v>
                </c:pt>
                <c:pt idx="1729">
                  <c:v>0.38751558645210366</c:v>
                </c:pt>
                <c:pt idx="1730">
                  <c:v>0.39330013612416764</c:v>
                </c:pt>
                <c:pt idx="1731">
                  <c:v>0.39906915898029516</c:v>
                </c:pt>
                <c:pt idx="1732">
                  <c:v>0.40482242726934364</c:v>
                </c:pt>
                <c:pt idx="1733">
                  <c:v>0.41055971386212886</c:v>
                </c:pt>
                <c:pt idx="1734">
                  <c:v>0.41628079226040171</c:v>
                </c:pt>
                <c:pt idx="1735">
                  <c:v>0.42198543660578297</c:v>
                </c:pt>
                <c:pt idx="1736">
                  <c:v>0.42767342168868344</c:v>
                </c:pt>
                <c:pt idx="1737">
                  <c:v>0.43334452295718823</c:v>
                </c:pt>
                <c:pt idx="1738">
                  <c:v>0.4389985165259313</c:v>
                </c:pt>
                <c:pt idx="1739">
                  <c:v>0.44463517918492784</c:v>
                </c:pt>
                <c:pt idx="1740">
                  <c:v>0.45025428840838749</c:v>
                </c:pt>
                <c:pt idx="1741">
                  <c:v>0.45585562236350124</c:v>
                </c:pt>
                <c:pt idx="1742">
                  <c:v>0.46143895991919232</c:v>
                </c:pt>
                <c:pt idx="1743">
                  <c:v>0.46700408065485582</c:v>
                </c:pt>
                <c:pt idx="1744">
                  <c:v>0.47255076486905417</c:v>
                </c:pt>
                <c:pt idx="1745">
                  <c:v>0.478078793588192</c:v>
                </c:pt>
                <c:pt idx="1746">
                  <c:v>0.48358794857516252</c:v>
                </c:pt>
                <c:pt idx="1747">
                  <c:v>0.48907801233795695</c:v>
                </c:pt>
                <c:pt idx="1748">
                  <c:v>0.49454876813825999</c:v>
                </c:pt>
                <c:pt idx="1749">
                  <c:v>0.5</c:v>
                </c:pt>
                <c:pt idx="1750">
                  <c:v>0.50543149271787868</c:v>
                </c:pt>
                <c:pt idx="1751">
                  <c:v>0.51084303186586077</c:v>
                </c:pt>
                <c:pt idx="1752">
                  <c:v>0.51623440380564811</c:v>
                </c:pt>
                <c:pt idx="1753">
                  <c:v>0.521605395695108</c:v>
                </c:pt>
                <c:pt idx="1754">
                  <c:v>0.52695579549667748</c:v>
                </c:pt>
                <c:pt idx="1755">
                  <c:v>0.53228539198573499</c:v>
                </c:pt>
                <c:pt idx="1756">
                  <c:v>0.537593974758934</c:v>
                </c:pt>
                <c:pt idx="1757">
                  <c:v>0.54288133424251783</c:v>
                </c:pt>
                <c:pt idx="1758">
                  <c:v>0.54814726170058758</c:v>
                </c:pt>
                <c:pt idx="1759">
                  <c:v>0.55339154924334533</c:v>
                </c:pt>
                <c:pt idx="1760">
                  <c:v>0.55861398983529553</c:v>
                </c:pt>
                <c:pt idx="1761">
                  <c:v>0.56381437730342732</c:v>
                </c:pt>
                <c:pt idx="1762">
                  <c:v>0.56899250634534815</c:v>
                </c:pt>
                <c:pt idx="1763">
                  <c:v>0.57414817253738959</c:v>
                </c:pt>
                <c:pt idx="1764">
                  <c:v>0.57928117234267984</c:v>
                </c:pt>
                <c:pt idx="1765">
                  <c:v>0.58439130311917287</c:v>
                </c:pt>
                <c:pt idx="1766">
                  <c:v>0.58947836312765689</c:v>
                </c:pt>
                <c:pt idx="1767">
                  <c:v>0.59454215153971324</c:v>
                </c:pt>
                <c:pt idx="1768">
                  <c:v>0.59958246844564755</c:v>
                </c:pt>
                <c:pt idx="1769">
                  <c:v>0.60459911486237572</c:v>
                </c:pt>
                <c:pt idx="1770">
                  <c:v>0.60959189274128867</c:v>
                </c:pt>
                <c:pt idx="1771">
                  <c:v>0.61456060497606468</c:v>
                </c:pt>
                <c:pt idx="1772">
                  <c:v>0.61950505541045264</c:v>
                </c:pt>
                <c:pt idx="1773">
                  <c:v>0.62442504884601679</c:v>
                </c:pt>
                <c:pt idx="1774">
                  <c:v>0.62932039104983817</c:v>
                </c:pt>
                <c:pt idx="1775">
                  <c:v>0.63419088876218999</c:v>
                </c:pt>
                <c:pt idx="1776">
                  <c:v>0.63903634970416212</c:v>
                </c:pt>
                <c:pt idx="1777">
                  <c:v>0.64385658258525491</c:v>
                </c:pt>
                <c:pt idx="1778">
                  <c:v>0.6486513971109249</c:v>
                </c:pt>
                <c:pt idx="1779">
                  <c:v>0.65342060399010604</c:v>
                </c:pt>
                <c:pt idx="1780">
                  <c:v>0.65816401494267684</c:v>
                </c:pt>
                <c:pt idx="1781">
                  <c:v>0.66288144270689509</c:v>
                </c:pt>
                <c:pt idx="1782">
                  <c:v>0.66757270104679145</c:v>
                </c:pt>
                <c:pt idx="1783">
                  <c:v>0.67223760475951666</c:v>
                </c:pt>
                <c:pt idx="1784">
                  <c:v>0.67687596968266117</c:v>
                </c:pt>
                <c:pt idx="1785">
                  <c:v>0.68148761270151981</c:v>
                </c:pt>
                <c:pt idx="1786">
                  <c:v>0.68607235175632408</c:v>
                </c:pt>
                <c:pt idx="1787">
                  <c:v>0.69063000584942369</c:v>
                </c:pt>
                <c:pt idx="1788">
                  <c:v>0.69516039505244043</c:v>
                </c:pt>
                <c:pt idx="1789">
                  <c:v>0.69966334051336565</c:v>
                </c:pt>
                <c:pt idx="1790">
                  <c:v>0.70413866446362305</c:v>
                </c:pt>
                <c:pt idx="1791">
                  <c:v>0.70858619022508706</c:v>
                </c:pt>
                <c:pt idx="1792">
                  <c:v>0.71300574221705371</c:v>
                </c:pt>
                <c:pt idx="1793">
                  <c:v>0.71739714596317905</c:v>
                </c:pt>
                <c:pt idx="1794">
                  <c:v>0.72176022809836238</c:v>
                </c:pt>
                <c:pt idx="1795">
                  <c:v>0.72609481637559303</c:v>
                </c:pt>
                <c:pt idx="1796">
                  <c:v>0.73040073967274544</c:v>
                </c:pt>
                <c:pt idx="1797">
                  <c:v>0.734677827999342</c:v>
                </c:pt>
                <c:pt idx="1798">
                  <c:v>0.73892591250325901</c:v>
                </c:pt>
                <c:pt idx="1799">
                  <c:v>0.74314482547739424</c:v>
                </c:pt>
                <c:pt idx="1800">
                  <c:v>0.74733440036628862</c:v>
                </c:pt>
                <c:pt idx="1801">
                  <c:v>0.75149447177269668</c:v>
                </c:pt>
                <c:pt idx="1802">
                  <c:v>0.75562487546412394</c:v>
                </c:pt>
                <c:pt idx="1803">
                  <c:v>0.75972544837930489</c:v>
                </c:pt>
                <c:pt idx="1804">
                  <c:v>0.76379602863464202</c:v>
                </c:pt>
                <c:pt idx="1805">
                  <c:v>0.76783645553059821</c:v>
                </c:pt>
                <c:pt idx="1806">
                  <c:v>0.77184656955803554</c:v>
                </c:pt>
                <c:pt idx="1807">
                  <c:v>0.77582621240451966</c:v>
                </c:pt>
                <c:pt idx="1808">
                  <c:v>0.77977522696056523</c:v>
                </c:pt>
                <c:pt idx="1809">
                  <c:v>0.78369345732584073</c:v>
                </c:pt>
                <c:pt idx="1810">
                  <c:v>0.78758074881531792</c:v>
                </c:pt>
                <c:pt idx="1811">
                  <c:v>0.79143694796538611</c:v>
                </c:pt>
                <c:pt idx="1812">
                  <c:v>0.79526190253990581</c:v>
                </c:pt>
                <c:pt idx="1813">
                  <c:v>0.79905546153621965</c:v>
                </c:pt>
                <c:pt idx="1814">
                  <c:v>0.80281747519111524</c:v>
                </c:pt>
                <c:pt idx="1815">
                  <c:v>0.80654779498673301</c:v>
                </c:pt>
                <c:pt idx="1816">
                  <c:v>0.81024627365643564</c:v>
                </c:pt>
                <c:pt idx="1817">
                  <c:v>0.81391276519061817</c:v>
                </c:pt>
                <c:pt idx="1818">
                  <c:v>0.81754712484247383</c:v>
                </c:pt>
                <c:pt idx="1819">
                  <c:v>0.82114920913370471</c:v>
                </c:pt>
                <c:pt idx="1820">
                  <c:v>0.82471887586019155</c:v>
                </c:pt>
                <c:pt idx="1821">
                  <c:v>0.82825598409760437</c:v>
                </c:pt>
                <c:pt idx="1822">
                  <c:v>0.83176039420696635</c:v>
                </c:pt>
                <c:pt idx="1823">
                  <c:v>0.83523196784016795</c:v>
                </c:pt>
                <c:pt idx="1824">
                  <c:v>0.83867056794542449</c:v>
                </c:pt>
                <c:pt idx="1825">
                  <c:v>0.84207605877269254</c:v>
                </c:pt>
                <c:pt idx="1826">
                  <c:v>0.84544830587902553</c:v>
                </c:pt>
                <c:pt idx="1827">
                  <c:v>0.84878717613388255</c:v>
                </c:pt>
                <c:pt idx="1828">
                  <c:v>0.85209253772438143</c:v>
                </c:pt>
                <c:pt idx="1829">
                  <c:v>0.85536426016050704</c:v>
                </c:pt>
                <c:pt idx="1830">
                  <c:v>0.85860221428025962</c:v>
                </c:pt>
                <c:pt idx="1831">
                  <c:v>0.86180627225475503</c:v>
                </c:pt>
                <c:pt idx="1832">
                  <c:v>0.86497630759327138</c:v>
                </c:pt>
                <c:pt idx="1833">
                  <c:v>0.86811219514823967</c:v>
                </c:pt>
                <c:pt idx="1834">
                  <c:v>0.8712138111201897</c:v>
                </c:pt>
                <c:pt idx="1835">
                  <c:v>0.87428103306263372</c:v>
                </c:pt>
                <c:pt idx="1836">
                  <c:v>0.87731373988690209</c:v>
                </c:pt>
                <c:pt idx="1837">
                  <c:v>0.88031181186692076</c:v>
                </c:pt>
                <c:pt idx="1838">
                  <c:v>0.88327513064394203</c:v>
                </c:pt>
                <c:pt idx="1839">
                  <c:v>0.88620357923121484</c:v>
                </c:pt>
                <c:pt idx="1840">
                  <c:v>0.88909704201860318</c:v>
                </c:pt>
                <c:pt idx="1841">
                  <c:v>0.89195540477715141</c:v>
                </c:pt>
                <c:pt idx="1842">
                  <c:v>0.89477855466359058</c:v>
                </c:pt>
                <c:pt idx="1843">
                  <c:v>0.89756638022479784</c:v>
                </c:pt>
                <c:pt idx="1844">
                  <c:v>0.90031877140219363</c:v>
                </c:pt>
                <c:pt idx="1845">
                  <c:v>0.90303561953608791</c:v>
                </c:pt>
                <c:pt idx="1846">
                  <c:v>0.90571681736996668</c:v>
                </c:pt>
                <c:pt idx="1847">
                  <c:v>0.90836225905473145</c:v>
                </c:pt>
                <c:pt idx="1848">
                  <c:v>0.91097184015287391</c:v>
                </c:pt>
                <c:pt idx="1849">
                  <c:v>0.91354545764260087</c:v>
                </c:pt>
                <c:pt idx="1850">
                  <c:v>0.91608300992190117</c:v>
                </c:pt>
                <c:pt idx="1851">
                  <c:v>0.91858439681255444</c:v>
                </c:pt>
                <c:pt idx="1852">
                  <c:v>0.92104951956408987</c:v>
                </c:pt>
                <c:pt idx="1853">
                  <c:v>0.92347828085768235</c:v>
                </c:pt>
                <c:pt idx="1854">
                  <c:v>0.92587058480999473</c:v>
                </c:pt>
                <c:pt idx="1855">
                  <c:v>0.92822633697696377</c:v>
                </c:pt>
                <c:pt idx="1856">
                  <c:v>0.93054544435752629</c:v>
                </c:pt>
                <c:pt idx="1857">
                  <c:v>0.93282781539729476</c:v>
                </c:pt>
                <c:pt idx="1858">
                  <c:v>0.93507335999216823</c:v>
                </c:pt>
                <c:pt idx="1859">
                  <c:v>0.93728198949189201</c:v>
                </c:pt>
                <c:pt idx="1860">
                  <c:v>0.93945361670355376</c:v>
                </c:pt>
                <c:pt idx="1861">
                  <c:v>0.94158815589503042</c:v>
                </c:pt>
                <c:pt idx="1862">
                  <c:v>0.94368552279836937</c:v>
                </c:pt>
                <c:pt idx="1863">
                  <c:v>0.94574563461311678</c:v>
                </c:pt>
                <c:pt idx="1864">
                  <c:v>0.94776841000958612</c:v>
                </c:pt>
                <c:pt idx="1865">
                  <c:v>0.9497537691320671</c:v>
                </c:pt>
                <c:pt idx="1866">
                  <c:v>0.95170163360198179</c:v>
                </c:pt>
                <c:pt idx="1867">
                  <c:v>0.95361192652097604</c:v>
                </c:pt>
                <c:pt idx="1868">
                  <c:v>0.95548457247395691</c:v>
                </c:pt>
                <c:pt idx="1869">
                  <c:v>0.95731949753206758</c:v>
                </c:pt>
                <c:pt idx="1870">
                  <c:v>0.95911662925560925</c:v>
                </c:pt>
                <c:pt idx="1871">
                  <c:v>0.96087589669689866</c:v>
                </c:pt>
                <c:pt idx="1872">
                  <c:v>0.96259723040306955</c:v>
                </c:pt>
                <c:pt idx="1873">
                  <c:v>0.96428056241881499</c:v>
                </c:pt>
                <c:pt idx="1874">
                  <c:v>0.96592582628906853</c:v>
                </c:pt>
                <c:pt idx="1875">
                  <c:v>0.96753295706163012</c:v>
                </c:pt>
                <c:pt idx="1876">
                  <c:v>0.96910189128972857</c:v>
                </c:pt>
                <c:pt idx="1877">
                  <c:v>0.97063256703452772</c:v>
                </c:pt>
                <c:pt idx="1878">
                  <c:v>0.97212492386756899</c:v>
                </c:pt>
                <c:pt idx="1879">
                  <c:v>0.9735789028731604</c:v>
                </c:pt>
                <c:pt idx="1880">
                  <c:v>0.97499444665070056</c:v>
                </c:pt>
                <c:pt idx="1881">
                  <c:v>0.97637149931694489</c:v>
                </c:pt>
                <c:pt idx="1882">
                  <c:v>0.97771000650821227</c:v>
                </c:pt>
                <c:pt idx="1883">
                  <c:v>0.97900991538253002</c:v>
                </c:pt>
                <c:pt idx="1884">
                  <c:v>0.98027117462172197</c:v>
                </c:pt>
                <c:pt idx="1885">
                  <c:v>0.98149373443343291</c:v>
                </c:pt>
                <c:pt idx="1886">
                  <c:v>0.98267754655309525</c:v>
                </c:pt>
                <c:pt idx="1887">
                  <c:v>0.98382256424583281</c:v>
                </c:pt>
                <c:pt idx="1888">
                  <c:v>0.98492874230830796</c:v>
                </c:pt>
                <c:pt idx="1889">
                  <c:v>0.98599603707050498</c:v>
                </c:pt>
                <c:pt idx="1890">
                  <c:v>0.98702440639745403</c:v>
                </c:pt>
                <c:pt idx="1891">
                  <c:v>0.98801380969089536</c:v>
                </c:pt>
                <c:pt idx="1892">
                  <c:v>0.98896420789088035</c:v>
                </c:pt>
                <c:pt idx="1893">
                  <c:v>0.98987556347731587</c:v>
                </c:pt>
                <c:pt idx="1894">
                  <c:v>0.9907478404714436</c:v>
                </c:pt>
                <c:pt idx="1895">
                  <c:v>0.99158100443726194</c:v>
                </c:pt>
                <c:pt idx="1896">
                  <c:v>0.99237502248288334</c:v>
                </c:pt>
                <c:pt idx="1897">
                  <c:v>0.99312986326183539</c:v>
                </c:pt>
                <c:pt idx="1898">
                  <c:v>0.99384549697429658</c:v>
                </c:pt>
                <c:pt idx="1899">
                  <c:v>0.99452189536827329</c:v>
                </c:pt>
                <c:pt idx="1900">
                  <c:v>0.99515903174071529</c:v>
                </c:pt>
                <c:pt idx="1901">
                  <c:v>0.99575688093856918</c:v>
                </c:pt>
                <c:pt idx="1902">
                  <c:v>0.99631541935977252</c:v>
                </c:pt>
                <c:pt idx="1903">
                  <c:v>0.99683462495418473</c:v>
                </c:pt>
                <c:pt idx="1904">
                  <c:v>0.99731447722445821</c:v>
                </c:pt>
                <c:pt idx="1905">
                  <c:v>0.99775495722684659</c:v>
                </c:pt>
                <c:pt idx="1906">
                  <c:v>0.99815604757195386</c:v>
                </c:pt>
                <c:pt idx="1907">
                  <c:v>0.99851773242541986</c:v>
                </c:pt>
                <c:pt idx="1908">
                  <c:v>0.99883999750854591</c:v>
                </c:pt>
                <c:pt idx="1909">
                  <c:v>0.99912283009885838</c:v>
                </c:pt>
                <c:pt idx="1910">
                  <c:v>0.99936621903061085</c:v>
                </c:pt>
                <c:pt idx="1911">
                  <c:v>0.99957015469522503</c:v>
                </c:pt>
                <c:pt idx="1912">
                  <c:v>0.9997346290416701</c:v>
                </c:pt>
                <c:pt idx="1913">
                  <c:v>0.99985963557678037</c:v>
                </c:pt>
                <c:pt idx="1914">
                  <c:v>0.99994516936551214</c:v>
                </c:pt>
                <c:pt idx="1915">
                  <c:v>0.99999122703113763</c:v>
                </c:pt>
                <c:pt idx="1916">
                  <c:v>0.9999978067553793</c:v>
                </c:pt>
                <c:pt idx="1917">
                  <c:v>0.99996490827848061</c:v>
                </c:pt>
                <c:pt idx="1918">
                  <c:v>0.99989253289921731</c:v>
                </c:pt>
                <c:pt idx="1919">
                  <c:v>0.9997806834748455</c:v>
                </c:pt>
                <c:pt idx="1920">
                  <c:v>0.99962936442098871</c:v>
                </c:pt>
                <c:pt idx="1921">
                  <c:v>0.99943858171146427</c:v>
                </c:pt>
                <c:pt idx="1922">
                  <c:v>0.99920834287804683</c:v>
                </c:pt>
                <c:pt idx="1923">
                  <c:v>0.99893865701017115</c:v>
                </c:pt>
                <c:pt idx="1924">
                  <c:v>0.99862953475457383</c:v>
                </c:pt>
                <c:pt idx="1925">
                  <c:v>0.998280988314872</c:v>
                </c:pt>
                <c:pt idx="1926">
                  <c:v>0.99789303145108232</c:v>
                </c:pt>
                <c:pt idx="1927">
                  <c:v>0.99746567947907749</c:v>
                </c:pt>
                <c:pt idx="1928">
                  <c:v>0.99699894926998167</c:v>
                </c:pt>
                <c:pt idx="1929">
                  <c:v>0.99649285924950426</c:v>
                </c:pt>
                <c:pt idx="1930">
                  <c:v>0.99594742939721281</c:v>
                </c:pt>
                <c:pt idx="1931">
                  <c:v>0.9953626812457439</c:v>
                </c:pt>
                <c:pt idx="1932">
                  <c:v>0.9947386378799532</c:v>
                </c:pt>
                <c:pt idx="1933">
                  <c:v>0.99407532393600451</c:v>
                </c:pt>
                <c:pt idx="1934">
                  <c:v>0.99337276560039633</c:v>
                </c:pt>
                <c:pt idx="1935">
                  <c:v>0.99263099060892901</c:v>
                </c:pt>
                <c:pt idx="1936">
                  <c:v>0.99185002824560864</c:v>
                </c:pt>
                <c:pt idx="1937">
                  <c:v>0.9910299093414926</c:v>
                </c:pt>
                <c:pt idx="1938">
                  <c:v>0.99017066627347083</c:v>
                </c:pt>
                <c:pt idx="1939">
                  <c:v>0.98927233296298844</c:v>
                </c:pt>
                <c:pt idx="1940">
                  <c:v>0.98833494487470608</c:v>
                </c:pt>
                <c:pt idx="1941">
                  <c:v>0.98735853901509996</c:v>
                </c:pt>
                <c:pt idx="1942">
                  <c:v>0.9863431539310028</c:v>
                </c:pt>
                <c:pt idx="1943">
                  <c:v>0.9852888297080783</c:v>
                </c:pt>
                <c:pt idx="1944">
                  <c:v>0.98419560796924177</c:v>
                </c:pt>
                <c:pt idx="1945">
                  <c:v>0.98306353187301532</c:v>
                </c:pt>
                <c:pt idx="1946">
                  <c:v>0.98189264611182492</c:v>
                </c:pt>
                <c:pt idx="1947">
                  <c:v>0.98068299691023564</c:v>
                </c:pt>
                <c:pt idx="1948">
                  <c:v>0.97943463202312653</c:v>
                </c:pt>
                <c:pt idx="1949">
                  <c:v>0.9781476007338058</c:v>
                </c:pt>
                <c:pt idx="1950">
                  <c:v>0.97682195385206438</c:v>
                </c:pt>
                <c:pt idx="1951">
                  <c:v>0.97545774371217275</c:v>
                </c:pt>
                <c:pt idx="1952">
                  <c:v>0.97405502417081047</c:v>
                </c:pt>
                <c:pt idx="1953">
                  <c:v>0.97261385060494332</c:v>
                </c:pt>
                <c:pt idx="1954">
                  <c:v>0.97113427990963586</c:v>
                </c:pt>
                <c:pt idx="1955">
                  <c:v>0.96961637049580596</c:v>
                </c:pt>
                <c:pt idx="1956">
                  <c:v>0.9680601822879179</c:v>
                </c:pt>
                <c:pt idx="1957">
                  <c:v>0.96646577672161771</c:v>
                </c:pt>
                <c:pt idx="1958">
                  <c:v>0.96483321674130706</c:v>
                </c:pt>
                <c:pt idx="1959">
                  <c:v>0.96316256679765755</c:v>
                </c:pt>
                <c:pt idx="1960">
                  <c:v>0.96145389284507032</c:v>
                </c:pt>
                <c:pt idx="1961">
                  <c:v>0.95970726233906622</c:v>
                </c:pt>
                <c:pt idx="1962">
                  <c:v>0.95792274423362711</c:v>
                </c:pt>
                <c:pt idx="1963">
                  <c:v>0.95610040897847215</c:v>
                </c:pt>
                <c:pt idx="1964">
                  <c:v>0.95424032851627683</c:v>
                </c:pt>
                <c:pt idx="1965">
                  <c:v>0.95234257627983276</c:v>
                </c:pt>
                <c:pt idx="1966">
                  <c:v>0.95040722718914894</c:v>
                </c:pt>
                <c:pt idx="1967">
                  <c:v>0.94843435764849349</c:v>
                </c:pt>
                <c:pt idx="1968">
                  <c:v>0.94642404554337667</c:v>
                </c:pt>
                <c:pt idx="1969">
                  <c:v>0.94437637023748044</c:v>
                </c:pt>
                <c:pt idx="1970">
                  <c:v>0.94229141256951854</c:v>
                </c:pt>
                <c:pt idx="1971">
                  <c:v>0.94016925485004987</c:v>
                </c:pt>
                <c:pt idx="1972">
                  <c:v>0.93800998085822729</c:v>
                </c:pt>
                <c:pt idx="1973">
                  <c:v>0.93581367583849073</c:v>
                </c:pt>
                <c:pt idx="1974">
                  <c:v>0.93358042649720174</c:v>
                </c:pt>
                <c:pt idx="1975">
                  <c:v>0.9313103209992204</c:v>
                </c:pt>
                <c:pt idx="1976">
                  <c:v>0.92900344896442477</c:v>
                </c:pt>
                <c:pt idx="1977">
                  <c:v>0.92665990146417132</c:v>
                </c:pt>
                <c:pt idx="1978">
                  <c:v>0.92427977101770531</c:v>
                </c:pt>
                <c:pt idx="1979">
                  <c:v>0.92186315158849996</c:v>
                </c:pt>
                <c:pt idx="1980">
                  <c:v>0.91941013858055243</c:v>
                </c:pt>
                <c:pt idx="1981">
                  <c:v>0.91692082883461601</c:v>
                </c:pt>
                <c:pt idx="1982">
                  <c:v>0.91439532062437723</c:v>
                </c:pt>
                <c:pt idx="1983">
                  <c:v>0.91183371365257582</c:v>
                </c:pt>
                <c:pt idx="1984">
                  <c:v>0.90923610904706875</c:v>
                </c:pt>
                <c:pt idx="1985">
                  <c:v>0.90660260935683801</c:v>
                </c:pt>
                <c:pt idx="1986">
                  <c:v>0.90393331854794079</c:v>
                </c:pt>
                <c:pt idx="1987">
                  <c:v>0.90122834199941049</c:v>
                </c:pt>
                <c:pt idx="1988">
                  <c:v>0.89848778649908811</c:v>
                </c:pt>
                <c:pt idx="1989">
                  <c:v>0.89571176023941235</c:v>
                </c:pt>
                <c:pt idx="1990">
                  <c:v>0.89290037281314649</c:v>
                </c:pt>
                <c:pt idx="1991">
                  <c:v>0.89005373520905229</c:v>
                </c:pt>
                <c:pt idx="1992">
                  <c:v>0.88717195980750807</c:v>
                </c:pt>
                <c:pt idx="1993">
                  <c:v>0.88425516037607255</c:v>
                </c:pt>
                <c:pt idx="1994">
                  <c:v>0.88130345206499261</c:v>
                </c:pt>
                <c:pt idx="1995">
                  <c:v>0.87831695140265664</c:v>
                </c:pt>
                <c:pt idx="1996">
                  <c:v>0.87529577629100053</c:v>
                </c:pt>
                <c:pt idx="1997">
                  <c:v>0.87224004600084293</c:v>
                </c:pt>
                <c:pt idx="1998">
                  <c:v>0.86914988116718328</c:v>
                </c:pt>
              </c:numCache>
            </c:numRef>
          </c:yVal>
          <c:smooth val="0"/>
        </c:ser>
        <c:ser>
          <c:idx val="3"/>
          <c:order val="3"/>
          <c:tx>
            <c:v>sin e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tabulka!$G$2:$G$2000</c:f>
              <c:numCache>
                <c:formatCode>General</c:formatCode>
                <c:ptCount val="1999"/>
                <c:pt idx="0">
                  <c:v>-0.86286673720162488</c:v>
                </c:pt>
                <c:pt idx="1">
                  <c:v>-0.85967400611749101</c:v>
                </c:pt>
                <c:pt idx="2">
                  <c:v>-0.85644733657559335</c:v>
                </c:pt>
                <c:pt idx="3">
                  <c:v>-0.85318685595932031</c:v>
                </c:pt>
                <c:pt idx="4">
                  <c:v>-0.84989269298686387</c:v>
                </c:pt>
                <c:pt idx="5">
                  <c:v>-0.8465649777061377</c:v>
                </c:pt>
                <c:pt idx="6">
                  <c:v>-0.84320384148964322</c:v>
                </c:pt>
                <c:pt idx="7">
                  <c:v>-0.8398094170292828</c:v>
                </c:pt>
                <c:pt idx="8">
                  <c:v>-0.83638183833112223</c:v>
                </c:pt>
                <c:pt idx="9">
                  <c:v>-0.83292124071009943</c:v>
                </c:pt>
                <c:pt idx="10">
                  <c:v>-0.82942776078468294</c:v>
                </c:pt>
                <c:pt idx="11">
                  <c:v>-0.82590153647147857</c:v>
                </c:pt>
                <c:pt idx="12">
                  <c:v>-0.82234270697978418</c:v>
                </c:pt>
                <c:pt idx="13">
                  <c:v>-0.81875141280609454</c:v>
                </c:pt>
                <c:pt idx="14">
                  <c:v>-0.81512779572855409</c:v>
                </c:pt>
                <c:pt idx="15">
                  <c:v>-0.81147199880136089</c:v>
                </c:pt>
                <c:pt idx="16">
                  <c:v>-0.80778416634911743</c:v>
                </c:pt>
                <c:pt idx="17">
                  <c:v>-0.80406444396113463</c:v>
                </c:pt>
                <c:pt idx="18">
                  <c:v>-0.80031297848568306</c:v>
                </c:pt>
                <c:pt idx="19">
                  <c:v>-0.79652991802419626</c:v>
                </c:pt>
                <c:pt idx="20">
                  <c:v>-0.79271541192542339</c:v>
                </c:pt>
                <c:pt idx="21">
                  <c:v>-0.78886961077953399</c:v>
                </c:pt>
                <c:pt idx="22">
                  <c:v>-0.78499266641217225</c:v>
                </c:pt>
                <c:pt idx="23">
                  <c:v>-0.78108473187846317</c:v>
                </c:pt>
                <c:pt idx="24">
                  <c:v>-0.77714596145697079</c:v>
                </c:pt>
                <c:pt idx="25">
                  <c:v>-0.77317651064360715</c:v>
                </c:pt>
                <c:pt idx="26">
                  <c:v>-0.76917653614549353</c:v>
                </c:pt>
                <c:pt idx="27">
                  <c:v>-0.76514619587477406</c:v>
                </c:pt>
                <c:pt idx="28">
                  <c:v>-0.76108564894238173</c:v>
                </c:pt>
                <c:pt idx="29">
                  <c:v>-0.75699505565175629</c:v>
                </c:pt>
                <c:pt idx="30">
                  <c:v>-0.75287457749251707</c:v>
                </c:pt>
                <c:pt idx="31">
                  <c:v>-0.74872437713408602</c:v>
                </c:pt>
                <c:pt idx="32">
                  <c:v>-0.74454461841926733</c:v>
                </c:pt>
                <c:pt idx="33">
                  <c:v>-0.74033546635777803</c:v>
                </c:pt>
                <c:pt idx="34">
                  <c:v>-0.73609708711973432</c:v>
                </c:pt>
                <c:pt idx="35">
                  <c:v>-0.73182964802909112</c:v>
                </c:pt>
                <c:pt idx="36">
                  <c:v>-0.72753331755703676</c:v>
                </c:pt>
                <c:pt idx="37">
                  <c:v>-0.72320826531534188</c:v>
                </c:pt>
                <c:pt idx="38">
                  <c:v>-0.7188546620496632</c:v>
                </c:pt>
                <c:pt idx="39">
                  <c:v>-0.71447267963280325</c:v>
                </c:pt>
                <c:pt idx="40">
                  <c:v>-0.71006249105792463</c:v>
                </c:pt>
                <c:pt idx="41">
                  <c:v>-0.7056242704317206</c:v>
                </c:pt>
                <c:pt idx="42">
                  <c:v>-0.70115819296754223</c:v>
                </c:pt>
                <c:pt idx="43">
                  <c:v>-0.69666443497848063</c:v>
                </c:pt>
                <c:pt idx="44">
                  <c:v>-0.6921431738704068</c:v>
                </c:pt>
                <c:pt idx="45">
                  <c:v>-0.68759458813496732</c:v>
                </c:pt>
                <c:pt idx="46">
                  <c:v>-0.68301885734253887</c:v>
                </c:pt>
                <c:pt idx="47">
                  <c:v>-0.67841616213513811</c:v>
                </c:pt>
                <c:pt idx="48">
                  <c:v>-0.67378668421929089</c:v>
                </c:pt>
                <c:pt idx="49">
                  <c:v>-0.66913060635885813</c:v>
                </c:pt>
                <c:pt idx="50">
                  <c:v>-0.66444811236782153</c:v>
                </c:pt>
                <c:pt idx="51">
                  <c:v>-0.65973938710302604</c:v>
                </c:pt>
                <c:pt idx="52">
                  <c:v>-0.65500461645688246</c:v>
                </c:pt>
                <c:pt idx="53">
                  <c:v>-0.65024398735002875</c:v>
                </c:pt>
                <c:pt idx="54">
                  <c:v>-0.6454576877239504</c:v>
                </c:pt>
                <c:pt idx="55">
                  <c:v>-0.64064590653356135</c:v>
                </c:pt>
                <c:pt idx="56">
                  <c:v>-0.63580883373974395</c:v>
                </c:pt>
                <c:pt idx="57">
                  <c:v>-0.63094666030184954</c:v>
                </c:pt>
                <c:pt idx="58">
                  <c:v>-0.62605957817016011</c:v>
                </c:pt>
                <c:pt idx="59">
                  <c:v>-0.62114778027831019</c:v>
                </c:pt>
                <c:pt idx="60">
                  <c:v>-0.61621146053567033</c:v>
                </c:pt>
                <c:pt idx="61">
                  <c:v>-0.6112508138196916</c:v>
                </c:pt>
                <c:pt idx="62">
                  <c:v>-0.60626603596821216</c:v>
                </c:pt>
                <c:pt idx="63">
                  <c:v>-0.60125732377172647</c:v>
                </c:pt>
                <c:pt idx="64">
                  <c:v>-0.59622487496561571</c:v>
                </c:pt>
                <c:pt idx="65">
                  <c:v>-0.59116888822234182</c:v>
                </c:pt>
                <c:pt idx="66">
                  <c:v>-0.58608956314360416</c:v>
                </c:pt>
                <c:pt idx="67">
                  <c:v>-0.5809871002524597</c:v>
                </c:pt>
                <c:pt idx="68">
                  <c:v>-0.57586170098540657</c:v>
                </c:pt>
                <c:pt idx="69">
                  <c:v>-0.5707135676844316</c:v>
                </c:pt>
                <c:pt idx="70">
                  <c:v>-0.56554290358902259</c:v>
                </c:pt>
                <c:pt idx="71">
                  <c:v>-0.5603499128281445</c:v>
                </c:pt>
                <c:pt idx="72">
                  <c:v>-0.55513480041218077</c:v>
                </c:pt>
                <c:pt idx="73">
                  <c:v>-0.54989777222483971</c:v>
                </c:pt>
                <c:pt idx="74">
                  <c:v>-0.54463903501502697</c:v>
                </c:pt>
                <c:pt idx="75">
                  <c:v>-0.53935879638868323</c:v>
                </c:pt>
                <c:pt idx="76">
                  <c:v>-0.53405726480058835</c:v>
                </c:pt>
                <c:pt idx="77">
                  <c:v>-0.52873464954613159</c:v>
                </c:pt>
                <c:pt idx="78">
                  <c:v>-0.52339116075304959</c:v>
                </c:pt>
                <c:pt idx="79">
                  <c:v>-0.51802700937313007</c:v>
                </c:pt>
                <c:pt idx="80">
                  <c:v>-0.51264240717388498</c:v>
                </c:pt>
                <c:pt idx="81">
                  <c:v>-0.50723756673018894</c:v>
                </c:pt>
                <c:pt idx="82">
                  <c:v>-0.50181270141588841</c:v>
                </c:pt>
                <c:pt idx="83">
                  <c:v>-0.49636802539537672</c:v>
                </c:pt>
                <c:pt idx="84">
                  <c:v>-0.49090375361514077</c:v>
                </c:pt>
                <c:pt idx="85">
                  <c:v>-0.48542010179527384</c:v>
                </c:pt>
                <c:pt idx="86">
                  <c:v>-0.47991728642096043</c:v>
                </c:pt>
                <c:pt idx="87">
                  <c:v>-0.47439552473392915</c:v>
                </c:pt>
                <c:pt idx="88">
                  <c:v>-0.46885503472387663</c:v>
                </c:pt>
                <c:pt idx="89">
                  <c:v>-0.46329603511986162</c:v>
                </c:pt>
                <c:pt idx="90">
                  <c:v>-0.4577187453816699</c:v>
                </c:pt>
                <c:pt idx="91">
                  <c:v>-0.45212338569115063</c:v>
                </c:pt>
                <c:pt idx="92">
                  <c:v>-0.44651017694352341</c:v>
                </c:pt>
                <c:pt idx="93">
                  <c:v>-0.44087934073865842</c:v>
                </c:pt>
                <c:pt idx="94">
                  <c:v>-0.43523109937232735</c:v>
                </c:pt>
                <c:pt idx="95">
                  <c:v>-0.42956567582742816</c:v>
                </c:pt>
                <c:pt idx="96">
                  <c:v>-0.42388329376518147</c:v>
                </c:pt>
                <c:pt idx="97">
                  <c:v>-0.41818417751630144</c:v>
                </c:pt>
                <c:pt idx="98">
                  <c:v>-0.41246855207213901</c:v>
                </c:pt>
                <c:pt idx="99">
                  <c:v>-0.40673664307580015</c:v>
                </c:pt>
                <c:pt idx="100">
                  <c:v>-0.40098867681323719</c:v>
                </c:pt>
                <c:pt idx="101">
                  <c:v>-0.3952248802043164</c:v>
                </c:pt>
                <c:pt idx="102">
                  <c:v>-0.38944548079385838</c:v>
                </c:pt>
                <c:pt idx="103">
                  <c:v>-0.38365070674265622</c:v>
                </c:pt>
                <c:pt idx="104">
                  <c:v>-0.377840786818467</c:v>
                </c:pt>
                <c:pt idx="105">
                  <c:v>-0.37201595038698132</c:v>
                </c:pt>
                <c:pt idx="106">
                  <c:v>-0.36617642740276762</c:v>
                </c:pt>
                <c:pt idx="107">
                  <c:v>-0.36032244840019451</c:v>
                </c:pt>
                <c:pt idx="108">
                  <c:v>-0.35445424448432949</c:v>
                </c:pt>
                <c:pt idx="109">
                  <c:v>-0.34857204732181507</c:v>
                </c:pt>
                <c:pt idx="110">
                  <c:v>-0.34267608913172337</c:v>
                </c:pt>
                <c:pt idx="111">
                  <c:v>-0.33676660267638814</c:v>
                </c:pt>
                <c:pt idx="112">
                  <c:v>-0.33084382125221612</c:v>
                </c:pt>
                <c:pt idx="113">
                  <c:v>-0.32490797868047627</c:v>
                </c:pt>
                <c:pt idx="114">
                  <c:v>-0.31895930929806987</c:v>
                </c:pt>
                <c:pt idx="115">
                  <c:v>-0.31299804794827801</c:v>
                </c:pt>
                <c:pt idx="116">
                  <c:v>-0.30702442997149182</c:v>
                </c:pt>
                <c:pt idx="117">
                  <c:v>-0.30103869119592025</c:v>
                </c:pt>
                <c:pt idx="118">
                  <c:v>-0.29504106792828122</c:v>
                </c:pt>
                <c:pt idx="119">
                  <c:v>-0.28903179694447145</c:v>
                </c:pt>
                <c:pt idx="120">
                  <c:v>-0.28301111548022012</c:v>
                </c:pt>
                <c:pt idx="121">
                  <c:v>-0.27697926122172223</c:v>
                </c:pt>
                <c:pt idx="122">
                  <c:v>-0.27093647229625584</c:v>
                </c:pt>
                <c:pt idx="123">
                  <c:v>-0.26488298726278059</c:v>
                </c:pt>
                <c:pt idx="124">
                  <c:v>-0.25881904510252068</c:v>
                </c:pt>
                <c:pt idx="125">
                  <c:v>-0.2527448852095292</c:v>
                </c:pt>
                <c:pt idx="126">
                  <c:v>-0.2466607473812383</c:v>
                </c:pt>
                <c:pt idx="127">
                  <c:v>-0.24056687180899156</c:v>
                </c:pt>
                <c:pt idx="128">
                  <c:v>-0.23446349906856223</c:v>
                </c:pt>
                <c:pt idx="129">
                  <c:v>-0.22835087011065561</c:v>
                </c:pt>
                <c:pt idx="130">
                  <c:v>-0.22222922625139624</c:v>
                </c:pt>
                <c:pt idx="131">
                  <c:v>-0.21609880916280194</c:v>
                </c:pt>
                <c:pt idx="132">
                  <c:v>-0.20995986086324223</c:v>
                </c:pt>
                <c:pt idx="133">
                  <c:v>-0.20381262370788461</c:v>
                </c:pt>
                <c:pt idx="134">
                  <c:v>-0.197657340379126</c:v>
                </c:pt>
                <c:pt idx="135">
                  <c:v>-0.19149425387701288</c:v>
                </c:pt>
                <c:pt idx="136">
                  <c:v>-0.1853236075096473</c:v>
                </c:pt>
                <c:pt idx="137">
                  <c:v>-0.1791456448835822</c:v>
                </c:pt>
                <c:pt idx="138">
                  <c:v>-0.17296060989420345</c:v>
                </c:pt>
                <c:pt idx="139">
                  <c:v>-0.16676874671610217</c:v>
                </c:pt>
                <c:pt idx="140">
                  <c:v>-0.16057029979343426</c:v>
                </c:pt>
                <c:pt idx="141">
                  <c:v>-0.15436551383027103</c:v>
                </c:pt>
                <c:pt idx="142">
                  <c:v>-0.14815463378093777</c:v>
                </c:pt>
                <c:pt idx="143">
                  <c:v>-0.1419379048403443</c:v>
                </c:pt>
                <c:pt idx="144">
                  <c:v>-0.13571557243430424</c:v>
                </c:pt>
                <c:pt idx="145">
                  <c:v>-0.12948788220984686</c:v>
                </c:pt>
                <c:pt idx="146">
                  <c:v>-0.12325508002551852</c:v>
                </c:pt>
                <c:pt idx="147">
                  <c:v>-0.11701741194167736</c:v>
                </c:pt>
                <c:pt idx="148">
                  <c:v>-0.11077512421077855</c:v>
                </c:pt>
                <c:pt idx="149">
                  <c:v>-0.10452846326765328</c:v>
                </c:pt>
                <c:pt idx="150">
                  <c:v>-9.8277675719779717E-2</c:v>
                </c:pt>
                <c:pt idx="151">
                  <c:v>-9.2023008337546966E-2</c:v>
                </c:pt>
                <c:pt idx="152">
                  <c:v>-8.5764708044513777E-2</c:v>
                </c:pt>
                <c:pt idx="153">
                  <c:v>-7.950302190765958E-2</c:v>
                </c:pt>
                <c:pt idx="154">
                  <c:v>-7.3238197127631563E-2</c:v>
                </c:pt>
                <c:pt idx="155">
                  <c:v>-6.6970481028984716E-2</c:v>
                </c:pt>
                <c:pt idx="156">
                  <c:v>-6.070012105041879E-2</c:v>
                </c:pt>
                <c:pt idx="157">
                  <c:v>-5.4427364735008935E-2</c:v>
                </c:pt>
                <c:pt idx="158">
                  <c:v>-4.8152459720434027E-2</c:v>
                </c:pt>
                <c:pt idx="159">
                  <c:v>-4.1875653729199463E-2</c:v>
                </c:pt>
                <c:pt idx="160">
                  <c:v>-3.5597194558858278E-2</c:v>
                </c:pt>
                <c:pt idx="161">
                  <c:v>-2.9317330072228285E-2</c:v>
                </c:pt>
                <c:pt idx="162">
                  <c:v>-2.303630818760613E-2</c:v>
                </c:pt>
                <c:pt idx="163">
                  <c:v>-1.6754376868981208E-2</c:v>
                </c:pt>
                <c:pt idx="164">
                  <c:v>-1.0471784116245586E-2</c:v>
                </c:pt>
                <c:pt idx="165">
                  <c:v>-4.1887779554038423E-3</c:v>
                </c:pt>
                <c:pt idx="166">
                  <c:v>2.0943935712194658E-3</c:v>
                </c:pt>
                <c:pt idx="167">
                  <c:v>8.377482414770758E-3</c:v>
                </c:pt>
                <c:pt idx="168">
                  <c:v>1.4660240529660864E-2</c:v>
                </c:pt>
                <c:pt idx="169">
                  <c:v>2.0942419883356989E-2</c:v>
                </c:pt>
                <c:pt idx="170">
                  <c:v>2.7223772466175505E-2</c:v>
                </c:pt>
                <c:pt idx="171">
                  <c:v>3.3504050301071626E-2</c:v>
                </c:pt>
                <c:pt idx="172">
                  <c:v>3.9783005453429977E-2</c:v>
                </c:pt>
                <c:pt idx="173">
                  <c:v>4.6060390040852446E-2</c:v>
                </c:pt>
                <c:pt idx="174">
                  <c:v>5.2335956242943904E-2</c:v>
                </c:pt>
                <c:pt idx="175">
                  <c:v>5.8609456311096618E-2</c:v>
                </c:pt>
                <c:pt idx="176">
                  <c:v>6.4880642578269643E-2</c:v>
                </c:pt>
                <c:pt idx="177">
                  <c:v>7.1149267468767124E-2</c:v>
                </c:pt>
                <c:pt idx="178">
                  <c:v>7.7415083508011767E-2</c:v>
                </c:pt>
                <c:pt idx="179">
                  <c:v>8.3677843332315607E-2</c:v>
                </c:pt>
                <c:pt idx="180">
                  <c:v>8.9937299698644099E-2</c:v>
                </c:pt>
                <c:pt idx="181">
                  <c:v>9.6193205494377806E-2</c:v>
                </c:pt>
                <c:pt idx="182">
                  <c:v>0.10244531374706753</c:v>
                </c:pt>
                <c:pt idx="183">
                  <c:v>0.10869337763418521</c:v>
                </c:pt>
                <c:pt idx="184">
                  <c:v>0.11493715049286676</c:v>
                </c:pt>
                <c:pt idx="185">
                  <c:v>0.12117638582965079</c:v>
                </c:pt>
                <c:pt idx="186">
                  <c:v>0.12741083733020925</c:v>
                </c:pt>
                <c:pt idx="187">
                  <c:v>0.13364025886907241</c:v>
                </c:pt>
                <c:pt idx="188">
                  <c:v>0.13986440451934423</c:v>
                </c:pt>
                <c:pt idx="189">
                  <c:v>0.14608302856241182</c:v>
                </c:pt>
                <c:pt idx="190">
                  <c:v>0.15229588549764575</c:v>
                </c:pt>
                <c:pt idx="191">
                  <c:v>0.15850273005209278</c:v>
                </c:pt>
                <c:pt idx="192">
                  <c:v>0.16470331719015752</c:v>
                </c:pt>
                <c:pt idx="193">
                  <c:v>0.17089740212327684</c:v>
                </c:pt>
                <c:pt idx="194">
                  <c:v>0.17708474031958354</c:v>
                </c:pt>
                <c:pt idx="195">
                  <c:v>0.18326508751355985</c:v>
                </c:pt>
                <c:pt idx="196">
                  <c:v>0.18943819971568143</c:v>
                </c:pt>
                <c:pt idx="197">
                  <c:v>0.19560383322204838</c:v>
                </c:pt>
                <c:pt idx="198">
                  <c:v>0.20176174462400717</c:v>
                </c:pt>
                <c:pt idx="199">
                  <c:v>0.2079116908177594</c:v>
                </c:pt>
                <c:pt idx="200">
                  <c:v>0.21405342901396021</c:v>
                </c:pt>
                <c:pt idx="201">
                  <c:v>0.22018671674730173</c:v>
                </c:pt>
                <c:pt idx="202">
                  <c:v>0.22631131188608608</c:v>
                </c:pt>
                <c:pt idx="203">
                  <c:v>0.23242697264178402</c:v>
                </c:pt>
                <c:pt idx="204">
                  <c:v>0.23853345757858099</c:v>
                </c:pt>
                <c:pt idx="205">
                  <c:v>0.24463052562290746</c:v>
                </c:pt>
                <c:pt idx="206">
                  <c:v>0.25071793607295689</c:v>
                </c:pt>
                <c:pt idx="207">
                  <c:v>0.25679544860818782</c:v>
                </c:pt>
                <c:pt idx="208">
                  <c:v>0.26286282329881211</c:v>
                </c:pt>
                <c:pt idx="209">
                  <c:v>0.26891982061526587</c:v>
                </c:pt>
                <c:pt idx="210">
                  <c:v>0.2749662014376662</c:v>
                </c:pt>
                <c:pt idx="211">
                  <c:v>0.28100172706525106</c:v>
                </c:pt>
                <c:pt idx="212">
                  <c:v>0.28702615922580366</c:v>
                </c:pt>
                <c:pt idx="213">
                  <c:v>0.29303926008505754</c:v>
                </c:pt>
                <c:pt idx="214">
                  <c:v>0.29904079225608687</c:v>
                </c:pt>
                <c:pt idx="215">
                  <c:v>0.30503051880867771</c:v>
                </c:pt>
                <c:pt idx="216">
                  <c:v>0.31100820327868173</c:v>
                </c:pt>
                <c:pt idx="217">
                  <c:v>0.31697360967735183</c:v>
                </c:pt>
                <c:pt idx="218">
                  <c:v>0.32292650250065763</c:v>
                </c:pt>
                <c:pt idx="219">
                  <c:v>0.32886664673858346</c:v>
                </c:pt>
                <c:pt idx="220">
                  <c:v>0.33479380788440571</c:v>
                </c:pt>
                <c:pt idx="221">
                  <c:v>0.34070775194395175</c:v>
                </c:pt>
                <c:pt idx="222">
                  <c:v>0.34660824544483615</c:v>
                </c:pt>
                <c:pt idx="223">
                  <c:v>0.35249505544567872</c:v>
                </c:pt>
                <c:pt idx="224">
                  <c:v>0.35836794954530032</c:v>
                </c:pt>
                <c:pt idx="225">
                  <c:v>0.36422669589189832</c:v>
                </c:pt>
                <c:pt idx="226">
                  <c:v>0.37007106319219846</c:v>
                </c:pt>
                <c:pt idx="227">
                  <c:v>0.37590082072058695</c:v>
                </c:pt>
                <c:pt idx="228">
                  <c:v>0.38171573832821848</c:v>
                </c:pt>
                <c:pt idx="229">
                  <c:v>0.38751558645210304</c:v>
                </c:pt>
                <c:pt idx="230">
                  <c:v>0.39330013612416748</c:v>
                </c:pt>
                <c:pt idx="231">
                  <c:v>0.39906915898029538</c:v>
                </c:pt>
                <c:pt idx="232">
                  <c:v>0.40482242726934242</c:v>
                </c:pt>
                <c:pt idx="233">
                  <c:v>0.41055971386212808</c:v>
                </c:pt>
                <c:pt idx="234">
                  <c:v>0.41628079226040132</c:v>
                </c:pt>
                <c:pt idx="235">
                  <c:v>0.42198543660578297</c:v>
                </c:pt>
                <c:pt idx="236">
                  <c:v>0.42767342168868222</c:v>
                </c:pt>
                <c:pt idx="237">
                  <c:v>0.43334452295718723</c:v>
                </c:pt>
                <c:pt idx="238">
                  <c:v>0.43899851652593075</c:v>
                </c:pt>
                <c:pt idx="239">
                  <c:v>0.44463517918492768</c:v>
                </c:pt>
                <c:pt idx="240">
                  <c:v>0.45025428840838772</c:v>
                </c:pt>
                <c:pt idx="241">
                  <c:v>0.45585562236350008</c:v>
                </c:pt>
                <c:pt idx="242">
                  <c:v>0.46143895991919154</c:v>
                </c:pt>
                <c:pt idx="243">
                  <c:v>0.46700408065485549</c:v>
                </c:pt>
                <c:pt idx="244">
                  <c:v>0.47255076486905423</c:v>
                </c:pt>
                <c:pt idx="245">
                  <c:v>0.47807879358819222</c:v>
                </c:pt>
                <c:pt idx="246">
                  <c:v>0.48358794857516157</c:v>
                </c:pt>
                <c:pt idx="247">
                  <c:v>0.48907801233795639</c:v>
                </c:pt>
                <c:pt idx="248">
                  <c:v>0.49454876813825982</c:v>
                </c:pt>
                <c:pt idx="249">
                  <c:v>0.5</c:v>
                </c:pt>
                <c:pt idx="250">
                  <c:v>0.50543149271787757</c:v>
                </c:pt>
                <c:pt idx="251">
                  <c:v>0.51084303186586</c:v>
                </c:pt>
                <c:pt idx="252">
                  <c:v>0.51623440380564767</c:v>
                </c:pt>
                <c:pt idx="253">
                  <c:v>0.52160539569510789</c:v>
                </c:pt>
                <c:pt idx="254">
                  <c:v>0.52695579549667759</c:v>
                </c:pt>
                <c:pt idx="255">
                  <c:v>0.5322853919857341</c:v>
                </c:pt>
                <c:pt idx="256">
                  <c:v>0.53759397475893345</c:v>
                </c:pt>
                <c:pt idx="257">
                  <c:v>0.54288133424251772</c:v>
                </c:pt>
                <c:pt idx="258">
                  <c:v>0.54814726170058758</c:v>
                </c:pt>
                <c:pt idx="259">
                  <c:v>0.55339154924334422</c:v>
                </c:pt>
                <c:pt idx="260">
                  <c:v>0.55861398983529476</c:v>
                </c:pt>
                <c:pt idx="261">
                  <c:v>0.56381437730342698</c:v>
                </c:pt>
                <c:pt idx="262">
                  <c:v>0.56899250634534793</c:v>
                </c:pt>
                <c:pt idx="263">
                  <c:v>0.57414817253738981</c:v>
                </c:pt>
                <c:pt idx="264">
                  <c:v>0.57928117234267895</c:v>
                </c:pt>
                <c:pt idx="265">
                  <c:v>0.58439130311917231</c:v>
                </c:pt>
                <c:pt idx="266">
                  <c:v>0.58947836312765656</c:v>
                </c:pt>
                <c:pt idx="267">
                  <c:v>0.59454215153971335</c:v>
                </c:pt>
                <c:pt idx="268">
                  <c:v>0.59958246844564644</c:v>
                </c:pt>
                <c:pt idx="269">
                  <c:v>0.60459911486237505</c:v>
                </c:pt>
                <c:pt idx="270">
                  <c:v>0.60959189274128822</c:v>
                </c:pt>
                <c:pt idx="271">
                  <c:v>0.61456060497606457</c:v>
                </c:pt>
                <c:pt idx="272">
                  <c:v>0.61950505541045275</c:v>
                </c:pt>
                <c:pt idx="273">
                  <c:v>0.62442504884601602</c:v>
                </c:pt>
                <c:pt idx="274">
                  <c:v>0.6293203910498375</c:v>
                </c:pt>
                <c:pt idx="275">
                  <c:v>0.63419088876218965</c:v>
                </c:pt>
                <c:pt idx="276">
                  <c:v>0.63903634970416223</c:v>
                </c:pt>
                <c:pt idx="277">
                  <c:v>0.64385658258525391</c:v>
                </c:pt>
                <c:pt idx="278">
                  <c:v>0.64865139711092423</c:v>
                </c:pt>
                <c:pt idx="279">
                  <c:v>0.65342060399010549</c:v>
                </c:pt>
                <c:pt idx="280">
                  <c:v>0.65816401494267673</c:v>
                </c:pt>
                <c:pt idx="281">
                  <c:v>0.66288144270689531</c:v>
                </c:pt>
                <c:pt idx="282">
                  <c:v>0.66757270104679067</c:v>
                </c:pt>
                <c:pt idx="283">
                  <c:v>0.67223760475951599</c:v>
                </c:pt>
                <c:pt idx="284">
                  <c:v>0.67687596968266084</c:v>
                </c:pt>
                <c:pt idx="285">
                  <c:v>0.68148761270151992</c:v>
                </c:pt>
                <c:pt idx="286">
                  <c:v>0.6860723517563232</c:v>
                </c:pt>
                <c:pt idx="287">
                  <c:v>0.69063000584942291</c:v>
                </c:pt>
                <c:pt idx="288">
                  <c:v>0.69516039505243998</c:v>
                </c:pt>
                <c:pt idx="289">
                  <c:v>0.69966334051336554</c:v>
                </c:pt>
                <c:pt idx="290">
                  <c:v>0.70413866446362317</c:v>
                </c:pt>
                <c:pt idx="291">
                  <c:v>0.70858619022508618</c:v>
                </c:pt>
                <c:pt idx="292">
                  <c:v>0.71300574221705315</c:v>
                </c:pt>
                <c:pt idx="293">
                  <c:v>0.71739714596317872</c:v>
                </c:pt>
                <c:pt idx="294">
                  <c:v>0.72176022809836238</c:v>
                </c:pt>
                <c:pt idx="295">
                  <c:v>0.72609481637559192</c:v>
                </c:pt>
                <c:pt idx="296">
                  <c:v>0.73040073967274466</c:v>
                </c:pt>
                <c:pt idx="297">
                  <c:v>0.73467782799934156</c:v>
                </c:pt>
                <c:pt idx="298">
                  <c:v>0.7389259125032589</c:v>
                </c:pt>
                <c:pt idx="299">
                  <c:v>0.74314482547739447</c:v>
                </c:pt>
                <c:pt idx="300">
                  <c:v>0.74733440036628773</c:v>
                </c:pt>
                <c:pt idx="301">
                  <c:v>0.75149447177269613</c:v>
                </c:pt>
                <c:pt idx="302">
                  <c:v>0.75562487546412371</c:v>
                </c:pt>
                <c:pt idx="303">
                  <c:v>0.75972544837930489</c:v>
                </c:pt>
                <c:pt idx="304">
                  <c:v>0.76379602863464224</c:v>
                </c:pt>
                <c:pt idx="305">
                  <c:v>0.76783645553059754</c:v>
                </c:pt>
                <c:pt idx="306">
                  <c:v>0.7718465695580351</c:v>
                </c:pt>
                <c:pt idx="307">
                  <c:v>0.77582621240451954</c:v>
                </c:pt>
                <c:pt idx="308">
                  <c:v>0.77977522696056534</c:v>
                </c:pt>
                <c:pt idx="309">
                  <c:v>0.78369345732583984</c:v>
                </c:pt>
                <c:pt idx="310">
                  <c:v>0.78758074881531737</c:v>
                </c:pt>
                <c:pt idx="311">
                  <c:v>0.79143694796538588</c:v>
                </c:pt>
                <c:pt idx="312">
                  <c:v>0.7952619025399057</c:v>
                </c:pt>
                <c:pt idx="313">
                  <c:v>0.79905546153621987</c:v>
                </c:pt>
                <c:pt idx="314">
                  <c:v>0.80281747519111468</c:v>
                </c:pt>
                <c:pt idx="315">
                  <c:v>0.80654779498673257</c:v>
                </c:pt>
                <c:pt idx="316">
                  <c:v>0.81024627365643531</c:v>
                </c:pt>
                <c:pt idx="317">
                  <c:v>0.81391276519061817</c:v>
                </c:pt>
                <c:pt idx="318">
                  <c:v>0.81754712484247305</c:v>
                </c:pt>
                <c:pt idx="319">
                  <c:v>0.82114920913370415</c:v>
                </c:pt>
                <c:pt idx="320">
                  <c:v>0.82471887586019132</c:v>
                </c:pt>
                <c:pt idx="321">
                  <c:v>0.82825598409760437</c:v>
                </c:pt>
                <c:pt idx="322">
                  <c:v>0.83176039420696657</c:v>
                </c:pt>
                <c:pt idx="323">
                  <c:v>0.83523196784016729</c:v>
                </c:pt>
                <c:pt idx="324">
                  <c:v>0.83867056794542405</c:v>
                </c:pt>
                <c:pt idx="325">
                  <c:v>0.84207605877269232</c:v>
                </c:pt>
                <c:pt idx="326">
                  <c:v>0.84544830587902553</c:v>
                </c:pt>
                <c:pt idx="327">
                  <c:v>0.84878717613388188</c:v>
                </c:pt>
                <c:pt idx="328">
                  <c:v>0.85209253772438098</c:v>
                </c:pt>
                <c:pt idx="329">
                  <c:v>0.85536426016050682</c:v>
                </c:pt>
                <c:pt idx="330">
                  <c:v>0.85860221428025962</c:v>
                </c:pt>
                <c:pt idx="331">
                  <c:v>0.86180627225475503</c:v>
                </c:pt>
                <c:pt idx="332">
                  <c:v>0.86497630759327071</c:v>
                </c:pt>
                <c:pt idx="333">
                  <c:v>0.86811219514823923</c:v>
                </c:pt>
                <c:pt idx="334">
                  <c:v>0.87121381112018947</c:v>
                </c:pt>
                <c:pt idx="335">
                  <c:v>0.87428103306263372</c:v>
                </c:pt>
                <c:pt idx="336">
                  <c:v>0.87731373988690153</c:v>
                </c:pt>
                <c:pt idx="337">
                  <c:v>0.88031181186692031</c:v>
                </c:pt>
                <c:pt idx="338">
                  <c:v>0.88327513064394192</c:v>
                </c:pt>
                <c:pt idx="339">
                  <c:v>0.88620357923121473</c:v>
                </c:pt>
                <c:pt idx="340">
                  <c:v>0.88909704201860318</c:v>
                </c:pt>
                <c:pt idx="341">
                  <c:v>0.89195540477715085</c:v>
                </c:pt>
                <c:pt idx="342">
                  <c:v>0.89477855466359013</c:v>
                </c:pt>
                <c:pt idx="343">
                  <c:v>0.89756638022479762</c:v>
                </c:pt>
                <c:pt idx="344">
                  <c:v>0.90031877140219363</c:v>
                </c:pt>
                <c:pt idx="345">
                  <c:v>0.90303561953608735</c:v>
                </c:pt>
                <c:pt idx="346">
                  <c:v>0.90571681736996634</c:v>
                </c:pt>
                <c:pt idx="347">
                  <c:v>0.90836225905473122</c:v>
                </c:pt>
                <c:pt idx="348">
                  <c:v>0.9109718401528738</c:v>
                </c:pt>
                <c:pt idx="349">
                  <c:v>0.91354545764260087</c:v>
                </c:pt>
                <c:pt idx="350">
                  <c:v>0.91608300992190062</c:v>
                </c:pt>
                <c:pt idx="351">
                  <c:v>0.9185843968125541</c:v>
                </c:pt>
                <c:pt idx="352">
                  <c:v>0.92104951956408976</c:v>
                </c:pt>
                <c:pt idx="353">
                  <c:v>0.92347828085768235</c:v>
                </c:pt>
                <c:pt idx="354">
                  <c:v>0.92587058480999485</c:v>
                </c:pt>
                <c:pt idx="355">
                  <c:v>0.92822633697696344</c:v>
                </c:pt>
                <c:pt idx="356">
                  <c:v>0.93054544435752606</c:v>
                </c:pt>
                <c:pt idx="357">
                  <c:v>0.93282781539729454</c:v>
                </c:pt>
                <c:pt idx="358">
                  <c:v>0.93507335999216823</c:v>
                </c:pt>
                <c:pt idx="359">
                  <c:v>0.93728198949189157</c:v>
                </c:pt>
                <c:pt idx="360">
                  <c:v>0.93945361670355354</c:v>
                </c:pt>
                <c:pt idx="361">
                  <c:v>0.9415881558950302</c:v>
                </c:pt>
                <c:pt idx="362">
                  <c:v>0.94368552279836937</c:v>
                </c:pt>
                <c:pt idx="363">
                  <c:v>0.94574563461311689</c:v>
                </c:pt>
                <c:pt idx="364">
                  <c:v>0.94776841000958578</c:v>
                </c:pt>
                <c:pt idx="365">
                  <c:v>0.94975376913206688</c:v>
                </c:pt>
                <c:pt idx="366">
                  <c:v>0.95170163360198157</c:v>
                </c:pt>
                <c:pt idx="367">
                  <c:v>0.95361192652097604</c:v>
                </c:pt>
                <c:pt idx="368">
                  <c:v>0.95548457247395646</c:v>
                </c:pt>
                <c:pt idx="369">
                  <c:v>0.95731949753206735</c:v>
                </c:pt>
                <c:pt idx="370">
                  <c:v>0.95911662925560914</c:v>
                </c:pt>
                <c:pt idx="371">
                  <c:v>0.96087589669689866</c:v>
                </c:pt>
                <c:pt idx="372">
                  <c:v>0.96259723040306966</c:v>
                </c:pt>
                <c:pt idx="373">
                  <c:v>0.96428056241881466</c:v>
                </c:pt>
                <c:pt idx="374">
                  <c:v>0.96592582628906831</c:v>
                </c:pt>
                <c:pt idx="375">
                  <c:v>0.96753295706163001</c:v>
                </c:pt>
                <c:pt idx="376">
                  <c:v>0.96910189128972857</c:v>
                </c:pt>
                <c:pt idx="377">
                  <c:v>0.97063256703452738</c:v>
                </c:pt>
                <c:pt idx="378">
                  <c:v>0.97212492386756877</c:v>
                </c:pt>
                <c:pt idx="379">
                  <c:v>0.97357890287316029</c:v>
                </c:pt>
                <c:pt idx="380">
                  <c:v>0.97499444665070056</c:v>
                </c:pt>
                <c:pt idx="381">
                  <c:v>0.97637149931694489</c:v>
                </c:pt>
                <c:pt idx="382">
                  <c:v>0.97771000650821194</c:v>
                </c:pt>
                <c:pt idx="383">
                  <c:v>0.97900991538252979</c:v>
                </c:pt>
                <c:pt idx="384">
                  <c:v>0.98027117462172186</c:v>
                </c:pt>
                <c:pt idx="385">
                  <c:v>0.98149373443343291</c:v>
                </c:pt>
                <c:pt idx="386">
                  <c:v>0.98267754655309503</c:v>
                </c:pt>
                <c:pt idx="387">
                  <c:v>0.9838225642458327</c:v>
                </c:pt>
                <c:pt idx="388">
                  <c:v>0.98492874230830796</c:v>
                </c:pt>
                <c:pt idx="389">
                  <c:v>0.98599603707050498</c:v>
                </c:pt>
                <c:pt idx="390">
                  <c:v>0.98702440639745403</c:v>
                </c:pt>
                <c:pt idx="391">
                  <c:v>0.98801380969089514</c:v>
                </c:pt>
                <c:pt idx="392">
                  <c:v>0.98896420789088024</c:v>
                </c:pt>
                <c:pt idx="393">
                  <c:v>0.98987556347731576</c:v>
                </c:pt>
                <c:pt idx="394">
                  <c:v>0.9907478404714436</c:v>
                </c:pt>
                <c:pt idx="395">
                  <c:v>0.99158100443726171</c:v>
                </c:pt>
                <c:pt idx="396">
                  <c:v>0.99237502248288323</c:v>
                </c:pt>
                <c:pt idx="397">
                  <c:v>0.99312986326183539</c:v>
                </c:pt>
                <c:pt idx="398">
                  <c:v>0.99384549697429658</c:v>
                </c:pt>
                <c:pt idx="399">
                  <c:v>0.99452189536827329</c:v>
                </c:pt>
                <c:pt idx="400">
                  <c:v>0.99515903174071518</c:v>
                </c:pt>
                <c:pt idx="401">
                  <c:v>0.99575688093856918</c:v>
                </c:pt>
                <c:pt idx="402">
                  <c:v>0.99631541935977252</c:v>
                </c:pt>
                <c:pt idx="403">
                  <c:v>0.99683462495418473</c:v>
                </c:pt>
                <c:pt idx="404">
                  <c:v>0.9973144772244581</c:v>
                </c:pt>
                <c:pt idx="405">
                  <c:v>0.99775495722684659</c:v>
                </c:pt>
                <c:pt idx="406">
                  <c:v>0.99815604757195386</c:v>
                </c:pt>
                <c:pt idx="407">
                  <c:v>0.99851773242541986</c:v>
                </c:pt>
                <c:pt idx="408">
                  <c:v>0.99883999750854591</c:v>
                </c:pt>
                <c:pt idx="409">
                  <c:v>0.99912283009885838</c:v>
                </c:pt>
                <c:pt idx="410">
                  <c:v>0.99936621903061085</c:v>
                </c:pt>
                <c:pt idx="411">
                  <c:v>0.99957015469522503</c:v>
                </c:pt>
                <c:pt idx="412">
                  <c:v>0.9997346290416701</c:v>
                </c:pt>
                <c:pt idx="413">
                  <c:v>0.99985963557678037</c:v>
                </c:pt>
                <c:pt idx="414">
                  <c:v>0.99994516936551214</c:v>
                </c:pt>
                <c:pt idx="415">
                  <c:v>0.99999122703113763</c:v>
                </c:pt>
                <c:pt idx="416">
                  <c:v>0.9999978067553793</c:v>
                </c:pt>
                <c:pt idx="417">
                  <c:v>0.99996490827848061</c:v>
                </c:pt>
                <c:pt idx="418">
                  <c:v>0.99989253289921742</c:v>
                </c:pt>
                <c:pt idx="419">
                  <c:v>0.9997806834748455</c:v>
                </c:pt>
                <c:pt idx="420">
                  <c:v>0.99962936442098871</c:v>
                </c:pt>
                <c:pt idx="421">
                  <c:v>0.99943858171146427</c:v>
                </c:pt>
                <c:pt idx="422">
                  <c:v>0.99920834287804683</c:v>
                </c:pt>
                <c:pt idx="423">
                  <c:v>0.99893865701017126</c:v>
                </c:pt>
                <c:pt idx="424">
                  <c:v>0.99862953475457383</c:v>
                </c:pt>
                <c:pt idx="425">
                  <c:v>0.998280988314872</c:v>
                </c:pt>
                <c:pt idx="426">
                  <c:v>0.99789303145108232</c:v>
                </c:pt>
                <c:pt idx="427">
                  <c:v>0.99746567947907749</c:v>
                </c:pt>
                <c:pt idx="428">
                  <c:v>0.99699894926998167</c:v>
                </c:pt>
                <c:pt idx="429">
                  <c:v>0.99649285924950437</c:v>
                </c:pt>
                <c:pt idx="430">
                  <c:v>0.99594742939721281</c:v>
                </c:pt>
                <c:pt idx="431">
                  <c:v>0.9953626812457439</c:v>
                </c:pt>
                <c:pt idx="432">
                  <c:v>0.99473863787995331</c:v>
                </c:pt>
                <c:pt idx="433">
                  <c:v>0.99407532393600462</c:v>
                </c:pt>
                <c:pt idx="434">
                  <c:v>0.99337276560039645</c:v>
                </c:pt>
                <c:pt idx="435">
                  <c:v>0.99263099060892901</c:v>
                </c:pt>
                <c:pt idx="436">
                  <c:v>0.99185002824560875</c:v>
                </c:pt>
                <c:pt idx="437">
                  <c:v>0.99102990934149271</c:v>
                </c:pt>
                <c:pt idx="438">
                  <c:v>0.99017066627347083</c:v>
                </c:pt>
                <c:pt idx="439">
                  <c:v>0.98927233296298822</c:v>
                </c:pt>
                <c:pt idx="440">
                  <c:v>0.98833494487470597</c:v>
                </c:pt>
                <c:pt idx="441">
                  <c:v>0.98735853901510029</c:v>
                </c:pt>
                <c:pt idx="442">
                  <c:v>0.98634315393100302</c:v>
                </c:pt>
                <c:pt idx="443">
                  <c:v>0.98528882970807852</c:v>
                </c:pt>
                <c:pt idx="444">
                  <c:v>0.98419560796924188</c:v>
                </c:pt>
                <c:pt idx="445">
                  <c:v>0.98306353187301543</c:v>
                </c:pt>
                <c:pt idx="446">
                  <c:v>0.98189264611182492</c:v>
                </c:pt>
                <c:pt idx="447">
                  <c:v>0.98068299691023553</c:v>
                </c:pt>
                <c:pt idx="448">
                  <c:v>0.97943463202312631</c:v>
                </c:pt>
                <c:pt idx="449">
                  <c:v>0.97814760073380569</c:v>
                </c:pt>
                <c:pt idx="450">
                  <c:v>0.97682195385206483</c:v>
                </c:pt>
                <c:pt idx="451">
                  <c:v>0.97545774371217309</c:v>
                </c:pt>
                <c:pt idx="452">
                  <c:v>0.97405502417081069</c:v>
                </c:pt>
                <c:pt idx="453">
                  <c:v>0.97261385060494343</c:v>
                </c:pt>
                <c:pt idx="454">
                  <c:v>0.97113427990963597</c:v>
                </c:pt>
                <c:pt idx="455">
                  <c:v>0.96961637049580596</c:v>
                </c:pt>
                <c:pt idx="456">
                  <c:v>0.96806018228791779</c:v>
                </c:pt>
                <c:pt idx="457">
                  <c:v>0.9664657767216176</c:v>
                </c:pt>
                <c:pt idx="458">
                  <c:v>0.96483321674130684</c:v>
                </c:pt>
                <c:pt idx="459">
                  <c:v>0.9631625667976581</c:v>
                </c:pt>
                <c:pt idx="460">
                  <c:v>0.96145389284507077</c:v>
                </c:pt>
                <c:pt idx="461">
                  <c:v>0.95970726233906667</c:v>
                </c:pt>
                <c:pt idx="462">
                  <c:v>0.95792274423362733</c:v>
                </c:pt>
                <c:pt idx="463">
                  <c:v>0.95610040897847226</c:v>
                </c:pt>
                <c:pt idx="464">
                  <c:v>0.95424032851627683</c:v>
                </c:pt>
                <c:pt idx="465">
                  <c:v>0.95234257627983276</c:v>
                </c:pt>
                <c:pt idx="466">
                  <c:v>0.95040722718914872</c:v>
                </c:pt>
                <c:pt idx="467">
                  <c:v>0.94843435764849315</c:v>
                </c:pt>
                <c:pt idx="468">
                  <c:v>0.94642404554337733</c:v>
                </c:pt>
                <c:pt idx="469">
                  <c:v>0.944376370237481</c:v>
                </c:pt>
                <c:pt idx="470">
                  <c:v>0.94229141256951898</c:v>
                </c:pt>
                <c:pt idx="471">
                  <c:v>0.9401692548500501</c:v>
                </c:pt>
                <c:pt idx="472">
                  <c:v>0.9380099808582274</c:v>
                </c:pt>
                <c:pt idx="473">
                  <c:v>0.93581367583849073</c:v>
                </c:pt>
                <c:pt idx="474">
                  <c:v>0.93358042649720174</c:v>
                </c:pt>
                <c:pt idx="475">
                  <c:v>0.93131032099922029</c:v>
                </c:pt>
                <c:pt idx="476">
                  <c:v>0.92900344896442444</c:v>
                </c:pt>
                <c:pt idx="477">
                  <c:v>0.9266599014641721</c:v>
                </c:pt>
                <c:pt idx="478">
                  <c:v>0.92427977101770598</c:v>
                </c:pt>
                <c:pt idx="479">
                  <c:v>0.92186315158850041</c:v>
                </c:pt>
                <c:pt idx="480">
                  <c:v>0.91941013858055276</c:v>
                </c:pt>
                <c:pt idx="481">
                  <c:v>0.91692082883461623</c:v>
                </c:pt>
                <c:pt idx="482">
                  <c:v>0.91439532062437745</c:v>
                </c:pt>
                <c:pt idx="483">
                  <c:v>0.91183371365257582</c:v>
                </c:pt>
                <c:pt idx="484">
                  <c:v>0.90923610904706864</c:v>
                </c:pt>
                <c:pt idx="485">
                  <c:v>0.90660260935683756</c:v>
                </c:pt>
                <c:pt idx="486">
                  <c:v>0.90393331854794179</c:v>
                </c:pt>
                <c:pt idx="487">
                  <c:v>0.90122834199941115</c:v>
                </c:pt>
                <c:pt idx="488">
                  <c:v>0.89848778649908878</c:v>
                </c:pt>
                <c:pt idx="489">
                  <c:v>0.89571176023941257</c:v>
                </c:pt>
                <c:pt idx="490">
                  <c:v>0.89290037281314671</c:v>
                </c:pt>
                <c:pt idx="491">
                  <c:v>0.89005373520905251</c:v>
                </c:pt>
                <c:pt idx="492">
                  <c:v>0.88717195980750796</c:v>
                </c:pt>
                <c:pt idx="493">
                  <c:v>0.88425516037607232</c:v>
                </c:pt>
                <c:pt idx="494">
                  <c:v>0.88130345206499205</c:v>
                </c:pt>
                <c:pt idx="495">
                  <c:v>0.87831695140265775</c:v>
                </c:pt>
                <c:pt idx="496">
                  <c:v>0.8752957762910013</c:v>
                </c:pt>
                <c:pt idx="497">
                  <c:v>0.87224004600084359</c:v>
                </c:pt>
                <c:pt idx="498">
                  <c:v>0.86914988116718361</c:v>
                </c:pt>
                <c:pt idx="499">
                  <c:v>0.86602540378443849</c:v>
                </c:pt>
                <c:pt idx="500">
                  <c:v>0.8628667372016251</c:v>
                </c:pt>
                <c:pt idx="501">
                  <c:v>0.8596740061174909</c:v>
                </c:pt>
                <c:pt idx="502">
                  <c:v>0.85644733657559335</c:v>
                </c:pt>
                <c:pt idx="503">
                  <c:v>0.85318685595932009</c:v>
                </c:pt>
                <c:pt idx="504">
                  <c:v>0.84989269298686387</c:v>
                </c:pt>
                <c:pt idx="505">
                  <c:v>0.84656497770613748</c:v>
                </c:pt>
                <c:pt idx="506">
                  <c:v>0.84320384148964311</c:v>
                </c:pt>
                <c:pt idx="507">
                  <c:v>0.83980941702928302</c:v>
                </c:pt>
                <c:pt idx="508">
                  <c:v>0.83638183833112212</c:v>
                </c:pt>
                <c:pt idx="509">
                  <c:v>0.83292124071009954</c:v>
                </c:pt>
                <c:pt idx="510">
                  <c:v>0.82942776078468283</c:v>
                </c:pt>
                <c:pt idx="511">
                  <c:v>0.82590153647147857</c:v>
                </c:pt>
                <c:pt idx="512">
                  <c:v>0.82234270697978396</c:v>
                </c:pt>
                <c:pt idx="513">
                  <c:v>0.81875141280609454</c:v>
                </c:pt>
                <c:pt idx="514">
                  <c:v>0.81512779572855387</c:v>
                </c:pt>
                <c:pt idx="515">
                  <c:v>0.81147199880136078</c:v>
                </c:pt>
                <c:pt idx="516">
                  <c:v>0.80778416634911765</c:v>
                </c:pt>
                <c:pt idx="517">
                  <c:v>0.80406444396113452</c:v>
                </c:pt>
                <c:pt idx="518">
                  <c:v>0.80031297848568317</c:v>
                </c:pt>
                <c:pt idx="519">
                  <c:v>0.79652991802419604</c:v>
                </c:pt>
                <c:pt idx="520">
                  <c:v>0.7927154119254235</c:v>
                </c:pt>
                <c:pt idx="521">
                  <c:v>0.78886961077953377</c:v>
                </c:pt>
                <c:pt idx="522">
                  <c:v>0.78499266641217225</c:v>
                </c:pt>
                <c:pt idx="523">
                  <c:v>0.78108473187846283</c:v>
                </c:pt>
                <c:pt idx="524">
                  <c:v>0.77714596145697079</c:v>
                </c:pt>
                <c:pt idx="525">
                  <c:v>0.77317651064360737</c:v>
                </c:pt>
                <c:pt idx="526">
                  <c:v>0.76917653614549342</c:v>
                </c:pt>
                <c:pt idx="527">
                  <c:v>0.76514619587477428</c:v>
                </c:pt>
                <c:pt idx="528">
                  <c:v>0.76108564894238151</c:v>
                </c:pt>
                <c:pt idx="529">
                  <c:v>0.7569950556517564</c:v>
                </c:pt>
                <c:pt idx="530">
                  <c:v>0.75287457749251674</c:v>
                </c:pt>
                <c:pt idx="531">
                  <c:v>0.74872437713408613</c:v>
                </c:pt>
                <c:pt idx="532">
                  <c:v>0.74454461841926756</c:v>
                </c:pt>
                <c:pt idx="533">
                  <c:v>0.74033546635777792</c:v>
                </c:pt>
                <c:pt idx="534">
                  <c:v>0.73609708711973443</c:v>
                </c:pt>
                <c:pt idx="535">
                  <c:v>0.7318296480290909</c:v>
                </c:pt>
                <c:pt idx="536">
                  <c:v>0.72753331755703687</c:v>
                </c:pt>
                <c:pt idx="537">
                  <c:v>0.72320826531534166</c:v>
                </c:pt>
                <c:pt idx="538">
                  <c:v>0.71885466204966331</c:v>
                </c:pt>
                <c:pt idx="539">
                  <c:v>0.71447267963280303</c:v>
                </c:pt>
                <c:pt idx="540">
                  <c:v>0.71006249105792452</c:v>
                </c:pt>
                <c:pt idx="541">
                  <c:v>0.70562427043172082</c:v>
                </c:pt>
                <c:pt idx="542">
                  <c:v>0.70115819296754212</c:v>
                </c:pt>
                <c:pt idx="543">
                  <c:v>0.69666443497848085</c:v>
                </c:pt>
                <c:pt idx="544">
                  <c:v>0.69214317387040658</c:v>
                </c:pt>
                <c:pt idx="545">
                  <c:v>0.68759458813496743</c:v>
                </c:pt>
                <c:pt idx="546">
                  <c:v>0.68301885734253853</c:v>
                </c:pt>
                <c:pt idx="547">
                  <c:v>0.67841616213513811</c:v>
                </c:pt>
                <c:pt idx="548">
                  <c:v>0.67378668421929044</c:v>
                </c:pt>
                <c:pt idx="549">
                  <c:v>0.66913060635885802</c:v>
                </c:pt>
                <c:pt idx="550">
                  <c:v>0.66444811236782175</c:v>
                </c:pt>
                <c:pt idx="551">
                  <c:v>0.65973938710302582</c:v>
                </c:pt>
                <c:pt idx="552">
                  <c:v>0.65500461645688257</c:v>
                </c:pt>
                <c:pt idx="553">
                  <c:v>0.65024398735002853</c:v>
                </c:pt>
                <c:pt idx="554">
                  <c:v>0.64545768772395051</c:v>
                </c:pt>
                <c:pt idx="555">
                  <c:v>0.64064590653356113</c:v>
                </c:pt>
                <c:pt idx="556">
                  <c:v>0.63580883373974395</c:v>
                </c:pt>
                <c:pt idx="557">
                  <c:v>0.6309466603018492</c:v>
                </c:pt>
                <c:pt idx="558">
                  <c:v>0.62605957817016</c:v>
                </c:pt>
                <c:pt idx="559">
                  <c:v>0.62114778027831052</c:v>
                </c:pt>
                <c:pt idx="560">
                  <c:v>0.61621146053567022</c:v>
                </c:pt>
                <c:pt idx="561">
                  <c:v>0.61125081381969171</c:v>
                </c:pt>
                <c:pt idx="562">
                  <c:v>0.60626603596821194</c:v>
                </c:pt>
                <c:pt idx="563">
                  <c:v>0.60125732377172647</c:v>
                </c:pt>
                <c:pt idx="564">
                  <c:v>0.59622487496561538</c:v>
                </c:pt>
                <c:pt idx="565">
                  <c:v>0.59116888822234182</c:v>
                </c:pt>
                <c:pt idx="566">
                  <c:v>0.5860895631436045</c:v>
                </c:pt>
                <c:pt idx="567">
                  <c:v>0.58098710025245959</c:v>
                </c:pt>
                <c:pt idx="568">
                  <c:v>0.57586170098540668</c:v>
                </c:pt>
                <c:pt idx="569">
                  <c:v>0.57071356768443138</c:v>
                </c:pt>
                <c:pt idx="570">
                  <c:v>0.56554290358902271</c:v>
                </c:pt>
                <c:pt idx="571">
                  <c:v>0.56034991282814428</c:v>
                </c:pt>
                <c:pt idx="572">
                  <c:v>0.55513480041218077</c:v>
                </c:pt>
                <c:pt idx="573">
                  <c:v>0.54989777222483927</c:v>
                </c:pt>
                <c:pt idx="574">
                  <c:v>0.54463903501502697</c:v>
                </c:pt>
                <c:pt idx="575">
                  <c:v>0.53935879638868356</c:v>
                </c:pt>
                <c:pt idx="576">
                  <c:v>0.53405726480058824</c:v>
                </c:pt>
                <c:pt idx="577">
                  <c:v>0.52873464954613181</c:v>
                </c:pt>
                <c:pt idx="578">
                  <c:v>0.52339116075304926</c:v>
                </c:pt>
                <c:pt idx="579">
                  <c:v>0.51802700937313018</c:v>
                </c:pt>
                <c:pt idx="580">
                  <c:v>0.51264240717388465</c:v>
                </c:pt>
                <c:pt idx="581">
                  <c:v>0.50723756673018894</c:v>
                </c:pt>
                <c:pt idx="582">
                  <c:v>0.50181270141588785</c:v>
                </c:pt>
                <c:pt idx="583">
                  <c:v>0.49636802539537661</c:v>
                </c:pt>
                <c:pt idx="584">
                  <c:v>0.49090375361514099</c:v>
                </c:pt>
                <c:pt idx="585">
                  <c:v>0.48542010179527367</c:v>
                </c:pt>
                <c:pt idx="586">
                  <c:v>0.4799172864209606</c:v>
                </c:pt>
                <c:pt idx="587">
                  <c:v>0.47439552473392887</c:v>
                </c:pt>
                <c:pt idx="588">
                  <c:v>0.46885503472387668</c:v>
                </c:pt>
                <c:pt idx="589">
                  <c:v>0.46329603511986123</c:v>
                </c:pt>
                <c:pt idx="590">
                  <c:v>0.4577187453816699</c:v>
                </c:pt>
                <c:pt idx="591">
                  <c:v>0.45212338569115096</c:v>
                </c:pt>
                <c:pt idx="592">
                  <c:v>0.44651017694352335</c:v>
                </c:pt>
                <c:pt idx="593">
                  <c:v>0.44087934073865864</c:v>
                </c:pt>
                <c:pt idx="594">
                  <c:v>0.43523109937232718</c:v>
                </c:pt>
                <c:pt idx="595">
                  <c:v>0.42956567582742827</c:v>
                </c:pt>
                <c:pt idx="596">
                  <c:v>0.42388329376518119</c:v>
                </c:pt>
                <c:pt idx="597">
                  <c:v>0.41818417751630144</c:v>
                </c:pt>
                <c:pt idx="598">
                  <c:v>0.41246855207213862</c:v>
                </c:pt>
                <c:pt idx="599">
                  <c:v>0.40673664307580004</c:v>
                </c:pt>
                <c:pt idx="600">
                  <c:v>0.40098867681323752</c:v>
                </c:pt>
                <c:pt idx="601">
                  <c:v>0.39522488020431618</c:v>
                </c:pt>
                <c:pt idx="602">
                  <c:v>0.3894454807938586</c:v>
                </c:pt>
                <c:pt idx="603">
                  <c:v>0.38365070674265594</c:v>
                </c:pt>
                <c:pt idx="604">
                  <c:v>0.37784078681846711</c:v>
                </c:pt>
                <c:pt idx="605">
                  <c:v>0.37201595038698093</c:v>
                </c:pt>
                <c:pt idx="606">
                  <c:v>0.36617642740276762</c:v>
                </c:pt>
                <c:pt idx="607">
                  <c:v>0.36032244840019412</c:v>
                </c:pt>
                <c:pt idx="608">
                  <c:v>0.35445424448432944</c:v>
                </c:pt>
                <c:pt idx="609">
                  <c:v>0.34857204732181535</c:v>
                </c:pt>
                <c:pt idx="610">
                  <c:v>0.3426760891317232</c:v>
                </c:pt>
                <c:pt idx="611">
                  <c:v>0.33676660267638836</c:v>
                </c:pt>
                <c:pt idx="612">
                  <c:v>0.33084382125221579</c:v>
                </c:pt>
                <c:pt idx="613">
                  <c:v>0.32490797868047644</c:v>
                </c:pt>
                <c:pt idx="614">
                  <c:v>0.31895930929806943</c:v>
                </c:pt>
                <c:pt idx="615">
                  <c:v>0.31299804794827807</c:v>
                </c:pt>
                <c:pt idx="616">
                  <c:v>0.30702442997149215</c:v>
                </c:pt>
                <c:pt idx="617">
                  <c:v>0.30103869119592019</c:v>
                </c:pt>
                <c:pt idx="618">
                  <c:v>0.29504106792828144</c:v>
                </c:pt>
                <c:pt idx="619">
                  <c:v>0.28903179694447123</c:v>
                </c:pt>
                <c:pt idx="620">
                  <c:v>0.28301111548022023</c:v>
                </c:pt>
                <c:pt idx="621">
                  <c:v>0.2769792612217219</c:v>
                </c:pt>
                <c:pt idx="622">
                  <c:v>0.27093647229625584</c:v>
                </c:pt>
                <c:pt idx="623">
                  <c:v>0.2648829872627802</c:v>
                </c:pt>
                <c:pt idx="624">
                  <c:v>0.25881904510252057</c:v>
                </c:pt>
                <c:pt idx="625">
                  <c:v>0.25274488520952954</c:v>
                </c:pt>
                <c:pt idx="626">
                  <c:v>0.24666074738123811</c:v>
                </c:pt>
                <c:pt idx="627">
                  <c:v>0.24056687180899178</c:v>
                </c:pt>
                <c:pt idx="628">
                  <c:v>0.23446349906856204</c:v>
                </c:pt>
                <c:pt idx="629">
                  <c:v>0.22835087011065575</c:v>
                </c:pt>
                <c:pt idx="630">
                  <c:v>0.22222922625139593</c:v>
                </c:pt>
                <c:pt idx="631">
                  <c:v>0.21609880916280197</c:v>
                </c:pt>
                <c:pt idx="632">
                  <c:v>0.20995986086324181</c:v>
                </c:pt>
                <c:pt idx="633">
                  <c:v>0.2038126237078845</c:v>
                </c:pt>
                <c:pt idx="634">
                  <c:v>0.19765734037912633</c:v>
                </c:pt>
                <c:pt idx="635">
                  <c:v>0.19149425387701269</c:v>
                </c:pt>
                <c:pt idx="636">
                  <c:v>0.18532360750964666</c:v>
                </c:pt>
                <c:pt idx="637">
                  <c:v>0.17914564488358187</c:v>
                </c:pt>
                <c:pt idx="638">
                  <c:v>0.17296060989420356</c:v>
                </c:pt>
                <c:pt idx="639">
                  <c:v>0.16676874671610176</c:v>
                </c:pt>
                <c:pt idx="640">
                  <c:v>0.16057029979343429</c:v>
                </c:pt>
                <c:pt idx="641">
                  <c:v>0.1543655138302705</c:v>
                </c:pt>
                <c:pt idx="642">
                  <c:v>0.14815463378093766</c:v>
                </c:pt>
                <c:pt idx="643">
                  <c:v>0.14193790484034366</c:v>
                </c:pt>
                <c:pt idx="644">
                  <c:v>0.13571557243430404</c:v>
                </c:pt>
                <c:pt idx="645">
                  <c:v>0.12948788220984611</c:v>
                </c:pt>
                <c:pt idx="646">
                  <c:v>0.1232550800255182</c:v>
                </c:pt>
                <c:pt idx="647">
                  <c:v>0.11701741194167738</c:v>
                </c:pt>
                <c:pt idx="648">
                  <c:v>0.11077512421077812</c:v>
                </c:pt>
                <c:pt idx="649">
                  <c:v>0.10452846326765329</c:v>
                </c:pt>
                <c:pt idx="650">
                  <c:v>9.8277675719779176E-2</c:v>
                </c:pt>
                <c:pt idx="651">
                  <c:v>9.2023008337546855E-2</c:v>
                </c:pt>
                <c:pt idx="652">
                  <c:v>8.5764708044513124E-2</c:v>
                </c:pt>
                <c:pt idx="653">
                  <c:v>7.9503021907659371E-2</c:v>
                </c:pt>
                <c:pt idx="654">
                  <c:v>7.3238197127631688E-2</c:v>
                </c:pt>
                <c:pt idx="655">
                  <c:v>6.6970481028984397E-2</c:v>
                </c:pt>
                <c:pt idx="656">
                  <c:v>6.0700121050418804E-2</c:v>
                </c:pt>
                <c:pt idx="657">
                  <c:v>5.4427364735008504E-2</c:v>
                </c:pt>
                <c:pt idx="658">
                  <c:v>4.8152459720433929E-2</c:v>
                </c:pt>
                <c:pt idx="659">
                  <c:v>4.1875653729198922E-2</c:v>
                </c:pt>
                <c:pt idx="660">
                  <c:v>3.5597194558858181E-2</c:v>
                </c:pt>
                <c:pt idx="661">
                  <c:v>2.9317330072227522E-2</c:v>
                </c:pt>
                <c:pt idx="662">
                  <c:v>2.3036308187605811E-2</c:v>
                </c:pt>
                <c:pt idx="663">
                  <c:v>1.6754376868981329E-2</c:v>
                </c:pt>
                <c:pt idx="664">
                  <c:v>1.0471784116245265E-2</c:v>
                </c:pt>
                <c:pt idx="665">
                  <c:v>4.1887779554037425E-3</c:v>
                </c:pt>
                <c:pt idx="666">
                  <c:v>-2.0943935712200096E-3</c:v>
                </c:pt>
                <c:pt idx="667">
                  <c:v>-8.3774824147708586E-3</c:v>
                </c:pt>
                <c:pt idx="668">
                  <c:v>-1.4660240529661406E-2</c:v>
                </c:pt>
                <c:pt idx="669">
                  <c:v>-2.0942419883357311E-2</c:v>
                </c:pt>
                <c:pt idx="670">
                  <c:v>-2.7223772466176271E-2</c:v>
                </c:pt>
                <c:pt idx="671">
                  <c:v>-3.3504050301071946E-2</c:v>
                </c:pt>
                <c:pt idx="672">
                  <c:v>-3.9783005453429859E-2</c:v>
                </c:pt>
                <c:pt idx="673">
                  <c:v>-4.6060390040852772E-2</c:v>
                </c:pt>
                <c:pt idx="674">
                  <c:v>-5.2335956242944001E-2</c:v>
                </c:pt>
                <c:pt idx="675">
                  <c:v>-5.8609456311097166E-2</c:v>
                </c:pt>
                <c:pt idx="676">
                  <c:v>-6.488064257826974E-2</c:v>
                </c:pt>
                <c:pt idx="677">
                  <c:v>-7.1149267468767666E-2</c:v>
                </c:pt>
                <c:pt idx="678">
                  <c:v>-7.74150835080121E-2</c:v>
                </c:pt>
                <c:pt idx="679">
                  <c:v>-8.3677843332315482E-2</c:v>
                </c:pt>
                <c:pt idx="680">
                  <c:v>-8.9937299698644418E-2</c:v>
                </c:pt>
                <c:pt idx="681">
                  <c:v>-9.6193205494377682E-2</c:v>
                </c:pt>
                <c:pt idx="682">
                  <c:v>-0.10244531374706807</c:v>
                </c:pt>
                <c:pt idx="683">
                  <c:v>-0.10869337763418531</c:v>
                </c:pt>
                <c:pt idx="684">
                  <c:v>-0.1149371504928673</c:v>
                </c:pt>
                <c:pt idx="685">
                  <c:v>-0.12117638582965089</c:v>
                </c:pt>
                <c:pt idx="686">
                  <c:v>-0.12741083733021</c:v>
                </c:pt>
                <c:pt idx="687">
                  <c:v>-0.13364025886907274</c:v>
                </c:pt>
                <c:pt idx="688">
                  <c:v>-0.13986440451934409</c:v>
                </c:pt>
                <c:pt idx="689">
                  <c:v>-0.14608302856241212</c:v>
                </c:pt>
                <c:pt idx="690">
                  <c:v>-0.15229588549764586</c:v>
                </c:pt>
                <c:pt idx="691">
                  <c:v>-0.15850273005209334</c:v>
                </c:pt>
                <c:pt idx="692">
                  <c:v>-0.16470331719015763</c:v>
                </c:pt>
                <c:pt idx="693">
                  <c:v>-0.17089740212327736</c:v>
                </c:pt>
                <c:pt idx="694">
                  <c:v>-0.17708474031958363</c:v>
                </c:pt>
                <c:pt idx="695">
                  <c:v>-0.1832650875135606</c:v>
                </c:pt>
                <c:pt idx="696">
                  <c:v>-0.18943819971568174</c:v>
                </c:pt>
                <c:pt idx="697">
                  <c:v>-0.19560383322204827</c:v>
                </c:pt>
                <c:pt idx="698">
                  <c:v>-0.20176174462400748</c:v>
                </c:pt>
                <c:pt idx="699">
                  <c:v>-0.20791169081775951</c:v>
                </c:pt>
                <c:pt idx="700">
                  <c:v>-0.21405342901396074</c:v>
                </c:pt>
                <c:pt idx="701">
                  <c:v>-0.22018671674730181</c:v>
                </c:pt>
                <c:pt idx="702">
                  <c:v>-0.22631131188608661</c:v>
                </c:pt>
                <c:pt idx="703">
                  <c:v>-0.23242697264178433</c:v>
                </c:pt>
                <c:pt idx="704">
                  <c:v>-0.23853345757858174</c:v>
                </c:pt>
                <c:pt idx="705">
                  <c:v>-0.24463052562290777</c:v>
                </c:pt>
                <c:pt idx="706">
                  <c:v>-0.25071793607295678</c:v>
                </c:pt>
                <c:pt idx="707">
                  <c:v>-0.25679544860818831</c:v>
                </c:pt>
                <c:pt idx="708">
                  <c:v>-0.26286282329881222</c:v>
                </c:pt>
                <c:pt idx="709">
                  <c:v>-0.26891982061526637</c:v>
                </c:pt>
                <c:pt idx="710">
                  <c:v>-0.27496620143766626</c:v>
                </c:pt>
                <c:pt idx="711">
                  <c:v>-0.28100172706525184</c:v>
                </c:pt>
                <c:pt idx="712">
                  <c:v>-0.28702615922580399</c:v>
                </c:pt>
                <c:pt idx="713">
                  <c:v>-0.29303926008505743</c:v>
                </c:pt>
                <c:pt idx="714">
                  <c:v>-0.29904079225608715</c:v>
                </c:pt>
                <c:pt idx="715">
                  <c:v>-0.3050305188086776</c:v>
                </c:pt>
                <c:pt idx="716">
                  <c:v>-0.31100820327868223</c:v>
                </c:pt>
                <c:pt idx="717">
                  <c:v>-0.31697360967735194</c:v>
                </c:pt>
                <c:pt idx="718">
                  <c:v>-0.32292650250065819</c:v>
                </c:pt>
                <c:pt idx="719">
                  <c:v>-0.32886664673858357</c:v>
                </c:pt>
                <c:pt idx="720">
                  <c:v>-0.33479380788440644</c:v>
                </c:pt>
                <c:pt idx="721">
                  <c:v>-0.34070775194395203</c:v>
                </c:pt>
                <c:pt idx="722">
                  <c:v>-0.34660824544483604</c:v>
                </c:pt>
                <c:pt idx="723">
                  <c:v>-0.35249505544567905</c:v>
                </c:pt>
                <c:pt idx="724">
                  <c:v>-0.35836794954530043</c:v>
                </c:pt>
                <c:pt idx="725">
                  <c:v>-0.36422669589189882</c:v>
                </c:pt>
                <c:pt idx="726">
                  <c:v>-0.37007106319219857</c:v>
                </c:pt>
                <c:pt idx="727">
                  <c:v>-0.37590082072058745</c:v>
                </c:pt>
                <c:pt idx="728">
                  <c:v>-0.38171573832821881</c:v>
                </c:pt>
                <c:pt idx="729">
                  <c:v>-0.38751558645210377</c:v>
                </c:pt>
                <c:pt idx="730">
                  <c:v>-0.39330013612416775</c:v>
                </c:pt>
                <c:pt idx="731">
                  <c:v>-0.39906915898029527</c:v>
                </c:pt>
                <c:pt idx="732">
                  <c:v>-0.40482242726934292</c:v>
                </c:pt>
                <c:pt idx="733">
                  <c:v>-0.41055971386212819</c:v>
                </c:pt>
                <c:pt idx="734">
                  <c:v>-0.41628079226040182</c:v>
                </c:pt>
                <c:pt idx="735">
                  <c:v>-0.42198543660578308</c:v>
                </c:pt>
                <c:pt idx="736">
                  <c:v>-0.42767342168868272</c:v>
                </c:pt>
                <c:pt idx="737">
                  <c:v>-0.43334452295718751</c:v>
                </c:pt>
                <c:pt idx="738">
                  <c:v>-0.43899851652593064</c:v>
                </c:pt>
                <c:pt idx="739">
                  <c:v>-0.44463517918492795</c:v>
                </c:pt>
                <c:pt idx="740">
                  <c:v>-0.4502542884083876</c:v>
                </c:pt>
                <c:pt idx="741">
                  <c:v>-0.45585562236350058</c:v>
                </c:pt>
                <c:pt idx="742">
                  <c:v>-0.46143895991919165</c:v>
                </c:pt>
                <c:pt idx="743">
                  <c:v>-0.46700408065485594</c:v>
                </c:pt>
                <c:pt idx="744">
                  <c:v>-0.47255076486905429</c:v>
                </c:pt>
                <c:pt idx="745">
                  <c:v>-0.47807879358819289</c:v>
                </c:pt>
                <c:pt idx="746">
                  <c:v>-0.48358794857516185</c:v>
                </c:pt>
                <c:pt idx="747">
                  <c:v>-0.48907801233795628</c:v>
                </c:pt>
                <c:pt idx="748">
                  <c:v>-0.4945487681382601</c:v>
                </c:pt>
                <c:pt idx="749">
                  <c:v>-0.50000000000000011</c:v>
                </c:pt>
                <c:pt idx="750">
                  <c:v>-0.50543149271787813</c:v>
                </c:pt>
                <c:pt idx="751">
                  <c:v>-0.51084303186586011</c:v>
                </c:pt>
                <c:pt idx="752">
                  <c:v>-0.51623440380564822</c:v>
                </c:pt>
                <c:pt idx="753">
                  <c:v>-0.52160539569510811</c:v>
                </c:pt>
                <c:pt idx="754">
                  <c:v>-0.52695579549667826</c:v>
                </c:pt>
                <c:pt idx="755">
                  <c:v>-0.53228539198573432</c:v>
                </c:pt>
                <c:pt idx="756">
                  <c:v>-0.53759397475893334</c:v>
                </c:pt>
                <c:pt idx="757">
                  <c:v>-0.54288133424251794</c:v>
                </c:pt>
                <c:pt idx="758">
                  <c:v>-0.5481472617005877</c:v>
                </c:pt>
                <c:pt idx="759">
                  <c:v>-0.55339154924334466</c:v>
                </c:pt>
                <c:pt idx="760">
                  <c:v>-0.55861398983529487</c:v>
                </c:pt>
                <c:pt idx="761">
                  <c:v>-0.56381437730342743</c:v>
                </c:pt>
                <c:pt idx="762">
                  <c:v>-0.56899250634534826</c:v>
                </c:pt>
                <c:pt idx="763">
                  <c:v>-0.5741481725373897</c:v>
                </c:pt>
                <c:pt idx="764">
                  <c:v>-0.57928117234267928</c:v>
                </c:pt>
                <c:pt idx="765">
                  <c:v>-0.5843913031191722</c:v>
                </c:pt>
                <c:pt idx="766">
                  <c:v>-0.589478363127657</c:v>
                </c:pt>
                <c:pt idx="767">
                  <c:v>-0.59454215153971335</c:v>
                </c:pt>
                <c:pt idx="768">
                  <c:v>-0.59958246844564689</c:v>
                </c:pt>
                <c:pt idx="769">
                  <c:v>-0.60459911486237516</c:v>
                </c:pt>
                <c:pt idx="770">
                  <c:v>-0.60959189274128878</c:v>
                </c:pt>
                <c:pt idx="771">
                  <c:v>-0.61456060497606479</c:v>
                </c:pt>
                <c:pt idx="772">
                  <c:v>-0.61950505541045264</c:v>
                </c:pt>
                <c:pt idx="773">
                  <c:v>-0.62442504884601624</c:v>
                </c:pt>
                <c:pt idx="774">
                  <c:v>-0.62932039104983761</c:v>
                </c:pt>
                <c:pt idx="775">
                  <c:v>-0.6341908887621901</c:v>
                </c:pt>
                <c:pt idx="776">
                  <c:v>-0.63903634970416223</c:v>
                </c:pt>
                <c:pt idx="777">
                  <c:v>-0.64385658258525436</c:v>
                </c:pt>
                <c:pt idx="778">
                  <c:v>-0.64865139711092434</c:v>
                </c:pt>
                <c:pt idx="779">
                  <c:v>-0.65342060399010604</c:v>
                </c:pt>
                <c:pt idx="780">
                  <c:v>-0.65816401494267696</c:v>
                </c:pt>
                <c:pt idx="781">
                  <c:v>-0.6628814427068952</c:v>
                </c:pt>
                <c:pt idx="782">
                  <c:v>-0.6675727010467909</c:v>
                </c:pt>
                <c:pt idx="783">
                  <c:v>-0.67223760475951611</c:v>
                </c:pt>
                <c:pt idx="784">
                  <c:v>-0.67687596968266128</c:v>
                </c:pt>
                <c:pt idx="785">
                  <c:v>-0.68148761270151992</c:v>
                </c:pt>
                <c:pt idx="786">
                  <c:v>-0.68607235175632353</c:v>
                </c:pt>
                <c:pt idx="787">
                  <c:v>-0.69063000584942313</c:v>
                </c:pt>
                <c:pt idx="788">
                  <c:v>-0.69516039505243987</c:v>
                </c:pt>
                <c:pt idx="789">
                  <c:v>-0.69966334051336576</c:v>
                </c:pt>
                <c:pt idx="790">
                  <c:v>-0.70413866446362305</c:v>
                </c:pt>
                <c:pt idx="791">
                  <c:v>-0.70858619022508651</c:v>
                </c:pt>
                <c:pt idx="792">
                  <c:v>-0.71300574221705315</c:v>
                </c:pt>
                <c:pt idx="793">
                  <c:v>-0.71739714596317905</c:v>
                </c:pt>
                <c:pt idx="794">
                  <c:v>-0.72176022809836238</c:v>
                </c:pt>
                <c:pt idx="795">
                  <c:v>-0.72609481637559248</c:v>
                </c:pt>
                <c:pt idx="796">
                  <c:v>-0.73040073967274488</c:v>
                </c:pt>
                <c:pt idx="797">
                  <c:v>-0.73467782799934145</c:v>
                </c:pt>
                <c:pt idx="798">
                  <c:v>-0.73892591250325912</c:v>
                </c:pt>
                <c:pt idx="799">
                  <c:v>-0.74314482547739436</c:v>
                </c:pt>
                <c:pt idx="800">
                  <c:v>-0.74733440036628807</c:v>
                </c:pt>
                <c:pt idx="801">
                  <c:v>-0.75149447177269624</c:v>
                </c:pt>
                <c:pt idx="802">
                  <c:v>-0.75562487546412405</c:v>
                </c:pt>
                <c:pt idx="803">
                  <c:v>-0.75972544837930489</c:v>
                </c:pt>
                <c:pt idx="804">
                  <c:v>-0.76379602863464269</c:v>
                </c:pt>
                <c:pt idx="805">
                  <c:v>-0.76783645553059776</c:v>
                </c:pt>
                <c:pt idx="806">
                  <c:v>-0.77184656955803499</c:v>
                </c:pt>
                <c:pt idx="807">
                  <c:v>-0.77582621240451966</c:v>
                </c:pt>
                <c:pt idx="808">
                  <c:v>-0.77977522696056534</c:v>
                </c:pt>
                <c:pt idx="809">
                  <c:v>-0.78369345732584017</c:v>
                </c:pt>
                <c:pt idx="810">
                  <c:v>-0.78758074881531737</c:v>
                </c:pt>
                <c:pt idx="811">
                  <c:v>-0.79143694796538622</c:v>
                </c:pt>
                <c:pt idx="812">
                  <c:v>-0.79526190253990592</c:v>
                </c:pt>
                <c:pt idx="813">
                  <c:v>-0.79905546153622031</c:v>
                </c:pt>
                <c:pt idx="814">
                  <c:v>-0.80281747519111479</c:v>
                </c:pt>
                <c:pt idx="815">
                  <c:v>-0.80654779498673257</c:v>
                </c:pt>
                <c:pt idx="816">
                  <c:v>-0.81024627365643564</c:v>
                </c:pt>
                <c:pt idx="817">
                  <c:v>-0.81391276519061817</c:v>
                </c:pt>
                <c:pt idx="818">
                  <c:v>-0.81754712484247338</c:v>
                </c:pt>
                <c:pt idx="819">
                  <c:v>-0.82114920913370426</c:v>
                </c:pt>
                <c:pt idx="820">
                  <c:v>-0.82471887586019155</c:v>
                </c:pt>
                <c:pt idx="821">
                  <c:v>-0.82825598409760437</c:v>
                </c:pt>
                <c:pt idx="822">
                  <c:v>-0.83176039420696646</c:v>
                </c:pt>
                <c:pt idx="823">
                  <c:v>-0.83523196784016762</c:v>
                </c:pt>
                <c:pt idx="824">
                  <c:v>-0.83867056794542405</c:v>
                </c:pt>
                <c:pt idx="825">
                  <c:v>-0.84207605877269265</c:v>
                </c:pt>
                <c:pt idx="826">
                  <c:v>-0.84544830587902553</c:v>
                </c:pt>
                <c:pt idx="827">
                  <c:v>-0.84878717613388222</c:v>
                </c:pt>
                <c:pt idx="828">
                  <c:v>-0.85209253772438098</c:v>
                </c:pt>
                <c:pt idx="829">
                  <c:v>-0.85536426016050704</c:v>
                </c:pt>
                <c:pt idx="830">
                  <c:v>-0.85860221428025973</c:v>
                </c:pt>
                <c:pt idx="831">
                  <c:v>-0.86180627225475503</c:v>
                </c:pt>
                <c:pt idx="832">
                  <c:v>-0.86497630759327093</c:v>
                </c:pt>
                <c:pt idx="833">
                  <c:v>-0.86811219514823923</c:v>
                </c:pt>
                <c:pt idx="834">
                  <c:v>-0.87121381112018981</c:v>
                </c:pt>
                <c:pt idx="835">
                  <c:v>-0.87428103306263372</c:v>
                </c:pt>
                <c:pt idx="836">
                  <c:v>-0.87731373988690176</c:v>
                </c:pt>
                <c:pt idx="837">
                  <c:v>-0.88031181186692042</c:v>
                </c:pt>
                <c:pt idx="838">
                  <c:v>-0.88327513064394214</c:v>
                </c:pt>
                <c:pt idx="839">
                  <c:v>-0.88620357923121496</c:v>
                </c:pt>
                <c:pt idx="840">
                  <c:v>-0.88909704201860329</c:v>
                </c:pt>
                <c:pt idx="841">
                  <c:v>-0.89195540477715107</c:v>
                </c:pt>
                <c:pt idx="842">
                  <c:v>-0.89477855466359013</c:v>
                </c:pt>
                <c:pt idx="843">
                  <c:v>-0.89756638022479784</c:v>
                </c:pt>
                <c:pt idx="844">
                  <c:v>-0.90031877140219363</c:v>
                </c:pt>
                <c:pt idx="845">
                  <c:v>-0.90303561953608757</c:v>
                </c:pt>
                <c:pt idx="846">
                  <c:v>-0.90571681736996645</c:v>
                </c:pt>
                <c:pt idx="847">
                  <c:v>-0.90836225905473111</c:v>
                </c:pt>
                <c:pt idx="848">
                  <c:v>-0.91097184015287402</c:v>
                </c:pt>
                <c:pt idx="849">
                  <c:v>-0.91354545764260098</c:v>
                </c:pt>
                <c:pt idx="850">
                  <c:v>-0.91608300992190084</c:v>
                </c:pt>
                <c:pt idx="851">
                  <c:v>-0.9185843968125541</c:v>
                </c:pt>
                <c:pt idx="852">
                  <c:v>-0.92104951956408998</c:v>
                </c:pt>
                <c:pt idx="853">
                  <c:v>-0.92347828085768247</c:v>
                </c:pt>
                <c:pt idx="854">
                  <c:v>-0.92587058480999507</c:v>
                </c:pt>
                <c:pt idx="855">
                  <c:v>-0.92822633697696344</c:v>
                </c:pt>
                <c:pt idx="856">
                  <c:v>-0.93054544435752606</c:v>
                </c:pt>
                <c:pt idx="857">
                  <c:v>-0.93282781539729476</c:v>
                </c:pt>
                <c:pt idx="858">
                  <c:v>-0.93507335999216834</c:v>
                </c:pt>
                <c:pt idx="859">
                  <c:v>-0.93728198949189179</c:v>
                </c:pt>
                <c:pt idx="860">
                  <c:v>-0.93945361670355354</c:v>
                </c:pt>
                <c:pt idx="861">
                  <c:v>-0.94158815589503042</c:v>
                </c:pt>
                <c:pt idx="862">
                  <c:v>-0.94368552279836948</c:v>
                </c:pt>
                <c:pt idx="863">
                  <c:v>-0.94574563461311711</c:v>
                </c:pt>
                <c:pt idx="864">
                  <c:v>-0.94776841000958589</c:v>
                </c:pt>
                <c:pt idx="865">
                  <c:v>-0.94975376913206688</c:v>
                </c:pt>
                <c:pt idx="866">
                  <c:v>-0.95170163360198179</c:v>
                </c:pt>
                <c:pt idx="867">
                  <c:v>-0.95361192652097604</c:v>
                </c:pt>
                <c:pt idx="868">
                  <c:v>-0.95548457247395668</c:v>
                </c:pt>
                <c:pt idx="869">
                  <c:v>-0.95731949753206735</c:v>
                </c:pt>
                <c:pt idx="870">
                  <c:v>-0.95911662925560925</c:v>
                </c:pt>
                <c:pt idx="871">
                  <c:v>-0.96087589669689866</c:v>
                </c:pt>
                <c:pt idx="872">
                  <c:v>-0.96259723040306955</c:v>
                </c:pt>
                <c:pt idx="873">
                  <c:v>-0.96428056241881477</c:v>
                </c:pt>
                <c:pt idx="874">
                  <c:v>-0.96592582628906831</c:v>
                </c:pt>
                <c:pt idx="875">
                  <c:v>-0.96753295706163012</c:v>
                </c:pt>
                <c:pt idx="876">
                  <c:v>-0.96910189128972868</c:v>
                </c:pt>
                <c:pt idx="877">
                  <c:v>-0.97063256703452749</c:v>
                </c:pt>
                <c:pt idx="878">
                  <c:v>-0.97212492386756877</c:v>
                </c:pt>
                <c:pt idx="879">
                  <c:v>-0.9735789028731604</c:v>
                </c:pt>
                <c:pt idx="880">
                  <c:v>-0.97499444665070056</c:v>
                </c:pt>
                <c:pt idx="881">
                  <c:v>-0.97637149931694489</c:v>
                </c:pt>
                <c:pt idx="882">
                  <c:v>-0.97771000650821205</c:v>
                </c:pt>
                <c:pt idx="883">
                  <c:v>-0.97900991538252979</c:v>
                </c:pt>
                <c:pt idx="884">
                  <c:v>-0.98027117462172197</c:v>
                </c:pt>
                <c:pt idx="885">
                  <c:v>-0.98149373443343291</c:v>
                </c:pt>
                <c:pt idx="886">
                  <c:v>-0.98267754655309514</c:v>
                </c:pt>
                <c:pt idx="887">
                  <c:v>-0.9838225642458327</c:v>
                </c:pt>
                <c:pt idx="888">
                  <c:v>-0.98492874230830807</c:v>
                </c:pt>
                <c:pt idx="889">
                  <c:v>-0.98599603707050498</c:v>
                </c:pt>
                <c:pt idx="890">
                  <c:v>-0.98702440639745415</c:v>
                </c:pt>
                <c:pt idx="891">
                  <c:v>-0.98801380969089525</c:v>
                </c:pt>
                <c:pt idx="892">
                  <c:v>-0.98896420789088024</c:v>
                </c:pt>
                <c:pt idx="893">
                  <c:v>-0.98987556347731587</c:v>
                </c:pt>
                <c:pt idx="894">
                  <c:v>-0.9907478404714436</c:v>
                </c:pt>
                <c:pt idx="895">
                  <c:v>-0.99158100443726183</c:v>
                </c:pt>
                <c:pt idx="896">
                  <c:v>-0.99237502248288323</c:v>
                </c:pt>
                <c:pt idx="897">
                  <c:v>-0.9931298632618355</c:v>
                </c:pt>
                <c:pt idx="898">
                  <c:v>-0.99384549697429658</c:v>
                </c:pt>
                <c:pt idx="899">
                  <c:v>-0.9945218953682734</c:v>
                </c:pt>
                <c:pt idx="900">
                  <c:v>-0.99515903174071529</c:v>
                </c:pt>
                <c:pt idx="901">
                  <c:v>-0.99575688093856918</c:v>
                </c:pt>
                <c:pt idx="902">
                  <c:v>-0.99631541935977252</c:v>
                </c:pt>
                <c:pt idx="903">
                  <c:v>-0.99683462495418473</c:v>
                </c:pt>
                <c:pt idx="904">
                  <c:v>-0.99731447722445821</c:v>
                </c:pt>
                <c:pt idx="905">
                  <c:v>-0.99775495722684659</c:v>
                </c:pt>
                <c:pt idx="906">
                  <c:v>-0.99815604757195375</c:v>
                </c:pt>
                <c:pt idx="907">
                  <c:v>-0.99851773242541986</c:v>
                </c:pt>
                <c:pt idx="908">
                  <c:v>-0.99883999750854591</c:v>
                </c:pt>
                <c:pt idx="909">
                  <c:v>-0.99912283009885838</c:v>
                </c:pt>
                <c:pt idx="910">
                  <c:v>-0.99936621903061085</c:v>
                </c:pt>
                <c:pt idx="911">
                  <c:v>-0.99957015469522503</c:v>
                </c:pt>
                <c:pt idx="912">
                  <c:v>-0.9997346290416701</c:v>
                </c:pt>
                <c:pt idx="913">
                  <c:v>-0.99985963557678048</c:v>
                </c:pt>
                <c:pt idx="914">
                  <c:v>-0.99994516936551214</c:v>
                </c:pt>
                <c:pt idx="915">
                  <c:v>-0.99999122703113763</c:v>
                </c:pt>
                <c:pt idx="916">
                  <c:v>-0.9999978067553793</c:v>
                </c:pt>
                <c:pt idx="917">
                  <c:v>-0.99996490827848061</c:v>
                </c:pt>
                <c:pt idx="918">
                  <c:v>-0.99989253289921731</c:v>
                </c:pt>
                <c:pt idx="919">
                  <c:v>-0.9997806834748455</c:v>
                </c:pt>
                <c:pt idx="920">
                  <c:v>-0.99962936442098871</c:v>
                </c:pt>
                <c:pt idx="921">
                  <c:v>-0.99943858171146427</c:v>
                </c:pt>
                <c:pt idx="922">
                  <c:v>-0.99920834287804683</c:v>
                </c:pt>
                <c:pt idx="923">
                  <c:v>-0.99893865701017126</c:v>
                </c:pt>
                <c:pt idx="924">
                  <c:v>-0.99862953475457383</c:v>
                </c:pt>
                <c:pt idx="925">
                  <c:v>-0.998280988314872</c:v>
                </c:pt>
                <c:pt idx="926">
                  <c:v>-0.99789303145108232</c:v>
                </c:pt>
                <c:pt idx="927">
                  <c:v>-0.99746567947907749</c:v>
                </c:pt>
                <c:pt idx="928">
                  <c:v>-0.99699894926998167</c:v>
                </c:pt>
                <c:pt idx="929">
                  <c:v>-0.99649285924950426</c:v>
                </c:pt>
                <c:pt idx="930">
                  <c:v>-0.99594742939721281</c:v>
                </c:pt>
                <c:pt idx="931">
                  <c:v>-0.9953626812457439</c:v>
                </c:pt>
                <c:pt idx="932">
                  <c:v>-0.99473863787995331</c:v>
                </c:pt>
                <c:pt idx="933">
                  <c:v>-0.99407532393600451</c:v>
                </c:pt>
                <c:pt idx="934">
                  <c:v>-0.99337276560039633</c:v>
                </c:pt>
                <c:pt idx="935">
                  <c:v>-0.9926309906089289</c:v>
                </c:pt>
                <c:pt idx="936">
                  <c:v>-0.99185002824560875</c:v>
                </c:pt>
                <c:pt idx="937">
                  <c:v>-0.99102990934149271</c:v>
                </c:pt>
                <c:pt idx="938">
                  <c:v>-0.99017066627347083</c:v>
                </c:pt>
                <c:pt idx="939">
                  <c:v>-0.98927233296298822</c:v>
                </c:pt>
                <c:pt idx="940">
                  <c:v>-0.98833494487470586</c:v>
                </c:pt>
                <c:pt idx="941">
                  <c:v>-0.98735853901510029</c:v>
                </c:pt>
                <c:pt idx="942">
                  <c:v>-0.98634315393100302</c:v>
                </c:pt>
                <c:pt idx="943">
                  <c:v>-0.98528882970807852</c:v>
                </c:pt>
                <c:pt idx="944">
                  <c:v>-0.98419560796924188</c:v>
                </c:pt>
                <c:pt idx="945">
                  <c:v>-0.98306353187301532</c:v>
                </c:pt>
                <c:pt idx="946">
                  <c:v>-0.98189264611182492</c:v>
                </c:pt>
                <c:pt idx="947">
                  <c:v>-0.98068299691023542</c:v>
                </c:pt>
                <c:pt idx="948">
                  <c:v>-0.97943463202312631</c:v>
                </c:pt>
                <c:pt idx="949">
                  <c:v>-0.97814760073380558</c:v>
                </c:pt>
                <c:pt idx="950">
                  <c:v>-0.97682195385206472</c:v>
                </c:pt>
                <c:pt idx="951">
                  <c:v>-0.97545774371217309</c:v>
                </c:pt>
                <c:pt idx="952">
                  <c:v>-0.97405502417081058</c:v>
                </c:pt>
                <c:pt idx="953">
                  <c:v>-0.97261385060494343</c:v>
                </c:pt>
                <c:pt idx="954">
                  <c:v>-0.97113427990963586</c:v>
                </c:pt>
                <c:pt idx="955">
                  <c:v>-0.96961637049580585</c:v>
                </c:pt>
                <c:pt idx="956">
                  <c:v>-0.9680601822879179</c:v>
                </c:pt>
                <c:pt idx="957">
                  <c:v>-0.96646577672161749</c:v>
                </c:pt>
                <c:pt idx="958">
                  <c:v>-0.96483321674130673</c:v>
                </c:pt>
                <c:pt idx="959">
                  <c:v>-0.96316256679765799</c:v>
                </c:pt>
                <c:pt idx="960">
                  <c:v>-0.96145389284507077</c:v>
                </c:pt>
                <c:pt idx="961">
                  <c:v>-0.95970726233906645</c:v>
                </c:pt>
                <c:pt idx="962">
                  <c:v>-0.95792274423362733</c:v>
                </c:pt>
                <c:pt idx="963">
                  <c:v>-0.95610040897847204</c:v>
                </c:pt>
                <c:pt idx="964">
                  <c:v>-0.95424032851627671</c:v>
                </c:pt>
                <c:pt idx="965">
                  <c:v>-0.95234257627983276</c:v>
                </c:pt>
                <c:pt idx="966">
                  <c:v>-0.95040722718914861</c:v>
                </c:pt>
                <c:pt idx="967">
                  <c:v>-0.94843435764849315</c:v>
                </c:pt>
                <c:pt idx="968">
                  <c:v>-0.94642404554337711</c:v>
                </c:pt>
                <c:pt idx="969">
                  <c:v>-0.944376370237481</c:v>
                </c:pt>
                <c:pt idx="970">
                  <c:v>-0.94229141256951887</c:v>
                </c:pt>
                <c:pt idx="971">
                  <c:v>-0.9401692548500501</c:v>
                </c:pt>
                <c:pt idx="972">
                  <c:v>-0.93800998085822718</c:v>
                </c:pt>
                <c:pt idx="973">
                  <c:v>-0.93581367583849062</c:v>
                </c:pt>
                <c:pt idx="974">
                  <c:v>-0.93358042649720174</c:v>
                </c:pt>
                <c:pt idx="975">
                  <c:v>-0.93131032099922006</c:v>
                </c:pt>
                <c:pt idx="976">
                  <c:v>-0.92900344896442433</c:v>
                </c:pt>
                <c:pt idx="977">
                  <c:v>-0.92665990146417188</c:v>
                </c:pt>
                <c:pt idx="978">
                  <c:v>-0.92427977101770586</c:v>
                </c:pt>
                <c:pt idx="979">
                  <c:v>-0.92186315158850018</c:v>
                </c:pt>
                <c:pt idx="980">
                  <c:v>-0.91941013858055276</c:v>
                </c:pt>
                <c:pt idx="981">
                  <c:v>-0.91692082883461601</c:v>
                </c:pt>
                <c:pt idx="982">
                  <c:v>-0.91439532062437723</c:v>
                </c:pt>
                <c:pt idx="983">
                  <c:v>-0.91183371365257571</c:v>
                </c:pt>
                <c:pt idx="984">
                  <c:v>-0.90923610904706831</c:v>
                </c:pt>
                <c:pt idx="985">
                  <c:v>-0.90660260935683756</c:v>
                </c:pt>
                <c:pt idx="986">
                  <c:v>-0.90393331854794146</c:v>
                </c:pt>
                <c:pt idx="987">
                  <c:v>-0.90122834199941115</c:v>
                </c:pt>
                <c:pt idx="988">
                  <c:v>-0.89848778649908845</c:v>
                </c:pt>
                <c:pt idx="989">
                  <c:v>-0.89571176023941268</c:v>
                </c:pt>
                <c:pt idx="990">
                  <c:v>-0.89290037281314683</c:v>
                </c:pt>
                <c:pt idx="991">
                  <c:v>-0.89005373520905218</c:v>
                </c:pt>
                <c:pt idx="992">
                  <c:v>-0.88717195980750807</c:v>
                </c:pt>
                <c:pt idx="993">
                  <c:v>-0.88425516037607199</c:v>
                </c:pt>
                <c:pt idx="994">
                  <c:v>-0.88130345206499205</c:v>
                </c:pt>
                <c:pt idx="995">
                  <c:v>-0.87831695140265742</c:v>
                </c:pt>
                <c:pt idx="996">
                  <c:v>-0.8752957762910013</c:v>
                </c:pt>
                <c:pt idx="997">
                  <c:v>-0.87224004600084326</c:v>
                </c:pt>
                <c:pt idx="998">
                  <c:v>-0.86914988116718372</c:v>
                </c:pt>
                <c:pt idx="999">
                  <c:v>-0.8660254037844386</c:v>
                </c:pt>
                <c:pt idx="1000">
                  <c:v>-0.86286673720162466</c:v>
                </c:pt>
                <c:pt idx="1001">
                  <c:v>-0.85967400611749101</c:v>
                </c:pt>
                <c:pt idx="1002">
                  <c:v>-0.85644733657559302</c:v>
                </c:pt>
                <c:pt idx="1003">
                  <c:v>-0.8531868559593202</c:v>
                </c:pt>
                <c:pt idx="1004">
                  <c:v>-0.84989269298686354</c:v>
                </c:pt>
                <c:pt idx="1005">
                  <c:v>-0.84656497770613759</c:v>
                </c:pt>
                <c:pt idx="1006">
                  <c:v>-0.84320384148964278</c:v>
                </c:pt>
                <c:pt idx="1007">
                  <c:v>-0.83980941702928258</c:v>
                </c:pt>
                <c:pt idx="1008">
                  <c:v>-0.83638183833112223</c:v>
                </c:pt>
                <c:pt idx="1009">
                  <c:v>-0.8329212407100991</c:v>
                </c:pt>
                <c:pt idx="1010">
                  <c:v>-0.82942776078468294</c:v>
                </c:pt>
                <c:pt idx="1011">
                  <c:v>-0.82590153647147824</c:v>
                </c:pt>
                <c:pt idx="1012">
                  <c:v>-0.82234270697978407</c:v>
                </c:pt>
                <c:pt idx="1013">
                  <c:v>-0.81875141280609409</c:v>
                </c:pt>
                <c:pt idx="1014">
                  <c:v>-0.81512779572855398</c:v>
                </c:pt>
                <c:pt idx="1015">
                  <c:v>-0.81147199880136089</c:v>
                </c:pt>
                <c:pt idx="1016">
                  <c:v>-0.80778416634911721</c:v>
                </c:pt>
                <c:pt idx="1017">
                  <c:v>-0.80406444396113463</c:v>
                </c:pt>
                <c:pt idx="1018">
                  <c:v>-0.80031297848568272</c:v>
                </c:pt>
                <c:pt idx="1019">
                  <c:v>-0.79652991802419615</c:v>
                </c:pt>
                <c:pt idx="1020">
                  <c:v>-0.79271541192542305</c:v>
                </c:pt>
                <c:pt idx="1021">
                  <c:v>-0.78886961077953388</c:v>
                </c:pt>
                <c:pt idx="1022">
                  <c:v>-0.78499266641217169</c:v>
                </c:pt>
                <c:pt idx="1023">
                  <c:v>-0.78108473187846295</c:v>
                </c:pt>
                <c:pt idx="1024">
                  <c:v>-0.77714596145697079</c:v>
                </c:pt>
                <c:pt idx="1025">
                  <c:v>-0.77317651064360693</c:v>
                </c:pt>
                <c:pt idx="1026">
                  <c:v>-0.76917653614549353</c:v>
                </c:pt>
                <c:pt idx="1027">
                  <c:v>-0.76514619587477373</c:v>
                </c:pt>
                <c:pt idx="1028">
                  <c:v>-0.76108564894238151</c:v>
                </c:pt>
                <c:pt idx="1029">
                  <c:v>-0.75699505565175595</c:v>
                </c:pt>
                <c:pt idx="1030">
                  <c:v>-0.75287457749251685</c:v>
                </c:pt>
                <c:pt idx="1031">
                  <c:v>-0.74872437713408557</c:v>
                </c:pt>
                <c:pt idx="1032">
                  <c:v>-0.74454461841926711</c:v>
                </c:pt>
                <c:pt idx="1033">
                  <c:v>-0.74033546635777803</c:v>
                </c:pt>
                <c:pt idx="1034">
                  <c:v>-0.73609708711973387</c:v>
                </c:pt>
                <c:pt idx="1035">
                  <c:v>-0.73182964802909101</c:v>
                </c:pt>
                <c:pt idx="1036">
                  <c:v>-0.72753331755703632</c:v>
                </c:pt>
                <c:pt idx="1037">
                  <c:v>-0.72320826531534177</c:v>
                </c:pt>
                <c:pt idx="1038">
                  <c:v>-0.71885466204966275</c:v>
                </c:pt>
                <c:pt idx="1039">
                  <c:v>-0.71447267963280303</c:v>
                </c:pt>
                <c:pt idx="1040">
                  <c:v>-0.71006249105792463</c:v>
                </c:pt>
                <c:pt idx="1041">
                  <c:v>-0.70562427043172027</c:v>
                </c:pt>
                <c:pt idx="1042">
                  <c:v>-0.70115819296754223</c:v>
                </c:pt>
                <c:pt idx="1043">
                  <c:v>-0.6966644349784803</c:v>
                </c:pt>
                <c:pt idx="1044">
                  <c:v>-0.69214317387040658</c:v>
                </c:pt>
                <c:pt idx="1045">
                  <c:v>-0.68759458813496688</c:v>
                </c:pt>
                <c:pt idx="1046">
                  <c:v>-0.68301885734253864</c:v>
                </c:pt>
                <c:pt idx="1047">
                  <c:v>-0.67841616213513756</c:v>
                </c:pt>
                <c:pt idx="1048">
                  <c:v>-0.67378668421929055</c:v>
                </c:pt>
                <c:pt idx="1049">
                  <c:v>-0.66913060635885813</c:v>
                </c:pt>
                <c:pt idx="1050">
                  <c:v>-0.6644481123678212</c:v>
                </c:pt>
                <c:pt idx="1051">
                  <c:v>-0.65973938710302593</c:v>
                </c:pt>
                <c:pt idx="1052">
                  <c:v>-0.65500461645688202</c:v>
                </c:pt>
                <c:pt idx="1053">
                  <c:v>-0.65024398735002864</c:v>
                </c:pt>
                <c:pt idx="1054">
                  <c:v>-0.64545768772394996</c:v>
                </c:pt>
                <c:pt idx="1055">
                  <c:v>-0.64064590653356124</c:v>
                </c:pt>
                <c:pt idx="1056">
                  <c:v>-0.6358088337397434</c:v>
                </c:pt>
                <c:pt idx="1057">
                  <c:v>-0.6309466603018492</c:v>
                </c:pt>
                <c:pt idx="1058">
                  <c:v>-0.62605957817016011</c:v>
                </c:pt>
                <c:pt idx="1059">
                  <c:v>-0.62114778027830986</c:v>
                </c:pt>
                <c:pt idx="1060">
                  <c:v>-0.61621146053567033</c:v>
                </c:pt>
                <c:pt idx="1061">
                  <c:v>-0.61125081381969104</c:v>
                </c:pt>
                <c:pt idx="1062">
                  <c:v>-0.60626603596821205</c:v>
                </c:pt>
                <c:pt idx="1063">
                  <c:v>-0.60125732377172592</c:v>
                </c:pt>
                <c:pt idx="1064">
                  <c:v>-0.59622487496561549</c:v>
                </c:pt>
                <c:pt idx="1065">
                  <c:v>-0.59116888822234193</c:v>
                </c:pt>
                <c:pt idx="1066">
                  <c:v>-0.58608956314360383</c:v>
                </c:pt>
                <c:pt idx="1067">
                  <c:v>-0.5809871002524597</c:v>
                </c:pt>
                <c:pt idx="1068">
                  <c:v>-0.57586170098540612</c:v>
                </c:pt>
                <c:pt idx="1069">
                  <c:v>-0.57071356768443149</c:v>
                </c:pt>
                <c:pt idx="1070">
                  <c:v>-0.56554290358902215</c:v>
                </c:pt>
                <c:pt idx="1071">
                  <c:v>-0.56034991282814439</c:v>
                </c:pt>
                <c:pt idx="1072">
                  <c:v>-0.55513480041218011</c:v>
                </c:pt>
                <c:pt idx="1073">
                  <c:v>-0.54989777222483938</c:v>
                </c:pt>
                <c:pt idx="1074">
                  <c:v>-0.54463903501502697</c:v>
                </c:pt>
                <c:pt idx="1075">
                  <c:v>-0.53935879638868289</c:v>
                </c:pt>
                <c:pt idx="1076">
                  <c:v>-0.53405726480058835</c:v>
                </c:pt>
                <c:pt idx="1077">
                  <c:v>-0.52873464954613114</c:v>
                </c:pt>
                <c:pt idx="1078">
                  <c:v>-0.52339116075304937</c:v>
                </c:pt>
                <c:pt idx="1079">
                  <c:v>-0.51802700937312951</c:v>
                </c:pt>
                <c:pt idx="1080">
                  <c:v>-0.51264240717388476</c:v>
                </c:pt>
                <c:pt idx="1081">
                  <c:v>-0.50723756673018827</c:v>
                </c:pt>
                <c:pt idx="1082">
                  <c:v>-0.50181270141588796</c:v>
                </c:pt>
                <c:pt idx="1083">
                  <c:v>-0.49636802539537672</c:v>
                </c:pt>
                <c:pt idx="1084">
                  <c:v>-0.49090375361514033</c:v>
                </c:pt>
                <c:pt idx="1085">
                  <c:v>-0.48542010179527378</c:v>
                </c:pt>
                <c:pt idx="1086">
                  <c:v>-0.47991728642095993</c:v>
                </c:pt>
                <c:pt idx="1087">
                  <c:v>-0.47439552473392899</c:v>
                </c:pt>
                <c:pt idx="1088">
                  <c:v>-0.46885503472387602</c:v>
                </c:pt>
                <c:pt idx="1089">
                  <c:v>-0.46329603511986134</c:v>
                </c:pt>
                <c:pt idx="1090">
                  <c:v>-0.45771874538166923</c:v>
                </c:pt>
                <c:pt idx="1091">
                  <c:v>-0.45212338569115024</c:v>
                </c:pt>
                <c:pt idx="1092">
                  <c:v>-0.44651017694352341</c:v>
                </c:pt>
                <c:pt idx="1093">
                  <c:v>-0.44087934073865798</c:v>
                </c:pt>
                <c:pt idx="1094">
                  <c:v>-0.43523109937232729</c:v>
                </c:pt>
                <c:pt idx="1095">
                  <c:v>-0.42956567582742761</c:v>
                </c:pt>
                <c:pt idx="1096">
                  <c:v>-0.4238832937651813</c:v>
                </c:pt>
                <c:pt idx="1097">
                  <c:v>-0.41818417751630077</c:v>
                </c:pt>
                <c:pt idx="1098">
                  <c:v>-0.41246855207213873</c:v>
                </c:pt>
                <c:pt idx="1099">
                  <c:v>-0.40673664307580015</c:v>
                </c:pt>
                <c:pt idx="1100">
                  <c:v>-0.4009886768132368</c:v>
                </c:pt>
                <c:pt idx="1101">
                  <c:v>-0.39522488020431629</c:v>
                </c:pt>
                <c:pt idx="1102">
                  <c:v>-0.38944548079385788</c:v>
                </c:pt>
                <c:pt idx="1103">
                  <c:v>-0.38365070674265606</c:v>
                </c:pt>
                <c:pt idx="1104">
                  <c:v>-0.37784078681846639</c:v>
                </c:pt>
                <c:pt idx="1105">
                  <c:v>-0.37201595038698104</c:v>
                </c:pt>
                <c:pt idx="1106">
                  <c:v>-0.3661764274027669</c:v>
                </c:pt>
                <c:pt idx="1107">
                  <c:v>-0.36032244840019423</c:v>
                </c:pt>
                <c:pt idx="1108">
                  <c:v>-0.35445424448432955</c:v>
                </c:pt>
                <c:pt idx="1109">
                  <c:v>-0.34857204732181468</c:v>
                </c:pt>
                <c:pt idx="1110">
                  <c:v>-0.34267608913172332</c:v>
                </c:pt>
                <c:pt idx="1111">
                  <c:v>-0.33676660267638764</c:v>
                </c:pt>
                <c:pt idx="1112">
                  <c:v>-0.3308438212522159</c:v>
                </c:pt>
                <c:pt idx="1113">
                  <c:v>-0.32490797868047566</c:v>
                </c:pt>
                <c:pt idx="1114">
                  <c:v>-0.31895930929806954</c:v>
                </c:pt>
                <c:pt idx="1115">
                  <c:v>-0.31299804794827735</c:v>
                </c:pt>
                <c:pt idx="1116">
                  <c:v>-0.30702442997149143</c:v>
                </c:pt>
                <c:pt idx="1117">
                  <c:v>-0.3010386911959203</c:v>
                </c:pt>
                <c:pt idx="1118">
                  <c:v>-0.29504106792828072</c:v>
                </c:pt>
                <c:pt idx="1119">
                  <c:v>-0.28903179694447134</c:v>
                </c:pt>
                <c:pt idx="1120">
                  <c:v>-0.28301111548021951</c:v>
                </c:pt>
                <c:pt idx="1121">
                  <c:v>-0.27697926122172201</c:v>
                </c:pt>
                <c:pt idx="1122">
                  <c:v>-0.27093647229625506</c:v>
                </c:pt>
                <c:pt idx="1123">
                  <c:v>-0.26488298726278031</c:v>
                </c:pt>
                <c:pt idx="1124">
                  <c:v>-0.25881904510252068</c:v>
                </c:pt>
                <c:pt idx="1125">
                  <c:v>-0.25274488520952881</c:v>
                </c:pt>
                <c:pt idx="1126">
                  <c:v>-0.24666074738123822</c:v>
                </c:pt>
                <c:pt idx="1127">
                  <c:v>-0.24056687180899103</c:v>
                </c:pt>
                <c:pt idx="1128">
                  <c:v>-0.23446349906856215</c:v>
                </c:pt>
                <c:pt idx="1129">
                  <c:v>-0.228350870110655</c:v>
                </c:pt>
                <c:pt idx="1130">
                  <c:v>-0.22222922625139604</c:v>
                </c:pt>
                <c:pt idx="1131">
                  <c:v>-0.21609880916280122</c:v>
                </c:pt>
                <c:pt idx="1132">
                  <c:v>-0.20995986086324192</c:v>
                </c:pt>
                <c:pt idx="1133">
                  <c:v>-0.20381262370788461</c:v>
                </c:pt>
                <c:pt idx="1134">
                  <c:v>-0.19765734037912558</c:v>
                </c:pt>
                <c:pt idx="1135">
                  <c:v>-0.1914942538770128</c:v>
                </c:pt>
                <c:pt idx="1136">
                  <c:v>-0.18532360750964677</c:v>
                </c:pt>
                <c:pt idx="1137">
                  <c:v>-0.17914564488358201</c:v>
                </c:pt>
                <c:pt idx="1138">
                  <c:v>-0.17296060989420281</c:v>
                </c:pt>
                <c:pt idx="1139">
                  <c:v>-0.16676874671610187</c:v>
                </c:pt>
                <c:pt idx="1140">
                  <c:v>-0.16057029979343354</c:v>
                </c:pt>
                <c:pt idx="1141">
                  <c:v>-0.15436551383027061</c:v>
                </c:pt>
                <c:pt idx="1142">
                  <c:v>-0.14815463378093779</c:v>
                </c:pt>
                <c:pt idx="1143">
                  <c:v>-0.14193790484034377</c:v>
                </c:pt>
                <c:pt idx="1144">
                  <c:v>-0.13571557243430415</c:v>
                </c:pt>
                <c:pt idx="1145">
                  <c:v>-0.12948788220984622</c:v>
                </c:pt>
                <c:pt idx="1146">
                  <c:v>-0.12325508002551833</c:v>
                </c:pt>
                <c:pt idx="1147">
                  <c:v>-0.11701741194167661</c:v>
                </c:pt>
                <c:pt idx="1148">
                  <c:v>-0.11077512421077824</c:v>
                </c:pt>
                <c:pt idx="1149">
                  <c:v>-0.10452846326765342</c:v>
                </c:pt>
                <c:pt idx="1150">
                  <c:v>-9.8277675719779301E-2</c:v>
                </c:pt>
                <c:pt idx="1151">
                  <c:v>-9.202300833754698E-2</c:v>
                </c:pt>
                <c:pt idx="1152">
                  <c:v>-8.5764708044513249E-2</c:v>
                </c:pt>
                <c:pt idx="1153">
                  <c:v>-7.9503021907659496E-2</c:v>
                </c:pt>
                <c:pt idx="1154">
                  <c:v>-7.3238197127630925E-2</c:v>
                </c:pt>
                <c:pt idx="1155">
                  <c:v>-6.6970481028984521E-2</c:v>
                </c:pt>
                <c:pt idx="1156">
                  <c:v>-6.0700121050418041E-2</c:v>
                </c:pt>
                <c:pt idx="1157">
                  <c:v>-5.4427364735008629E-2</c:v>
                </c:pt>
                <c:pt idx="1158">
                  <c:v>-4.8152459720434054E-2</c:v>
                </c:pt>
                <c:pt idx="1159">
                  <c:v>-4.1875653729199047E-2</c:v>
                </c:pt>
                <c:pt idx="1160">
                  <c:v>-3.5597194558858299E-2</c:v>
                </c:pt>
                <c:pt idx="1161">
                  <c:v>-2.9317330072227643E-2</c:v>
                </c:pt>
                <c:pt idx="1162">
                  <c:v>-2.3036308187605933E-2</c:v>
                </c:pt>
                <c:pt idx="1163">
                  <c:v>-1.6754376868980566E-2</c:v>
                </c:pt>
                <c:pt idx="1164">
                  <c:v>-1.0471784116245386E-2</c:v>
                </c:pt>
                <c:pt idx="1165">
                  <c:v>-4.1887779554029775E-3</c:v>
                </c:pt>
                <c:pt idx="1166">
                  <c:v>2.0943935712198869E-3</c:v>
                </c:pt>
                <c:pt idx="1167">
                  <c:v>8.3774824147707354E-3</c:v>
                </c:pt>
                <c:pt idx="1168">
                  <c:v>1.4660240529661285E-2</c:v>
                </c:pt>
                <c:pt idx="1169">
                  <c:v>2.0942419883357186E-2</c:v>
                </c:pt>
                <c:pt idx="1170">
                  <c:v>2.722377246617615E-2</c:v>
                </c:pt>
                <c:pt idx="1171">
                  <c:v>3.3504050301071821E-2</c:v>
                </c:pt>
                <c:pt idx="1172">
                  <c:v>3.9783005453430623E-2</c:v>
                </c:pt>
                <c:pt idx="1173">
                  <c:v>4.6060390040852647E-2</c:v>
                </c:pt>
                <c:pt idx="1174">
                  <c:v>5.2335956242944771E-2</c:v>
                </c:pt>
                <c:pt idx="1175">
                  <c:v>5.8609456311097041E-2</c:v>
                </c:pt>
                <c:pt idx="1176">
                  <c:v>6.4880642578269615E-2</c:v>
                </c:pt>
                <c:pt idx="1177">
                  <c:v>7.1149267468767541E-2</c:v>
                </c:pt>
                <c:pt idx="1178">
                  <c:v>7.7415083508011975E-2</c:v>
                </c:pt>
                <c:pt idx="1179">
                  <c:v>8.3677843332316246E-2</c:v>
                </c:pt>
                <c:pt idx="1180">
                  <c:v>8.9937299698644294E-2</c:v>
                </c:pt>
                <c:pt idx="1181">
                  <c:v>9.6193205494378445E-2</c:v>
                </c:pt>
                <c:pt idx="1182">
                  <c:v>0.10244531374706795</c:v>
                </c:pt>
                <c:pt idx="1183">
                  <c:v>0.10869337763418518</c:v>
                </c:pt>
                <c:pt idx="1184">
                  <c:v>0.11493715049286718</c:v>
                </c:pt>
                <c:pt idx="1185">
                  <c:v>0.12117638582965076</c:v>
                </c:pt>
                <c:pt idx="1186">
                  <c:v>0.12741083733020989</c:v>
                </c:pt>
                <c:pt idx="1187">
                  <c:v>0.1336402588690726</c:v>
                </c:pt>
                <c:pt idx="1188">
                  <c:v>0.13986440451934484</c:v>
                </c:pt>
                <c:pt idx="1189">
                  <c:v>0.14608302856241201</c:v>
                </c:pt>
                <c:pt idx="1190">
                  <c:v>0.15229588549764661</c:v>
                </c:pt>
                <c:pt idx="1191">
                  <c:v>0.1585027300520932</c:v>
                </c:pt>
                <c:pt idx="1192">
                  <c:v>0.16470331719015749</c:v>
                </c:pt>
                <c:pt idx="1193">
                  <c:v>0.17089740212327725</c:v>
                </c:pt>
                <c:pt idx="1194">
                  <c:v>0.17708474031958352</c:v>
                </c:pt>
                <c:pt idx="1195">
                  <c:v>0.18326508751356047</c:v>
                </c:pt>
                <c:pt idx="1196">
                  <c:v>0.18943819971568163</c:v>
                </c:pt>
                <c:pt idx="1197">
                  <c:v>0.19560383322204902</c:v>
                </c:pt>
                <c:pt idx="1198">
                  <c:v>0.20176174462400737</c:v>
                </c:pt>
                <c:pt idx="1199">
                  <c:v>0.20791169081776026</c:v>
                </c:pt>
                <c:pt idx="1200">
                  <c:v>0.21405342901396063</c:v>
                </c:pt>
                <c:pt idx="1201">
                  <c:v>0.2201867167473017</c:v>
                </c:pt>
                <c:pt idx="1202">
                  <c:v>0.2263113118860865</c:v>
                </c:pt>
                <c:pt idx="1203">
                  <c:v>0.23242697264178422</c:v>
                </c:pt>
                <c:pt idx="1204">
                  <c:v>0.2385334575785816</c:v>
                </c:pt>
                <c:pt idx="1205">
                  <c:v>0.24463052562290766</c:v>
                </c:pt>
                <c:pt idx="1206">
                  <c:v>0.2507179360729575</c:v>
                </c:pt>
                <c:pt idx="1207">
                  <c:v>0.2567954486081882</c:v>
                </c:pt>
                <c:pt idx="1208">
                  <c:v>0.26286282329881211</c:v>
                </c:pt>
                <c:pt idx="1209">
                  <c:v>0.26891982061526626</c:v>
                </c:pt>
                <c:pt idx="1210">
                  <c:v>0.27496620143766615</c:v>
                </c:pt>
                <c:pt idx="1211">
                  <c:v>0.28100172706525167</c:v>
                </c:pt>
                <c:pt idx="1212">
                  <c:v>0.28702615922580388</c:v>
                </c:pt>
                <c:pt idx="1213">
                  <c:v>0.29303926008505815</c:v>
                </c:pt>
                <c:pt idx="1214">
                  <c:v>0.29904079225608704</c:v>
                </c:pt>
                <c:pt idx="1215">
                  <c:v>0.30503051880867832</c:v>
                </c:pt>
                <c:pt idx="1216">
                  <c:v>0.31100820327868212</c:v>
                </c:pt>
                <c:pt idx="1217">
                  <c:v>0.31697360967735183</c:v>
                </c:pt>
                <c:pt idx="1218">
                  <c:v>0.32292650250065807</c:v>
                </c:pt>
                <c:pt idx="1219">
                  <c:v>0.32886664673858346</c:v>
                </c:pt>
                <c:pt idx="1220">
                  <c:v>0.33479380788440632</c:v>
                </c:pt>
                <c:pt idx="1221">
                  <c:v>0.34070775194395192</c:v>
                </c:pt>
                <c:pt idx="1222">
                  <c:v>0.34660824544483676</c:v>
                </c:pt>
                <c:pt idx="1223">
                  <c:v>0.35249505544567894</c:v>
                </c:pt>
                <c:pt idx="1224">
                  <c:v>0.35836794954530116</c:v>
                </c:pt>
                <c:pt idx="1225">
                  <c:v>0.36422669589189871</c:v>
                </c:pt>
                <c:pt idx="1226">
                  <c:v>0.37007106319219846</c:v>
                </c:pt>
                <c:pt idx="1227">
                  <c:v>0.37590082072058734</c:v>
                </c:pt>
                <c:pt idx="1228">
                  <c:v>0.3817157383282187</c:v>
                </c:pt>
                <c:pt idx="1229">
                  <c:v>0.38751558645210366</c:v>
                </c:pt>
                <c:pt idx="1230">
                  <c:v>0.39330013612416764</c:v>
                </c:pt>
                <c:pt idx="1231">
                  <c:v>0.39906915898029599</c:v>
                </c:pt>
                <c:pt idx="1232">
                  <c:v>0.40482242726934281</c:v>
                </c:pt>
                <c:pt idx="1233">
                  <c:v>0.41055971386212808</c:v>
                </c:pt>
                <c:pt idx="1234">
                  <c:v>0.41628079226040171</c:v>
                </c:pt>
                <c:pt idx="1235">
                  <c:v>0.42198543660578297</c:v>
                </c:pt>
                <c:pt idx="1236">
                  <c:v>0.42767342168868261</c:v>
                </c:pt>
                <c:pt idx="1237">
                  <c:v>0.43334452295718739</c:v>
                </c:pt>
                <c:pt idx="1238">
                  <c:v>0.4389985165259313</c:v>
                </c:pt>
                <c:pt idx="1239">
                  <c:v>0.44463517918492784</c:v>
                </c:pt>
                <c:pt idx="1240">
                  <c:v>0.45025428840838833</c:v>
                </c:pt>
                <c:pt idx="1241">
                  <c:v>0.45585562236350047</c:v>
                </c:pt>
                <c:pt idx="1242">
                  <c:v>0.46143895991919154</c:v>
                </c:pt>
                <c:pt idx="1243">
                  <c:v>0.46700408065485582</c:v>
                </c:pt>
                <c:pt idx="1244">
                  <c:v>0.47255076486905417</c:v>
                </c:pt>
                <c:pt idx="1245">
                  <c:v>0.47807879358819277</c:v>
                </c:pt>
                <c:pt idx="1246">
                  <c:v>0.48358794857516174</c:v>
                </c:pt>
                <c:pt idx="1247">
                  <c:v>0.48907801233795695</c:v>
                </c:pt>
                <c:pt idx="1248">
                  <c:v>0.49454876813825999</c:v>
                </c:pt>
                <c:pt idx="1249">
                  <c:v>0.50000000000000078</c:v>
                </c:pt>
                <c:pt idx="1250">
                  <c:v>0.50543149271787802</c:v>
                </c:pt>
                <c:pt idx="1251">
                  <c:v>0.51084303186586</c:v>
                </c:pt>
                <c:pt idx="1252">
                  <c:v>0.51623440380564811</c:v>
                </c:pt>
                <c:pt idx="1253">
                  <c:v>0.521605395695108</c:v>
                </c:pt>
                <c:pt idx="1254">
                  <c:v>0.52695579549667815</c:v>
                </c:pt>
                <c:pt idx="1255">
                  <c:v>0.53228539198573421</c:v>
                </c:pt>
                <c:pt idx="1256">
                  <c:v>0.537593974758934</c:v>
                </c:pt>
                <c:pt idx="1257">
                  <c:v>0.54288133424251783</c:v>
                </c:pt>
                <c:pt idx="1258">
                  <c:v>0.54814726170058836</c:v>
                </c:pt>
                <c:pt idx="1259">
                  <c:v>0.55339154924334455</c:v>
                </c:pt>
                <c:pt idx="1260">
                  <c:v>0.55861398983529476</c:v>
                </c:pt>
                <c:pt idx="1261">
                  <c:v>0.56381437730342732</c:v>
                </c:pt>
                <c:pt idx="1262">
                  <c:v>0.56899250634534815</c:v>
                </c:pt>
                <c:pt idx="1263">
                  <c:v>0.57414817253739026</c:v>
                </c:pt>
                <c:pt idx="1264">
                  <c:v>0.57928117234267917</c:v>
                </c:pt>
                <c:pt idx="1265">
                  <c:v>0.58439130311917287</c:v>
                </c:pt>
                <c:pt idx="1266">
                  <c:v>0.58947836312765689</c:v>
                </c:pt>
                <c:pt idx="1267">
                  <c:v>0.59454215153971324</c:v>
                </c:pt>
                <c:pt idx="1268">
                  <c:v>0.59958246844564678</c:v>
                </c:pt>
                <c:pt idx="1269">
                  <c:v>0.60459911486237505</c:v>
                </c:pt>
                <c:pt idx="1270">
                  <c:v>0.60959189274128867</c:v>
                </c:pt>
                <c:pt idx="1271">
                  <c:v>0.61456060497606468</c:v>
                </c:pt>
                <c:pt idx="1272">
                  <c:v>0.61950505541045331</c:v>
                </c:pt>
                <c:pt idx="1273">
                  <c:v>0.62442504884601679</c:v>
                </c:pt>
                <c:pt idx="1274">
                  <c:v>0.62932039104983817</c:v>
                </c:pt>
                <c:pt idx="1275">
                  <c:v>0.63419088876218999</c:v>
                </c:pt>
                <c:pt idx="1276">
                  <c:v>0.63903634970416212</c:v>
                </c:pt>
                <c:pt idx="1277">
                  <c:v>0.64385658258525358</c:v>
                </c:pt>
                <c:pt idx="1278">
                  <c:v>0.6486513971109249</c:v>
                </c:pt>
                <c:pt idx="1279">
                  <c:v>0.65342060399010604</c:v>
                </c:pt>
                <c:pt idx="1280">
                  <c:v>0.65816401494267684</c:v>
                </c:pt>
                <c:pt idx="1281">
                  <c:v>0.66288144270689509</c:v>
                </c:pt>
                <c:pt idx="1282">
                  <c:v>0.66757270104679145</c:v>
                </c:pt>
                <c:pt idx="1283">
                  <c:v>0.67223760475951666</c:v>
                </c:pt>
                <c:pt idx="1284">
                  <c:v>0.67687596968266117</c:v>
                </c:pt>
                <c:pt idx="1285">
                  <c:v>0.68148761270151981</c:v>
                </c:pt>
                <c:pt idx="1286">
                  <c:v>0.68607235175632275</c:v>
                </c:pt>
                <c:pt idx="1287">
                  <c:v>0.69063000584942369</c:v>
                </c:pt>
                <c:pt idx="1288">
                  <c:v>0.69516039505244043</c:v>
                </c:pt>
                <c:pt idx="1289">
                  <c:v>0.69966334051336565</c:v>
                </c:pt>
                <c:pt idx="1290">
                  <c:v>0.70413866446362305</c:v>
                </c:pt>
                <c:pt idx="1291">
                  <c:v>0.70858619022508706</c:v>
                </c:pt>
                <c:pt idx="1292">
                  <c:v>0.71300574221705371</c:v>
                </c:pt>
                <c:pt idx="1293">
                  <c:v>0.71739714596317905</c:v>
                </c:pt>
                <c:pt idx="1294">
                  <c:v>0.72176022809836238</c:v>
                </c:pt>
                <c:pt idx="1295">
                  <c:v>0.72609481637559181</c:v>
                </c:pt>
                <c:pt idx="1296">
                  <c:v>0.73040073967274544</c:v>
                </c:pt>
                <c:pt idx="1297">
                  <c:v>0.734677827999342</c:v>
                </c:pt>
                <c:pt idx="1298">
                  <c:v>0.73892591250325901</c:v>
                </c:pt>
                <c:pt idx="1299">
                  <c:v>0.74314482547739424</c:v>
                </c:pt>
                <c:pt idx="1300">
                  <c:v>0.7473344003662874</c:v>
                </c:pt>
                <c:pt idx="1301">
                  <c:v>0.75149447177269668</c:v>
                </c:pt>
                <c:pt idx="1302">
                  <c:v>0.75562487546412394</c:v>
                </c:pt>
                <c:pt idx="1303">
                  <c:v>0.75972544837930489</c:v>
                </c:pt>
                <c:pt idx="1304">
                  <c:v>0.76379602863464202</c:v>
                </c:pt>
                <c:pt idx="1305">
                  <c:v>0.76783645553059821</c:v>
                </c:pt>
                <c:pt idx="1306">
                  <c:v>0.77184656955803554</c:v>
                </c:pt>
                <c:pt idx="1307">
                  <c:v>0.77582621240451966</c:v>
                </c:pt>
                <c:pt idx="1308">
                  <c:v>0.77977522696056523</c:v>
                </c:pt>
                <c:pt idx="1309">
                  <c:v>0.78369345732583962</c:v>
                </c:pt>
                <c:pt idx="1310">
                  <c:v>0.78758074881531792</c:v>
                </c:pt>
                <c:pt idx="1311">
                  <c:v>0.79143694796538611</c:v>
                </c:pt>
                <c:pt idx="1312">
                  <c:v>0.79526190253990581</c:v>
                </c:pt>
                <c:pt idx="1313">
                  <c:v>0.79905546153621965</c:v>
                </c:pt>
                <c:pt idx="1314">
                  <c:v>0.80281747519111524</c:v>
                </c:pt>
                <c:pt idx="1315">
                  <c:v>0.80654779498673301</c:v>
                </c:pt>
                <c:pt idx="1316">
                  <c:v>0.81024627365643564</c:v>
                </c:pt>
                <c:pt idx="1317">
                  <c:v>0.81391276519061817</c:v>
                </c:pt>
                <c:pt idx="1318">
                  <c:v>0.81754712484247283</c:v>
                </c:pt>
                <c:pt idx="1319">
                  <c:v>0.82114920913370471</c:v>
                </c:pt>
                <c:pt idx="1320">
                  <c:v>0.82471887586019155</c:v>
                </c:pt>
                <c:pt idx="1321">
                  <c:v>0.82825598409760437</c:v>
                </c:pt>
                <c:pt idx="1322">
                  <c:v>0.83176039420696635</c:v>
                </c:pt>
                <c:pt idx="1323">
                  <c:v>0.83523196784016795</c:v>
                </c:pt>
                <c:pt idx="1324">
                  <c:v>0.83867056794542449</c:v>
                </c:pt>
                <c:pt idx="1325">
                  <c:v>0.84207605877269254</c:v>
                </c:pt>
                <c:pt idx="1326">
                  <c:v>0.84544830587902553</c:v>
                </c:pt>
                <c:pt idx="1327">
                  <c:v>0.84878717613388166</c:v>
                </c:pt>
                <c:pt idx="1328">
                  <c:v>0.85209253772438143</c:v>
                </c:pt>
                <c:pt idx="1329">
                  <c:v>0.85536426016050704</c:v>
                </c:pt>
                <c:pt idx="1330">
                  <c:v>0.85860221428025962</c:v>
                </c:pt>
                <c:pt idx="1331">
                  <c:v>0.86180627225475503</c:v>
                </c:pt>
                <c:pt idx="1332">
                  <c:v>0.86497630759327138</c:v>
                </c:pt>
                <c:pt idx="1333">
                  <c:v>0.86811219514823967</c:v>
                </c:pt>
                <c:pt idx="1334">
                  <c:v>0.8712138111201897</c:v>
                </c:pt>
                <c:pt idx="1335">
                  <c:v>0.87428103306263372</c:v>
                </c:pt>
                <c:pt idx="1336">
                  <c:v>0.87731373988690131</c:v>
                </c:pt>
                <c:pt idx="1337">
                  <c:v>0.88031181186692076</c:v>
                </c:pt>
                <c:pt idx="1338">
                  <c:v>0.88327513064394203</c:v>
                </c:pt>
                <c:pt idx="1339">
                  <c:v>0.88620357923121484</c:v>
                </c:pt>
                <c:pt idx="1340">
                  <c:v>0.88909704201860318</c:v>
                </c:pt>
                <c:pt idx="1341">
                  <c:v>0.89195540477715141</c:v>
                </c:pt>
                <c:pt idx="1342">
                  <c:v>0.89477855466359058</c:v>
                </c:pt>
                <c:pt idx="1343">
                  <c:v>0.89756638022479784</c:v>
                </c:pt>
                <c:pt idx="1344">
                  <c:v>0.90031877140219363</c:v>
                </c:pt>
                <c:pt idx="1345">
                  <c:v>0.90303561953608713</c:v>
                </c:pt>
                <c:pt idx="1346">
                  <c:v>0.90571681736996668</c:v>
                </c:pt>
                <c:pt idx="1347">
                  <c:v>0.90836225905473145</c:v>
                </c:pt>
                <c:pt idx="1348">
                  <c:v>0.91097184015287391</c:v>
                </c:pt>
                <c:pt idx="1349">
                  <c:v>0.91354545764260087</c:v>
                </c:pt>
                <c:pt idx="1350">
                  <c:v>0.91608300992190117</c:v>
                </c:pt>
                <c:pt idx="1351">
                  <c:v>0.91858439681255444</c:v>
                </c:pt>
                <c:pt idx="1352">
                  <c:v>0.92104951956408987</c:v>
                </c:pt>
                <c:pt idx="1353">
                  <c:v>0.92347828085768235</c:v>
                </c:pt>
                <c:pt idx="1354">
                  <c:v>0.92587058480999473</c:v>
                </c:pt>
                <c:pt idx="1355">
                  <c:v>0.92822633697696377</c:v>
                </c:pt>
                <c:pt idx="1356">
                  <c:v>0.93054544435752629</c:v>
                </c:pt>
                <c:pt idx="1357">
                  <c:v>0.93282781539729476</c:v>
                </c:pt>
                <c:pt idx="1358">
                  <c:v>0.93507335999216823</c:v>
                </c:pt>
                <c:pt idx="1359">
                  <c:v>0.93728198949189134</c:v>
                </c:pt>
                <c:pt idx="1360">
                  <c:v>0.93945361670355376</c:v>
                </c:pt>
                <c:pt idx="1361">
                  <c:v>0.94158815589503042</c:v>
                </c:pt>
                <c:pt idx="1362">
                  <c:v>0.94368552279836937</c:v>
                </c:pt>
                <c:pt idx="1363">
                  <c:v>0.94574563461311678</c:v>
                </c:pt>
                <c:pt idx="1364">
                  <c:v>0.94776841000958612</c:v>
                </c:pt>
                <c:pt idx="1365">
                  <c:v>0.9497537691320671</c:v>
                </c:pt>
                <c:pt idx="1366">
                  <c:v>0.95170163360198179</c:v>
                </c:pt>
                <c:pt idx="1367">
                  <c:v>0.95361192652097604</c:v>
                </c:pt>
                <c:pt idx="1368">
                  <c:v>0.95548457247395635</c:v>
                </c:pt>
                <c:pt idx="1369">
                  <c:v>0.95731949753206758</c:v>
                </c:pt>
                <c:pt idx="1370">
                  <c:v>0.95911662925560925</c:v>
                </c:pt>
                <c:pt idx="1371">
                  <c:v>0.96087589669689866</c:v>
                </c:pt>
                <c:pt idx="1372">
                  <c:v>0.96259723040306955</c:v>
                </c:pt>
                <c:pt idx="1373">
                  <c:v>0.96428056241881499</c:v>
                </c:pt>
                <c:pt idx="1374">
                  <c:v>0.96592582628906853</c:v>
                </c:pt>
                <c:pt idx="1375">
                  <c:v>0.96753295706163012</c:v>
                </c:pt>
                <c:pt idx="1376">
                  <c:v>0.96910189128972857</c:v>
                </c:pt>
                <c:pt idx="1377">
                  <c:v>0.97063256703452727</c:v>
                </c:pt>
                <c:pt idx="1378">
                  <c:v>0.97212492386756899</c:v>
                </c:pt>
                <c:pt idx="1379">
                  <c:v>0.9735789028731604</c:v>
                </c:pt>
                <c:pt idx="1380">
                  <c:v>0.97499444665070056</c:v>
                </c:pt>
                <c:pt idx="1381">
                  <c:v>0.97637149931694489</c:v>
                </c:pt>
                <c:pt idx="1382">
                  <c:v>0.97771000650821227</c:v>
                </c:pt>
                <c:pt idx="1383">
                  <c:v>0.97900991538253002</c:v>
                </c:pt>
                <c:pt idx="1384">
                  <c:v>0.98027117462172197</c:v>
                </c:pt>
                <c:pt idx="1385">
                  <c:v>0.98149373443343291</c:v>
                </c:pt>
                <c:pt idx="1386">
                  <c:v>0.98267754655309492</c:v>
                </c:pt>
                <c:pt idx="1387">
                  <c:v>0.98382256424583281</c:v>
                </c:pt>
                <c:pt idx="1388">
                  <c:v>0.98492874230830796</c:v>
                </c:pt>
                <c:pt idx="1389">
                  <c:v>0.98599603707050498</c:v>
                </c:pt>
                <c:pt idx="1390">
                  <c:v>0.98702440639745403</c:v>
                </c:pt>
                <c:pt idx="1391">
                  <c:v>0.98801380969089536</c:v>
                </c:pt>
                <c:pt idx="1392">
                  <c:v>0.98896420789088035</c:v>
                </c:pt>
                <c:pt idx="1393">
                  <c:v>0.98987556347731587</c:v>
                </c:pt>
                <c:pt idx="1394">
                  <c:v>0.9907478404714436</c:v>
                </c:pt>
                <c:pt idx="1395">
                  <c:v>0.99158100443726171</c:v>
                </c:pt>
                <c:pt idx="1396">
                  <c:v>0.99237502248288334</c:v>
                </c:pt>
                <c:pt idx="1397">
                  <c:v>0.99312986326183539</c:v>
                </c:pt>
                <c:pt idx="1398">
                  <c:v>0.99384549697429658</c:v>
                </c:pt>
                <c:pt idx="1399">
                  <c:v>0.99452189536827329</c:v>
                </c:pt>
                <c:pt idx="1400">
                  <c:v>0.99515903174071529</c:v>
                </c:pt>
                <c:pt idx="1401">
                  <c:v>0.99575688093856918</c:v>
                </c:pt>
                <c:pt idx="1402">
                  <c:v>0.99631541935977252</c:v>
                </c:pt>
                <c:pt idx="1403">
                  <c:v>0.99683462495418473</c:v>
                </c:pt>
                <c:pt idx="1404">
                  <c:v>0.9973144772244581</c:v>
                </c:pt>
                <c:pt idx="1405">
                  <c:v>0.99775495722684659</c:v>
                </c:pt>
                <c:pt idx="1406">
                  <c:v>0.99815604757195386</c:v>
                </c:pt>
                <c:pt idx="1407">
                  <c:v>0.99851773242541986</c:v>
                </c:pt>
                <c:pt idx="1408">
                  <c:v>0.99883999750854591</c:v>
                </c:pt>
                <c:pt idx="1409">
                  <c:v>0.99912283009885838</c:v>
                </c:pt>
                <c:pt idx="1410">
                  <c:v>0.99936621903061085</c:v>
                </c:pt>
                <c:pt idx="1411">
                  <c:v>0.99957015469522503</c:v>
                </c:pt>
                <c:pt idx="1412">
                  <c:v>0.9997346290416701</c:v>
                </c:pt>
                <c:pt idx="1413">
                  <c:v>0.99985963557678037</c:v>
                </c:pt>
                <c:pt idx="1414">
                  <c:v>0.99994516936551214</c:v>
                </c:pt>
                <c:pt idx="1415">
                  <c:v>0.99999122703113763</c:v>
                </c:pt>
                <c:pt idx="1416">
                  <c:v>0.9999978067553793</c:v>
                </c:pt>
                <c:pt idx="1417">
                  <c:v>0.99996490827848061</c:v>
                </c:pt>
                <c:pt idx="1418">
                  <c:v>0.99989253289921742</c:v>
                </c:pt>
                <c:pt idx="1419">
                  <c:v>0.9997806834748455</c:v>
                </c:pt>
                <c:pt idx="1420">
                  <c:v>0.99962936442098871</c:v>
                </c:pt>
                <c:pt idx="1421">
                  <c:v>0.99943858171146427</c:v>
                </c:pt>
                <c:pt idx="1422">
                  <c:v>0.99920834287804683</c:v>
                </c:pt>
                <c:pt idx="1423">
                  <c:v>0.99893865701017115</c:v>
                </c:pt>
                <c:pt idx="1424">
                  <c:v>0.99862953475457383</c:v>
                </c:pt>
                <c:pt idx="1425">
                  <c:v>0.998280988314872</c:v>
                </c:pt>
                <c:pt idx="1426">
                  <c:v>0.99789303145108232</c:v>
                </c:pt>
                <c:pt idx="1427">
                  <c:v>0.9974656794790776</c:v>
                </c:pt>
                <c:pt idx="1428">
                  <c:v>0.99699894926998167</c:v>
                </c:pt>
                <c:pt idx="1429">
                  <c:v>0.99649285924950426</c:v>
                </c:pt>
                <c:pt idx="1430">
                  <c:v>0.99594742939721281</c:v>
                </c:pt>
                <c:pt idx="1431">
                  <c:v>0.9953626812457439</c:v>
                </c:pt>
                <c:pt idx="1432">
                  <c:v>0.9947386378799532</c:v>
                </c:pt>
                <c:pt idx="1433">
                  <c:v>0.99407532393600451</c:v>
                </c:pt>
                <c:pt idx="1434">
                  <c:v>0.99337276560039633</c:v>
                </c:pt>
                <c:pt idx="1435">
                  <c:v>0.99263099060892901</c:v>
                </c:pt>
                <c:pt idx="1436">
                  <c:v>0.99185002824560886</c:v>
                </c:pt>
                <c:pt idx="1437">
                  <c:v>0.9910299093414926</c:v>
                </c:pt>
                <c:pt idx="1438">
                  <c:v>0.99017066627347083</c:v>
                </c:pt>
                <c:pt idx="1439">
                  <c:v>0.98927233296298844</c:v>
                </c:pt>
                <c:pt idx="1440">
                  <c:v>0.98833494487470608</c:v>
                </c:pt>
                <c:pt idx="1441">
                  <c:v>0.98735853901510029</c:v>
                </c:pt>
                <c:pt idx="1442">
                  <c:v>0.98634315393100302</c:v>
                </c:pt>
                <c:pt idx="1443">
                  <c:v>0.98528882970807863</c:v>
                </c:pt>
                <c:pt idx="1444">
                  <c:v>0.9841956079692421</c:v>
                </c:pt>
                <c:pt idx="1445">
                  <c:v>0.98306353187301565</c:v>
                </c:pt>
                <c:pt idx="1446">
                  <c:v>0.98189264611182492</c:v>
                </c:pt>
                <c:pt idx="1447">
                  <c:v>0.98068299691023564</c:v>
                </c:pt>
                <c:pt idx="1448">
                  <c:v>0.97943463202312653</c:v>
                </c:pt>
                <c:pt idx="1449">
                  <c:v>0.9781476007338058</c:v>
                </c:pt>
                <c:pt idx="1450">
                  <c:v>0.97682195385206472</c:v>
                </c:pt>
                <c:pt idx="1451">
                  <c:v>0.97545774371217309</c:v>
                </c:pt>
                <c:pt idx="1452">
                  <c:v>0.9740550241708108</c:v>
                </c:pt>
                <c:pt idx="1453">
                  <c:v>0.97261385060494365</c:v>
                </c:pt>
                <c:pt idx="1454">
                  <c:v>0.9711342799096363</c:v>
                </c:pt>
                <c:pt idx="1455">
                  <c:v>0.96961637049580596</c:v>
                </c:pt>
                <c:pt idx="1456">
                  <c:v>0.9680601822879179</c:v>
                </c:pt>
                <c:pt idx="1457">
                  <c:v>0.96646577672161771</c:v>
                </c:pt>
                <c:pt idx="1458">
                  <c:v>0.96483321674130706</c:v>
                </c:pt>
                <c:pt idx="1459">
                  <c:v>0.96316256679765799</c:v>
                </c:pt>
                <c:pt idx="1460">
                  <c:v>0.96145389284507077</c:v>
                </c:pt>
                <c:pt idx="1461">
                  <c:v>0.95970726233906678</c:v>
                </c:pt>
                <c:pt idx="1462">
                  <c:v>0.95792274423362767</c:v>
                </c:pt>
                <c:pt idx="1463">
                  <c:v>0.9561004089784727</c:v>
                </c:pt>
                <c:pt idx="1464">
                  <c:v>0.95424032851627683</c:v>
                </c:pt>
                <c:pt idx="1465">
                  <c:v>0.95234257627983276</c:v>
                </c:pt>
                <c:pt idx="1466">
                  <c:v>0.95040722718914894</c:v>
                </c:pt>
                <c:pt idx="1467">
                  <c:v>0.94843435764849349</c:v>
                </c:pt>
                <c:pt idx="1468">
                  <c:v>0.94642404554337778</c:v>
                </c:pt>
                <c:pt idx="1469">
                  <c:v>0.944376370237481</c:v>
                </c:pt>
                <c:pt idx="1470">
                  <c:v>0.9422914125695192</c:v>
                </c:pt>
                <c:pt idx="1471">
                  <c:v>0.94016925485005043</c:v>
                </c:pt>
                <c:pt idx="1472">
                  <c:v>0.93800998085822784</c:v>
                </c:pt>
                <c:pt idx="1473">
                  <c:v>0.93581367583849073</c:v>
                </c:pt>
                <c:pt idx="1474">
                  <c:v>0.93358042649720174</c:v>
                </c:pt>
                <c:pt idx="1475">
                  <c:v>0.9313103209992204</c:v>
                </c:pt>
                <c:pt idx="1476">
                  <c:v>0.92900344896442477</c:v>
                </c:pt>
                <c:pt idx="1477">
                  <c:v>0.92665990146417265</c:v>
                </c:pt>
                <c:pt idx="1478">
                  <c:v>0.92427977101770598</c:v>
                </c:pt>
                <c:pt idx="1479">
                  <c:v>0.92186315158850063</c:v>
                </c:pt>
                <c:pt idx="1480">
                  <c:v>0.91941013858055309</c:v>
                </c:pt>
                <c:pt idx="1481">
                  <c:v>0.91692082883461679</c:v>
                </c:pt>
                <c:pt idx="1482">
                  <c:v>0.91439532062437723</c:v>
                </c:pt>
                <c:pt idx="1483">
                  <c:v>0.91183371365257582</c:v>
                </c:pt>
                <c:pt idx="1484">
                  <c:v>0.90923610904706875</c:v>
                </c:pt>
                <c:pt idx="1485">
                  <c:v>0.90660260935683801</c:v>
                </c:pt>
                <c:pt idx="1486">
                  <c:v>0.90393331854794223</c:v>
                </c:pt>
                <c:pt idx="1487">
                  <c:v>0.90122834199941126</c:v>
                </c:pt>
                <c:pt idx="1488">
                  <c:v>0.89848778649908889</c:v>
                </c:pt>
                <c:pt idx="1489">
                  <c:v>0.89571176023941312</c:v>
                </c:pt>
                <c:pt idx="1490">
                  <c:v>0.89290037281314727</c:v>
                </c:pt>
                <c:pt idx="1491">
                  <c:v>0.89005373520905229</c:v>
                </c:pt>
                <c:pt idx="1492">
                  <c:v>0.88717195980750807</c:v>
                </c:pt>
                <c:pt idx="1493">
                  <c:v>0.88425516037607255</c:v>
                </c:pt>
                <c:pt idx="1494">
                  <c:v>0.88130345206499261</c:v>
                </c:pt>
                <c:pt idx="1495">
                  <c:v>0.87831695140265831</c:v>
                </c:pt>
                <c:pt idx="1496">
                  <c:v>0.87529577629100142</c:v>
                </c:pt>
                <c:pt idx="1497">
                  <c:v>0.87224004600084371</c:v>
                </c:pt>
                <c:pt idx="1498">
                  <c:v>0.86914988116718417</c:v>
                </c:pt>
                <c:pt idx="1499">
                  <c:v>0.86602540378443915</c:v>
                </c:pt>
                <c:pt idx="1500">
                  <c:v>0.86286673720162477</c:v>
                </c:pt>
                <c:pt idx="1501">
                  <c:v>0.85967400611749101</c:v>
                </c:pt>
                <c:pt idx="1502">
                  <c:v>0.85644733657559347</c:v>
                </c:pt>
                <c:pt idx="1503">
                  <c:v>0.85318685595932064</c:v>
                </c:pt>
                <c:pt idx="1504">
                  <c:v>0.84989269298686454</c:v>
                </c:pt>
                <c:pt idx="1505">
                  <c:v>0.84656497770613759</c:v>
                </c:pt>
                <c:pt idx="1506">
                  <c:v>0.84320384148964334</c:v>
                </c:pt>
                <c:pt idx="1507">
                  <c:v>0.83980941702928313</c:v>
                </c:pt>
                <c:pt idx="1508">
                  <c:v>0.83638183833112278</c:v>
                </c:pt>
                <c:pt idx="1509">
                  <c:v>0.83292124071009921</c:v>
                </c:pt>
                <c:pt idx="1510">
                  <c:v>0.82942776078468294</c:v>
                </c:pt>
                <c:pt idx="1511">
                  <c:v>0.82590153647147879</c:v>
                </c:pt>
                <c:pt idx="1512">
                  <c:v>0.82234270697978462</c:v>
                </c:pt>
                <c:pt idx="1513">
                  <c:v>0.81875141280609509</c:v>
                </c:pt>
                <c:pt idx="1514">
                  <c:v>0.81512779572855398</c:v>
                </c:pt>
                <c:pt idx="1515">
                  <c:v>0.81147199880136089</c:v>
                </c:pt>
                <c:pt idx="1516">
                  <c:v>0.80778416634911776</c:v>
                </c:pt>
                <c:pt idx="1517">
                  <c:v>0.80406444396113519</c:v>
                </c:pt>
                <c:pt idx="1518">
                  <c:v>0.80031297848568284</c:v>
                </c:pt>
                <c:pt idx="1519">
                  <c:v>0.79652991802419615</c:v>
                </c:pt>
                <c:pt idx="1520">
                  <c:v>0.79271541192542361</c:v>
                </c:pt>
                <c:pt idx="1521">
                  <c:v>0.78886961077953455</c:v>
                </c:pt>
                <c:pt idx="1522">
                  <c:v>0.78499266641217291</c:v>
                </c:pt>
                <c:pt idx="1523">
                  <c:v>0.78108473187846295</c:v>
                </c:pt>
                <c:pt idx="1524">
                  <c:v>0.7771459614569709</c:v>
                </c:pt>
                <c:pt idx="1525">
                  <c:v>0.77317651064360748</c:v>
                </c:pt>
                <c:pt idx="1526">
                  <c:v>0.76917653614549419</c:v>
                </c:pt>
                <c:pt idx="1527">
                  <c:v>0.76514619587477495</c:v>
                </c:pt>
                <c:pt idx="1528">
                  <c:v>0.76108564894238162</c:v>
                </c:pt>
                <c:pt idx="1529">
                  <c:v>0.75699505565175662</c:v>
                </c:pt>
                <c:pt idx="1530">
                  <c:v>0.75287457749251752</c:v>
                </c:pt>
                <c:pt idx="1531">
                  <c:v>0.74872437713408679</c:v>
                </c:pt>
                <c:pt idx="1532">
                  <c:v>0.74454461841926722</c:v>
                </c:pt>
                <c:pt idx="1533">
                  <c:v>0.74033546635777814</c:v>
                </c:pt>
                <c:pt idx="1534">
                  <c:v>0.73609708711973454</c:v>
                </c:pt>
                <c:pt idx="1535">
                  <c:v>0.73182964802909167</c:v>
                </c:pt>
                <c:pt idx="1536">
                  <c:v>0.72753331755703765</c:v>
                </c:pt>
                <c:pt idx="1537">
                  <c:v>0.72320826531534188</c:v>
                </c:pt>
                <c:pt idx="1538">
                  <c:v>0.71885466204966353</c:v>
                </c:pt>
                <c:pt idx="1539">
                  <c:v>0.71447267963280381</c:v>
                </c:pt>
                <c:pt idx="1540">
                  <c:v>0.71006249105792529</c:v>
                </c:pt>
                <c:pt idx="1541">
                  <c:v>0.70562427043172038</c:v>
                </c:pt>
                <c:pt idx="1542">
                  <c:v>0.70115819296754234</c:v>
                </c:pt>
                <c:pt idx="1543">
                  <c:v>0.69666443497848096</c:v>
                </c:pt>
                <c:pt idx="1544">
                  <c:v>0.69214317387040736</c:v>
                </c:pt>
                <c:pt idx="1545">
                  <c:v>0.68759458813496821</c:v>
                </c:pt>
                <c:pt idx="1546">
                  <c:v>0.68301885734253875</c:v>
                </c:pt>
                <c:pt idx="1547">
                  <c:v>0.67841616213513833</c:v>
                </c:pt>
                <c:pt idx="1548">
                  <c:v>0.67378668421929133</c:v>
                </c:pt>
                <c:pt idx="1549">
                  <c:v>0.6691306063588589</c:v>
                </c:pt>
                <c:pt idx="1550">
                  <c:v>0.66444811236782131</c:v>
                </c:pt>
                <c:pt idx="1551">
                  <c:v>0.65973938710302604</c:v>
                </c:pt>
                <c:pt idx="1552">
                  <c:v>0.65500461645688279</c:v>
                </c:pt>
                <c:pt idx="1553">
                  <c:v>0.65024398735002931</c:v>
                </c:pt>
                <c:pt idx="1554">
                  <c:v>0.6454576877239514</c:v>
                </c:pt>
                <c:pt idx="1555">
                  <c:v>0.64064590653356135</c:v>
                </c:pt>
                <c:pt idx="1556">
                  <c:v>0.63580883373974417</c:v>
                </c:pt>
                <c:pt idx="1557">
                  <c:v>0.63094666030184998</c:v>
                </c:pt>
                <c:pt idx="1558">
                  <c:v>0.62605957817016089</c:v>
                </c:pt>
                <c:pt idx="1559">
                  <c:v>0.62114778027830997</c:v>
                </c:pt>
                <c:pt idx="1560">
                  <c:v>0.61621146053567044</c:v>
                </c:pt>
                <c:pt idx="1561">
                  <c:v>0.61125081381969193</c:v>
                </c:pt>
                <c:pt idx="1562">
                  <c:v>0.60626603596821282</c:v>
                </c:pt>
                <c:pt idx="1563">
                  <c:v>0.60125732377172747</c:v>
                </c:pt>
                <c:pt idx="1564">
                  <c:v>0.5962248749656156</c:v>
                </c:pt>
                <c:pt idx="1565">
                  <c:v>0.59116888822234204</c:v>
                </c:pt>
                <c:pt idx="1566">
                  <c:v>0.58608956314360461</c:v>
                </c:pt>
                <c:pt idx="1567">
                  <c:v>0.58098710025246048</c:v>
                </c:pt>
                <c:pt idx="1568">
                  <c:v>0.57586170098540623</c:v>
                </c:pt>
                <c:pt idx="1569">
                  <c:v>0.5707135676844316</c:v>
                </c:pt>
                <c:pt idx="1570">
                  <c:v>0.56554290358902293</c:v>
                </c:pt>
                <c:pt idx="1571">
                  <c:v>0.56034991282814517</c:v>
                </c:pt>
                <c:pt idx="1572">
                  <c:v>0.55513480041218166</c:v>
                </c:pt>
                <c:pt idx="1573">
                  <c:v>0.54989777222483949</c:v>
                </c:pt>
                <c:pt idx="1574">
                  <c:v>0.54463903501502708</c:v>
                </c:pt>
                <c:pt idx="1575">
                  <c:v>0.53935879638868378</c:v>
                </c:pt>
                <c:pt idx="1576">
                  <c:v>0.53405726480058913</c:v>
                </c:pt>
                <c:pt idx="1577">
                  <c:v>0.52873464954613281</c:v>
                </c:pt>
                <c:pt idx="1578">
                  <c:v>0.52339116075304948</c:v>
                </c:pt>
                <c:pt idx="1579">
                  <c:v>0.5180270093731304</c:v>
                </c:pt>
                <c:pt idx="1580">
                  <c:v>0.51264240717388554</c:v>
                </c:pt>
                <c:pt idx="1581">
                  <c:v>0.50723756673018994</c:v>
                </c:pt>
                <c:pt idx="1582">
                  <c:v>0.50181270141588807</c:v>
                </c:pt>
                <c:pt idx="1583">
                  <c:v>0.49636802539537683</c:v>
                </c:pt>
                <c:pt idx="1584">
                  <c:v>0.49090375361514116</c:v>
                </c:pt>
                <c:pt idx="1585">
                  <c:v>0.48542010179527467</c:v>
                </c:pt>
                <c:pt idx="1586">
                  <c:v>0.4799172864209616</c:v>
                </c:pt>
                <c:pt idx="1587">
                  <c:v>0.4743955247339291</c:v>
                </c:pt>
                <c:pt idx="1588">
                  <c:v>0.46885503472387691</c:v>
                </c:pt>
                <c:pt idx="1589">
                  <c:v>0.46329603511986223</c:v>
                </c:pt>
                <c:pt idx="1590">
                  <c:v>0.4577187453816709</c:v>
                </c:pt>
                <c:pt idx="1591">
                  <c:v>0.45212338569115035</c:v>
                </c:pt>
                <c:pt idx="1592">
                  <c:v>0.44651017694352352</c:v>
                </c:pt>
                <c:pt idx="1593">
                  <c:v>0.44087934073865886</c:v>
                </c:pt>
                <c:pt idx="1594">
                  <c:v>0.43523109937232818</c:v>
                </c:pt>
                <c:pt idx="1595">
                  <c:v>0.42956567582742933</c:v>
                </c:pt>
                <c:pt idx="1596">
                  <c:v>0.42388329376518141</c:v>
                </c:pt>
                <c:pt idx="1597">
                  <c:v>0.41818417751630166</c:v>
                </c:pt>
                <c:pt idx="1598">
                  <c:v>0.41246855207213962</c:v>
                </c:pt>
                <c:pt idx="1599">
                  <c:v>0.4067366430758011</c:v>
                </c:pt>
                <c:pt idx="1600">
                  <c:v>0.40098867681323691</c:v>
                </c:pt>
                <c:pt idx="1601">
                  <c:v>0.3952248802043164</c:v>
                </c:pt>
                <c:pt idx="1602">
                  <c:v>0.38944548079385882</c:v>
                </c:pt>
                <c:pt idx="1603">
                  <c:v>0.383650706742657</c:v>
                </c:pt>
                <c:pt idx="1604">
                  <c:v>0.37784078681846817</c:v>
                </c:pt>
                <c:pt idx="1605">
                  <c:v>0.37201595038698115</c:v>
                </c:pt>
                <c:pt idx="1606">
                  <c:v>0.36617642740276785</c:v>
                </c:pt>
                <c:pt idx="1607">
                  <c:v>0.36032244840019517</c:v>
                </c:pt>
                <c:pt idx="1608">
                  <c:v>0.35445424448433049</c:v>
                </c:pt>
                <c:pt idx="1609">
                  <c:v>0.34857204732181479</c:v>
                </c:pt>
                <c:pt idx="1610">
                  <c:v>0.34267608913172343</c:v>
                </c:pt>
                <c:pt idx="1611">
                  <c:v>0.33676660267638858</c:v>
                </c:pt>
                <c:pt idx="1612">
                  <c:v>0.3308438212522169</c:v>
                </c:pt>
                <c:pt idx="1613">
                  <c:v>0.32490797868047749</c:v>
                </c:pt>
                <c:pt idx="1614">
                  <c:v>0.3189593092980697</c:v>
                </c:pt>
                <c:pt idx="1615">
                  <c:v>0.31299804794827829</c:v>
                </c:pt>
                <c:pt idx="1616">
                  <c:v>0.30702442997149237</c:v>
                </c:pt>
                <c:pt idx="1617">
                  <c:v>0.30103869119592125</c:v>
                </c:pt>
                <c:pt idx="1618">
                  <c:v>0.29504106792828083</c:v>
                </c:pt>
                <c:pt idx="1619">
                  <c:v>0.28903179694447145</c:v>
                </c:pt>
                <c:pt idx="1620">
                  <c:v>0.28301111548022051</c:v>
                </c:pt>
                <c:pt idx="1621">
                  <c:v>0.27697926122172301</c:v>
                </c:pt>
                <c:pt idx="1622">
                  <c:v>0.27093647229625689</c:v>
                </c:pt>
                <c:pt idx="1623">
                  <c:v>0.26488298726278042</c:v>
                </c:pt>
                <c:pt idx="1624">
                  <c:v>0.25881904510252079</c:v>
                </c:pt>
                <c:pt idx="1625">
                  <c:v>0.25274488520952976</c:v>
                </c:pt>
                <c:pt idx="1626">
                  <c:v>0.24666074738123919</c:v>
                </c:pt>
                <c:pt idx="1627">
                  <c:v>0.24056687180899117</c:v>
                </c:pt>
                <c:pt idx="1628">
                  <c:v>0.23446349906856226</c:v>
                </c:pt>
                <c:pt idx="1629">
                  <c:v>0.22835087011065597</c:v>
                </c:pt>
                <c:pt idx="1630">
                  <c:v>0.22222922625139704</c:v>
                </c:pt>
                <c:pt idx="1631">
                  <c:v>0.21609880916280305</c:v>
                </c:pt>
                <c:pt idx="1632">
                  <c:v>0.20995986086324203</c:v>
                </c:pt>
                <c:pt idx="1633">
                  <c:v>0.20381262370788475</c:v>
                </c:pt>
                <c:pt idx="1634">
                  <c:v>0.19765734037912658</c:v>
                </c:pt>
                <c:pt idx="1635">
                  <c:v>0.1914942538770138</c:v>
                </c:pt>
                <c:pt idx="1636">
                  <c:v>0.18532360750964866</c:v>
                </c:pt>
                <c:pt idx="1637">
                  <c:v>0.17914564488358212</c:v>
                </c:pt>
                <c:pt idx="1638">
                  <c:v>0.17296060989420381</c:v>
                </c:pt>
                <c:pt idx="1639">
                  <c:v>0.16676874671610287</c:v>
                </c:pt>
                <c:pt idx="1640">
                  <c:v>0.1605702997934354</c:v>
                </c:pt>
                <c:pt idx="1641">
                  <c:v>0.15436551383027075</c:v>
                </c:pt>
                <c:pt idx="1642">
                  <c:v>0.14815463378093791</c:v>
                </c:pt>
                <c:pt idx="1643">
                  <c:v>0.14193790484034477</c:v>
                </c:pt>
                <c:pt idx="1644">
                  <c:v>0.13571557243430515</c:v>
                </c:pt>
                <c:pt idx="1645">
                  <c:v>0.12948788220984811</c:v>
                </c:pt>
                <c:pt idx="1646">
                  <c:v>0.12325508002551844</c:v>
                </c:pt>
                <c:pt idx="1647">
                  <c:v>0.11701741194167763</c:v>
                </c:pt>
                <c:pt idx="1648">
                  <c:v>0.11077512421077924</c:v>
                </c:pt>
                <c:pt idx="1649">
                  <c:v>0.10452846326765443</c:v>
                </c:pt>
                <c:pt idx="1650">
                  <c:v>9.8277675719779425E-2</c:v>
                </c:pt>
                <c:pt idx="1651">
                  <c:v>9.2023008337547105E-2</c:v>
                </c:pt>
                <c:pt idx="1652">
                  <c:v>8.5764708044514248E-2</c:v>
                </c:pt>
                <c:pt idx="1653">
                  <c:v>7.9503021907660509E-2</c:v>
                </c:pt>
                <c:pt idx="1654">
                  <c:v>7.3238197127632826E-2</c:v>
                </c:pt>
                <c:pt idx="1655">
                  <c:v>6.6970481028984646E-2</c:v>
                </c:pt>
                <c:pt idx="1656">
                  <c:v>6.0700121050419047E-2</c:v>
                </c:pt>
                <c:pt idx="1657">
                  <c:v>5.4427364735009635E-2</c:v>
                </c:pt>
                <c:pt idx="1658">
                  <c:v>4.815245972043506E-2</c:v>
                </c:pt>
                <c:pt idx="1659">
                  <c:v>4.1875653729199165E-2</c:v>
                </c:pt>
                <c:pt idx="1660">
                  <c:v>3.5597194558858423E-2</c:v>
                </c:pt>
                <c:pt idx="1661">
                  <c:v>2.9317330072228653E-2</c:v>
                </c:pt>
                <c:pt idx="1662">
                  <c:v>2.3036308187606942E-2</c:v>
                </c:pt>
                <c:pt idx="1663">
                  <c:v>1.6754376868982464E-2</c:v>
                </c:pt>
                <c:pt idx="1664">
                  <c:v>1.0471784116245509E-2</c:v>
                </c:pt>
                <c:pt idx="1665">
                  <c:v>4.188777955403988E-3</c:v>
                </c:pt>
                <c:pt idx="1666">
                  <c:v>-2.0943935712188764E-3</c:v>
                </c:pt>
                <c:pt idx="1667">
                  <c:v>-8.3774824147697258E-3</c:v>
                </c:pt>
                <c:pt idx="1668">
                  <c:v>-1.4660240529661162E-2</c:v>
                </c:pt>
                <c:pt idx="1669">
                  <c:v>-2.0942419883357065E-2</c:v>
                </c:pt>
                <c:pt idx="1670">
                  <c:v>-2.722377246617514E-2</c:v>
                </c:pt>
                <c:pt idx="1671">
                  <c:v>-3.3504050301070815E-2</c:v>
                </c:pt>
                <c:pt idx="1672">
                  <c:v>-3.9783005453428721E-2</c:v>
                </c:pt>
                <c:pt idx="1673">
                  <c:v>-4.6060390040852522E-2</c:v>
                </c:pt>
                <c:pt idx="1674">
                  <c:v>-5.2335956242943758E-2</c:v>
                </c:pt>
                <c:pt idx="1675">
                  <c:v>-5.8609456311096035E-2</c:v>
                </c:pt>
                <c:pt idx="1676">
                  <c:v>-6.4880642578268602E-2</c:v>
                </c:pt>
                <c:pt idx="1677">
                  <c:v>-7.1149267468767416E-2</c:v>
                </c:pt>
                <c:pt idx="1678">
                  <c:v>-7.741508350801185E-2</c:v>
                </c:pt>
                <c:pt idx="1679">
                  <c:v>-8.3677843332315247E-2</c:v>
                </c:pt>
                <c:pt idx="1680">
                  <c:v>-8.9937299698643294E-2</c:v>
                </c:pt>
                <c:pt idx="1681">
                  <c:v>-9.6193205494376557E-2</c:v>
                </c:pt>
                <c:pt idx="1682">
                  <c:v>-0.10244531374706782</c:v>
                </c:pt>
                <c:pt idx="1683">
                  <c:v>-0.10869337763418506</c:v>
                </c:pt>
                <c:pt idx="1684">
                  <c:v>-0.11493715049286618</c:v>
                </c:pt>
                <c:pt idx="1685">
                  <c:v>-0.12117638582964976</c:v>
                </c:pt>
                <c:pt idx="1686">
                  <c:v>-0.12741083733020975</c:v>
                </c:pt>
                <c:pt idx="1687">
                  <c:v>-0.13364025886907249</c:v>
                </c:pt>
                <c:pt idx="1688">
                  <c:v>-0.13986440451934384</c:v>
                </c:pt>
                <c:pt idx="1689">
                  <c:v>-0.14608302856241101</c:v>
                </c:pt>
                <c:pt idx="1690">
                  <c:v>-0.15229588549764472</c:v>
                </c:pt>
                <c:pt idx="1691">
                  <c:v>-0.15850273005209309</c:v>
                </c:pt>
                <c:pt idx="1692">
                  <c:v>-0.16470331719015738</c:v>
                </c:pt>
                <c:pt idx="1693">
                  <c:v>-0.17089740212327625</c:v>
                </c:pt>
                <c:pt idx="1694">
                  <c:v>-0.17708474031958252</c:v>
                </c:pt>
                <c:pt idx="1695">
                  <c:v>-0.18326508751355861</c:v>
                </c:pt>
                <c:pt idx="1696">
                  <c:v>-0.18943819971568152</c:v>
                </c:pt>
                <c:pt idx="1697">
                  <c:v>-0.19560383322204805</c:v>
                </c:pt>
                <c:pt idx="1698">
                  <c:v>-0.20176174462400637</c:v>
                </c:pt>
                <c:pt idx="1699">
                  <c:v>-0.2079116908177584</c:v>
                </c:pt>
                <c:pt idx="1700">
                  <c:v>-0.21405342901396049</c:v>
                </c:pt>
                <c:pt idx="1701">
                  <c:v>-0.22018671674730159</c:v>
                </c:pt>
                <c:pt idx="1702">
                  <c:v>-0.22631131188608553</c:v>
                </c:pt>
                <c:pt idx="1703">
                  <c:v>-0.23242697264178322</c:v>
                </c:pt>
                <c:pt idx="1704">
                  <c:v>-0.23853345757857977</c:v>
                </c:pt>
                <c:pt idx="1705">
                  <c:v>-0.24463052562290752</c:v>
                </c:pt>
                <c:pt idx="1706">
                  <c:v>-0.2507179360729565</c:v>
                </c:pt>
                <c:pt idx="1707">
                  <c:v>-0.25679544860818726</c:v>
                </c:pt>
                <c:pt idx="1708">
                  <c:v>-0.26286282329881111</c:v>
                </c:pt>
                <c:pt idx="1709">
                  <c:v>-0.26891982061526615</c:v>
                </c:pt>
                <c:pt idx="1710">
                  <c:v>-0.27496620143766604</c:v>
                </c:pt>
                <c:pt idx="1711">
                  <c:v>-0.28100172706525073</c:v>
                </c:pt>
                <c:pt idx="1712">
                  <c:v>-0.28702615922580288</c:v>
                </c:pt>
                <c:pt idx="1713">
                  <c:v>-0.29303926008505637</c:v>
                </c:pt>
                <c:pt idx="1714">
                  <c:v>-0.29904079225608693</c:v>
                </c:pt>
                <c:pt idx="1715">
                  <c:v>-0.30503051880867738</c:v>
                </c:pt>
                <c:pt idx="1716">
                  <c:v>-0.31100820327868117</c:v>
                </c:pt>
                <c:pt idx="1717">
                  <c:v>-0.31697360967735089</c:v>
                </c:pt>
                <c:pt idx="1718">
                  <c:v>-0.32292650250065791</c:v>
                </c:pt>
                <c:pt idx="1719">
                  <c:v>-0.32886664673858335</c:v>
                </c:pt>
                <c:pt idx="1720">
                  <c:v>-0.33479380788440538</c:v>
                </c:pt>
                <c:pt idx="1721">
                  <c:v>-0.34070775194395098</c:v>
                </c:pt>
                <c:pt idx="1722">
                  <c:v>-0.34660824544483493</c:v>
                </c:pt>
                <c:pt idx="1723">
                  <c:v>-0.35249505544567877</c:v>
                </c:pt>
                <c:pt idx="1724">
                  <c:v>-0.35836794954530021</c:v>
                </c:pt>
                <c:pt idx="1725">
                  <c:v>-0.36422669589189777</c:v>
                </c:pt>
                <c:pt idx="1726">
                  <c:v>-0.37007106319219751</c:v>
                </c:pt>
                <c:pt idx="1727">
                  <c:v>-0.37590082072058723</c:v>
                </c:pt>
                <c:pt idx="1728">
                  <c:v>-0.38171573832821859</c:v>
                </c:pt>
                <c:pt idx="1729">
                  <c:v>-0.38751558645210271</c:v>
                </c:pt>
                <c:pt idx="1730">
                  <c:v>-0.39330013612416675</c:v>
                </c:pt>
                <c:pt idx="1731">
                  <c:v>-0.39906915898029427</c:v>
                </c:pt>
                <c:pt idx="1732">
                  <c:v>-0.4048224272693427</c:v>
                </c:pt>
                <c:pt idx="1733">
                  <c:v>-0.41055971386212797</c:v>
                </c:pt>
                <c:pt idx="1734">
                  <c:v>-0.41628079226040077</c:v>
                </c:pt>
                <c:pt idx="1735">
                  <c:v>-0.42198543660578203</c:v>
                </c:pt>
                <c:pt idx="1736">
                  <c:v>-0.4276734216886825</c:v>
                </c:pt>
                <c:pt idx="1737">
                  <c:v>-0.43334452295718728</c:v>
                </c:pt>
                <c:pt idx="1738">
                  <c:v>-0.43899851652593042</c:v>
                </c:pt>
                <c:pt idx="1739">
                  <c:v>-0.44463517918492695</c:v>
                </c:pt>
                <c:pt idx="1740">
                  <c:v>-0.4502542884083866</c:v>
                </c:pt>
                <c:pt idx="1741">
                  <c:v>-0.45585562236350036</c:v>
                </c:pt>
                <c:pt idx="1742">
                  <c:v>-0.46143895991919143</c:v>
                </c:pt>
                <c:pt idx="1743">
                  <c:v>-0.46700408065485494</c:v>
                </c:pt>
                <c:pt idx="1744">
                  <c:v>-0.47255076486905329</c:v>
                </c:pt>
                <c:pt idx="1745">
                  <c:v>-0.47807879358819111</c:v>
                </c:pt>
                <c:pt idx="1746">
                  <c:v>-0.48358794857516163</c:v>
                </c:pt>
                <c:pt idx="1747">
                  <c:v>-0.48907801233795606</c:v>
                </c:pt>
                <c:pt idx="1748">
                  <c:v>-0.4945487681382591</c:v>
                </c:pt>
                <c:pt idx="1749">
                  <c:v>-0.49999999999999917</c:v>
                </c:pt>
                <c:pt idx="1750">
                  <c:v>-0.50543149271787791</c:v>
                </c:pt>
                <c:pt idx="1751">
                  <c:v>-0.51084303186585989</c:v>
                </c:pt>
                <c:pt idx="1752">
                  <c:v>-0.51623440380564722</c:v>
                </c:pt>
                <c:pt idx="1753">
                  <c:v>-0.52160539569510711</c:v>
                </c:pt>
                <c:pt idx="1754">
                  <c:v>-0.52695579549667659</c:v>
                </c:pt>
                <c:pt idx="1755">
                  <c:v>-0.5322853919857341</c:v>
                </c:pt>
                <c:pt idx="1756">
                  <c:v>-0.53759397475893311</c:v>
                </c:pt>
                <c:pt idx="1757">
                  <c:v>-0.54288133424251706</c:v>
                </c:pt>
                <c:pt idx="1758">
                  <c:v>-0.5481472617005867</c:v>
                </c:pt>
                <c:pt idx="1759">
                  <c:v>-0.55339154924334444</c:v>
                </c:pt>
                <c:pt idx="1760">
                  <c:v>-0.55861398983529464</c:v>
                </c:pt>
                <c:pt idx="1761">
                  <c:v>-0.56381437730342654</c:v>
                </c:pt>
                <c:pt idx="1762">
                  <c:v>-0.56899250634534726</c:v>
                </c:pt>
                <c:pt idx="1763">
                  <c:v>-0.5741481725373887</c:v>
                </c:pt>
                <c:pt idx="1764">
                  <c:v>-0.57928117234267906</c:v>
                </c:pt>
                <c:pt idx="1765">
                  <c:v>-0.58439130311917209</c:v>
                </c:pt>
                <c:pt idx="1766">
                  <c:v>-0.58947836312765611</c:v>
                </c:pt>
                <c:pt idx="1767">
                  <c:v>-0.59454215153971246</c:v>
                </c:pt>
                <c:pt idx="1768">
                  <c:v>-0.59958246844564667</c:v>
                </c:pt>
                <c:pt idx="1769">
                  <c:v>-0.60459911486237494</c:v>
                </c:pt>
                <c:pt idx="1770">
                  <c:v>-0.60959189274128789</c:v>
                </c:pt>
                <c:pt idx="1771">
                  <c:v>-0.61456060497606391</c:v>
                </c:pt>
                <c:pt idx="1772">
                  <c:v>-0.61950505541045175</c:v>
                </c:pt>
                <c:pt idx="1773">
                  <c:v>-0.62442504884601602</c:v>
                </c:pt>
                <c:pt idx="1774">
                  <c:v>-0.62932039104983739</c:v>
                </c:pt>
                <c:pt idx="1775">
                  <c:v>-0.63419088876218921</c:v>
                </c:pt>
                <c:pt idx="1776">
                  <c:v>-0.63903634970416134</c:v>
                </c:pt>
                <c:pt idx="1777">
                  <c:v>-0.64385658258525413</c:v>
                </c:pt>
                <c:pt idx="1778">
                  <c:v>-0.64865139711092412</c:v>
                </c:pt>
                <c:pt idx="1779">
                  <c:v>-0.65342060399010526</c:v>
                </c:pt>
                <c:pt idx="1780">
                  <c:v>-0.65816401494267607</c:v>
                </c:pt>
                <c:pt idx="1781">
                  <c:v>-0.66288144270689431</c:v>
                </c:pt>
                <c:pt idx="1782">
                  <c:v>-0.66757270104679067</c:v>
                </c:pt>
                <c:pt idx="1783">
                  <c:v>-0.67223760475951588</c:v>
                </c:pt>
                <c:pt idx="1784">
                  <c:v>-0.67687596968266039</c:v>
                </c:pt>
                <c:pt idx="1785">
                  <c:v>-0.68148761270151914</c:v>
                </c:pt>
                <c:pt idx="1786">
                  <c:v>-0.68607235175632331</c:v>
                </c:pt>
                <c:pt idx="1787">
                  <c:v>-0.69063000584942302</c:v>
                </c:pt>
                <c:pt idx="1788">
                  <c:v>-0.69516039505243965</c:v>
                </c:pt>
                <c:pt idx="1789">
                  <c:v>-0.69966334051336498</c:v>
                </c:pt>
                <c:pt idx="1790">
                  <c:v>-0.70413866446362228</c:v>
                </c:pt>
                <c:pt idx="1791">
                  <c:v>-0.7085861902250864</c:v>
                </c:pt>
                <c:pt idx="1792">
                  <c:v>-0.71300574221705304</c:v>
                </c:pt>
                <c:pt idx="1793">
                  <c:v>-0.71739714596317827</c:v>
                </c:pt>
                <c:pt idx="1794">
                  <c:v>-0.7217602280983616</c:v>
                </c:pt>
                <c:pt idx="1795">
                  <c:v>-0.72609481637559237</c:v>
                </c:pt>
                <c:pt idx="1796">
                  <c:v>-0.73040073967274477</c:v>
                </c:pt>
                <c:pt idx="1797">
                  <c:v>-0.73467782799934123</c:v>
                </c:pt>
                <c:pt idx="1798">
                  <c:v>-0.73892591250325834</c:v>
                </c:pt>
                <c:pt idx="1799">
                  <c:v>-0.74314482547739358</c:v>
                </c:pt>
                <c:pt idx="1800">
                  <c:v>-0.74733440036628795</c:v>
                </c:pt>
                <c:pt idx="1801">
                  <c:v>-0.75149447177269602</c:v>
                </c:pt>
                <c:pt idx="1802">
                  <c:v>-0.75562487546412327</c:v>
                </c:pt>
                <c:pt idx="1803">
                  <c:v>-0.75972544837930422</c:v>
                </c:pt>
                <c:pt idx="1804">
                  <c:v>-0.76379602863464147</c:v>
                </c:pt>
                <c:pt idx="1805">
                  <c:v>-0.76783645553059754</c:v>
                </c:pt>
                <c:pt idx="1806">
                  <c:v>-0.77184656955803488</c:v>
                </c:pt>
                <c:pt idx="1807">
                  <c:v>-0.77582621240451899</c:v>
                </c:pt>
                <c:pt idx="1808">
                  <c:v>-0.77977522696056467</c:v>
                </c:pt>
                <c:pt idx="1809">
                  <c:v>-0.78369345732584006</c:v>
                </c:pt>
                <c:pt idx="1810">
                  <c:v>-0.78758074881531726</c:v>
                </c:pt>
                <c:pt idx="1811">
                  <c:v>-0.79143694796538555</c:v>
                </c:pt>
                <c:pt idx="1812">
                  <c:v>-0.79526190253990514</c:v>
                </c:pt>
                <c:pt idx="1813">
                  <c:v>-0.79905546153621909</c:v>
                </c:pt>
                <c:pt idx="1814">
                  <c:v>-0.80281747519111468</c:v>
                </c:pt>
                <c:pt idx="1815">
                  <c:v>-0.80654779498673235</c:v>
                </c:pt>
                <c:pt idx="1816">
                  <c:v>-0.81024627365643498</c:v>
                </c:pt>
                <c:pt idx="1817">
                  <c:v>-0.8139127651906175</c:v>
                </c:pt>
                <c:pt idx="1818">
                  <c:v>-0.81754712484247327</c:v>
                </c:pt>
                <c:pt idx="1819">
                  <c:v>-0.82114920913370404</c:v>
                </c:pt>
                <c:pt idx="1820">
                  <c:v>-0.82471887586019099</c:v>
                </c:pt>
                <c:pt idx="1821">
                  <c:v>-0.8282559840976037</c:v>
                </c:pt>
                <c:pt idx="1822">
                  <c:v>-0.83176039420696579</c:v>
                </c:pt>
                <c:pt idx="1823">
                  <c:v>-0.8352319678401674</c:v>
                </c:pt>
                <c:pt idx="1824">
                  <c:v>-0.83867056794542394</c:v>
                </c:pt>
                <c:pt idx="1825">
                  <c:v>-0.84207605877269209</c:v>
                </c:pt>
                <c:pt idx="1826">
                  <c:v>-0.84544830587902497</c:v>
                </c:pt>
                <c:pt idx="1827">
                  <c:v>-0.8487871761338821</c:v>
                </c:pt>
                <c:pt idx="1828">
                  <c:v>-0.85209253772438087</c:v>
                </c:pt>
                <c:pt idx="1829">
                  <c:v>-0.85536426016050648</c:v>
                </c:pt>
                <c:pt idx="1830">
                  <c:v>-0.85860221428025918</c:v>
                </c:pt>
                <c:pt idx="1831">
                  <c:v>-0.86180627225475448</c:v>
                </c:pt>
                <c:pt idx="1832">
                  <c:v>-0.86497630759327082</c:v>
                </c:pt>
                <c:pt idx="1833">
                  <c:v>-0.86811219514823912</c:v>
                </c:pt>
                <c:pt idx="1834">
                  <c:v>-0.87121381112018925</c:v>
                </c:pt>
                <c:pt idx="1835">
                  <c:v>-0.87428103306263316</c:v>
                </c:pt>
                <c:pt idx="1836">
                  <c:v>-0.87731373988690164</c:v>
                </c:pt>
                <c:pt idx="1837">
                  <c:v>-0.8803118118669202</c:v>
                </c:pt>
                <c:pt idx="1838">
                  <c:v>-0.88327513064394159</c:v>
                </c:pt>
                <c:pt idx="1839">
                  <c:v>-0.8862035792312144</c:v>
                </c:pt>
                <c:pt idx="1840">
                  <c:v>-0.88909704201860273</c:v>
                </c:pt>
                <c:pt idx="1841">
                  <c:v>-0.89195540477715096</c:v>
                </c:pt>
                <c:pt idx="1842">
                  <c:v>-0.89477855466359002</c:v>
                </c:pt>
                <c:pt idx="1843">
                  <c:v>-0.89756638022479729</c:v>
                </c:pt>
                <c:pt idx="1844">
                  <c:v>-0.90031877140219319</c:v>
                </c:pt>
                <c:pt idx="1845">
                  <c:v>-0.90303561953608746</c:v>
                </c:pt>
                <c:pt idx="1846">
                  <c:v>-0.90571681736996634</c:v>
                </c:pt>
                <c:pt idx="1847">
                  <c:v>-0.908362259054731</c:v>
                </c:pt>
                <c:pt idx="1848">
                  <c:v>-0.91097184015287358</c:v>
                </c:pt>
                <c:pt idx="1849">
                  <c:v>-0.91354545764260053</c:v>
                </c:pt>
                <c:pt idx="1850">
                  <c:v>-0.91608300992190084</c:v>
                </c:pt>
                <c:pt idx="1851">
                  <c:v>-0.91858439681255399</c:v>
                </c:pt>
                <c:pt idx="1852">
                  <c:v>-0.92104951956408954</c:v>
                </c:pt>
                <c:pt idx="1853">
                  <c:v>-0.92347828085768202</c:v>
                </c:pt>
                <c:pt idx="1854">
                  <c:v>-0.92587058480999429</c:v>
                </c:pt>
                <c:pt idx="1855">
                  <c:v>-0.92822633697696333</c:v>
                </c:pt>
                <c:pt idx="1856">
                  <c:v>-0.93054544435752595</c:v>
                </c:pt>
                <c:pt idx="1857">
                  <c:v>-0.93282781539729431</c:v>
                </c:pt>
                <c:pt idx="1858">
                  <c:v>-0.9350733599921679</c:v>
                </c:pt>
                <c:pt idx="1859">
                  <c:v>-0.93728198949189168</c:v>
                </c:pt>
                <c:pt idx="1860">
                  <c:v>-0.93945361670355343</c:v>
                </c:pt>
                <c:pt idx="1861">
                  <c:v>-0.94158815589503009</c:v>
                </c:pt>
                <c:pt idx="1862">
                  <c:v>-0.94368552279836904</c:v>
                </c:pt>
                <c:pt idx="1863">
                  <c:v>-0.94574563461311645</c:v>
                </c:pt>
                <c:pt idx="1864">
                  <c:v>-0.94776841000958578</c:v>
                </c:pt>
                <c:pt idx="1865">
                  <c:v>-0.94975376913206677</c:v>
                </c:pt>
                <c:pt idx="1866">
                  <c:v>-0.95170163360198146</c:v>
                </c:pt>
                <c:pt idx="1867">
                  <c:v>-0.95361192652097571</c:v>
                </c:pt>
                <c:pt idx="1868">
                  <c:v>-0.95548457247395657</c:v>
                </c:pt>
                <c:pt idx="1869">
                  <c:v>-0.95731949753206724</c:v>
                </c:pt>
                <c:pt idx="1870">
                  <c:v>-0.95911662925560892</c:v>
                </c:pt>
                <c:pt idx="1871">
                  <c:v>-0.96087589669689832</c:v>
                </c:pt>
                <c:pt idx="1872">
                  <c:v>-0.96259723040306922</c:v>
                </c:pt>
                <c:pt idx="1873">
                  <c:v>-0.96428056241881477</c:v>
                </c:pt>
                <c:pt idx="1874">
                  <c:v>-0.9659258262890682</c:v>
                </c:pt>
                <c:pt idx="1875">
                  <c:v>-0.96753295706162978</c:v>
                </c:pt>
                <c:pt idx="1876">
                  <c:v>-0.96910189128972835</c:v>
                </c:pt>
                <c:pt idx="1877">
                  <c:v>-0.97063256703452738</c:v>
                </c:pt>
                <c:pt idx="1878">
                  <c:v>-0.97212492386756877</c:v>
                </c:pt>
                <c:pt idx="1879">
                  <c:v>-0.97357890287316018</c:v>
                </c:pt>
                <c:pt idx="1880">
                  <c:v>-0.97499444665070034</c:v>
                </c:pt>
                <c:pt idx="1881">
                  <c:v>-0.97637149931694467</c:v>
                </c:pt>
                <c:pt idx="1882">
                  <c:v>-0.97771000650821205</c:v>
                </c:pt>
                <c:pt idx="1883">
                  <c:v>-0.97900991538252979</c:v>
                </c:pt>
                <c:pt idx="1884">
                  <c:v>-0.98027117462172175</c:v>
                </c:pt>
                <c:pt idx="1885">
                  <c:v>-0.98149373443343269</c:v>
                </c:pt>
                <c:pt idx="1886">
                  <c:v>-0.98267754655309503</c:v>
                </c:pt>
                <c:pt idx="1887">
                  <c:v>-0.98382256424583259</c:v>
                </c:pt>
                <c:pt idx="1888">
                  <c:v>-0.98492874230830785</c:v>
                </c:pt>
                <c:pt idx="1889">
                  <c:v>-0.98599603707050487</c:v>
                </c:pt>
                <c:pt idx="1890">
                  <c:v>-0.98702440639745392</c:v>
                </c:pt>
                <c:pt idx="1891">
                  <c:v>-0.98801380969089525</c:v>
                </c:pt>
                <c:pt idx="1892">
                  <c:v>-0.98896420789088024</c:v>
                </c:pt>
                <c:pt idx="1893">
                  <c:v>-0.98987556347731565</c:v>
                </c:pt>
                <c:pt idx="1894">
                  <c:v>-0.99074784047144349</c:v>
                </c:pt>
                <c:pt idx="1895">
                  <c:v>-0.99158100443726171</c:v>
                </c:pt>
                <c:pt idx="1896">
                  <c:v>-0.99237502248288323</c:v>
                </c:pt>
                <c:pt idx="1897">
                  <c:v>-0.99312986326183528</c:v>
                </c:pt>
                <c:pt idx="1898">
                  <c:v>-0.99384549697429647</c:v>
                </c:pt>
                <c:pt idx="1899">
                  <c:v>-0.99452189536827318</c:v>
                </c:pt>
                <c:pt idx="1900">
                  <c:v>-0.99515903174071518</c:v>
                </c:pt>
                <c:pt idx="1901">
                  <c:v>-0.99575688093856918</c:v>
                </c:pt>
                <c:pt idx="1902">
                  <c:v>-0.99631541935977241</c:v>
                </c:pt>
                <c:pt idx="1903">
                  <c:v>-0.99683462495418473</c:v>
                </c:pt>
                <c:pt idx="1904">
                  <c:v>-0.9973144772244581</c:v>
                </c:pt>
                <c:pt idx="1905">
                  <c:v>-0.99775495722684659</c:v>
                </c:pt>
                <c:pt idx="1906">
                  <c:v>-0.99815604757195375</c:v>
                </c:pt>
                <c:pt idx="1907">
                  <c:v>-0.99851773242541975</c:v>
                </c:pt>
                <c:pt idx="1908">
                  <c:v>-0.9988399975085458</c:v>
                </c:pt>
                <c:pt idx="1909">
                  <c:v>-0.99912283009885838</c:v>
                </c:pt>
                <c:pt idx="1910">
                  <c:v>-0.99936621903061085</c:v>
                </c:pt>
                <c:pt idx="1911">
                  <c:v>-0.99957015469522503</c:v>
                </c:pt>
                <c:pt idx="1912">
                  <c:v>-0.99973462904166999</c:v>
                </c:pt>
                <c:pt idx="1913">
                  <c:v>-0.99985963557678037</c:v>
                </c:pt>
                <c:pt idx="1914">
                  <c:v>-0.99994516936551214</c:v>
                </c:pt>
                <c:pt idx="1915">
                  <c:v>-0.99999122703113763</c:v>
                </c:pt>
                <c:pt idx="1916">
                  <c:v>-0.9999978067553793</c:v>
                </c:pt>
                <c:pt idx="1917">
                  <c:v>-0.99996490827848061</c:v>
                </c:pt>
                <c:pt idx="1918">
                  <c:v>-0.99989253289921731</c:v>
                </c:pt>
                <c:pt idx="1919">
                  <c:v>-0.9997806834748455</c:v>
                </c:pt>
                <c:pt idx="1920">
                  <c:v>-0.99962936442098871</c:v>
                </c:pt>
                <c:pt idx="1921">
                  <c:v>-0.99943858171146427</c:v>
                </c:pt>
                <c:pt idx="1922">
                  <c:v>-0.99920834287804683</c:v>
                </c:pt>
                <c:pt idx="1923">
                  <c:v>-0.99893865701017126</c:v>
                </c:pt>
                <c:pt idx="1924">
                  <c:v>-0.99862953475457383</c:v>
                </c:pt>
                <c:pt idx="1925">
                  <c:v>-0.99828098831487211</c:v>
                </c:pt>
                <c:pt idx="1926">
                  <c:v>-0.99789303145108244</c:v>
                </c:pt>
                <c:pt idx="1927">
                  <c:v>-0.99746567947907749</c:v>
                </c:pt>
                <c:pt idx="1928">
                  <c:v>-0.99699894926998167</c:v>
                </c:pt>
                <c:pt idx="1929">
                  <c:v>-0.99649285924950437</c:v>
                </c:pt>
                <c:pt idx="1930">
                  <c:v>-0.99594742939721292</c:v>
                </c:pt>
                <c:pt idx="1931">
                  <c:v>-0.99536268124574401</c:v>
                </c:pt>
                <c:pt idx="1932">
                  <c:v>-0.99473863787995331</c:v>
                </c:pt>
                <c:pt idx="1933">
                  <c:v>-0.99407532393600462</c:v>
                </c:pt>
                <c:pt idx="1934">
                  <c:v>-0.99337276560039645</c:v>
                </c:pt>
                <c:pt idx="1935">
                  <c:v>-0.99263099060892912</c:v>
                </c:pt>
                <c:pt idx="1936">
                  <c:v>-0.99185002824560875</c:v>
                </c:pt>
                <c:pt idx="1937">
                  <c:v>-0.99102990934149271</c:v>
                </c:pt>
                <c:pt idx="1938">
                  <c:v>-0.99017066627347095</c:v>
                </c:pt>
                <c:pt idx="1939">
                  <c:v>-0.98927233296298844</c:v>
                </c:pt>
                <c:pt idx="1940">
                  <c:v>-0.98833494487470608</c:v>
                </c:pt>
                <c:pt idx="1941">
                  <c:v>-0.98735853901510029</c:v>
                </c:pt>
                <c:pt idx="1942">
                  <c:v>-0.98634315393100302</c:v>
                </c:pt>
                <c:pt idx="1943">
                  <c:v>-0.98528882970807863</c:v>
                </c:pt>
                <c:pt idx="1944">
                  <c:v>-0.9841956079692421</c:v>
                </c:pt>
                <c:pt idx="1945">
                  <c:v>-0.98306353187301532</c:v>
                </c:pt>
                <c:pt idx="1946">
                  <c:v>-0.98189264611182503</c:v>
                </c:pt>
                <c:pt idx="1947">
                  <c:v>-0.98068299691023564</c:v>
                </c:pt>
                <c:pt idx="1948">
                  <c:v>-0.97943463202312653</c:v>
                </c:pt>
                <c:pt idx="1949">
                  <c:v>-0.9781476007338058</c:v>
                </c:pt>
                <c:pt idx="1950">
                  <c:v>-0.97682195385206483</c:v>
                </c:pt>
                <c:pt idx="1951">
                  <c:v>-0.97545774371217309</c:v>
                </c:pt>
                <c:pt idx="1952">
                  <c:v>-0.97405502417081091</c:v>
                </c:pt>
                <c:pt idx="1953">
                  <c:v>-0.97261385060494376</c:v>
                </c:pt>
                <c:pt idx="1954">
                  <c:v>-0.97113427990963597</c:v>
                </c:pt>
                <c:pt idx="1955">
                  <c:v>-0.96961637049580596</c:v>
                </c:pt>
                <c:pt idx="1956">
                  <c:v>-0.9680601822879179</c:v>
                </c:pt>
                <c:pt idx="1957">
                  <c:v>-0.96646577672161771</c:v>
                </c:pt>
                <c:pt idx="1958">
                  <c:v>-0.96483321674130706</c:v>
                </c:pt>
                <c:pt idx="1959">
                  <c:v>-0.9631625667976581</c:v>
                </c:pt>
                <c:pt idx="1960">
                  <c:v>-0.96145389284507077</c:v>
                </c:pt>
                <c:pt idx="1961">
                  <c:v>-0.95970726233906678</c:v>
                </c:pt>
                <c:pt idx="1962">
                  <c:v>-0.95792274423362767</c:v>
                </c:pt>
                <c:pt idx="1963">
                  <c:v>-0.95610040897847215</c:v>
                </c:pt>
                <c:pt idx="1964">
                  <c:v>-0.95424032851627683</c:v>
                </c:pt>
                <c:pt idx="1965">
                  <c:v>-0.95234257627983276</c:v>
                </c:pt>
                <c:pt idx="1966">
                  <c:v>-0.95040722718914894</c:v>
                </c:pt>
                <c:pt idx="1967">
                  <c:v>-0.94843435764849349</c:v>
                </c:pt>
                <c:pt idx="1968">
                  <c:v>-0.94642404554337722</c:v>
                </c:pt>
                <c:pt idx="1969">
                  <c:v>-0.944376370237481</c:v>
                </c:pt>
                <c:pt idx="1970">
                  <c:v>-0.9422914125695192</c:v>
                </c:pt>
                <c:pt idx="1971">
                  <c:v>-0.94016925485005054</c:v>
                </c:pt>
                <c:pt idx="1972">
                  <c:v>-0.93800998085822795</c:v>
                </c:pt>
                <c:pt idx="1973">
                  <c:v>-0.93581367583849073</c:v>
                </c:pt>
                <c:pt idx="1974">
                  <c:v>-0.93358042649720185</c:v>
                </c:pt>
                <c:pt idx="1975">
                  <c:v>-0.93131032099922051</c:v>
                </c:pt>
                <c:pt idx="1976">
                  <c:v>-0.92900344896442477</c:v>
                </c:pt>
                <c:pt idx="1977">
                  <c:v>-0.92665990146417199</c:v>
                </c:pt>
                <c:pt idx="1978">
                  <c:v>-0.92427977101770598</c:v>
                </c:pt>
                <c:pt idx="1979">
                  <c:v>-0.92186315158850063</c:v>
                </c:pt>
                <c:pt idx="1980">
                  <c:v>-0.9194101385805532</c:v>
                </c:pt>
                <c:pt idx="1981">
                  <c:v>-0.91692082883461679</c:v>
                </c:pt>
                <c:pt idx="1982">
                  <c:v>-0.91439532062437734</c:v>
                </c:pt>
                <c:pt idx="1983">
                  <c:v>-0.91183371365257582</c:v>
                </c:pt>
                <c:pt idx="1984">
                  <c:v>-0.90923610904706875</c:v>
                </c:pt>
                <c:pt idx="1985">
                  <c:v>-0.90660260935683812</c:v>
                </c:pt>
                <c:pt idx="1986">
                  <c:v>-0.90393331854794157</c:v>
                </c:pt>
                <c:pt idx="1987">
                  <c:v>-0.90122834199941126</c:v>
                </c:pt>
                <c:pt idx="1988">
                  <c:v>-0.898487786499089</c:v>
                </c:pt>
                <c:pt idx="1989">
                  <c:v>-0.89571176023941312</c:v>
                </c:pt>
                <c:pt idx="1990">
                  <c:v>-0.89290037281314727</c:v>
                </c:pt>
                <c:pt idx="1991">
                  <c:v>-0.89005373520905229</c:v>
                </c:pt>
                <c:pt idx="1992">
                  <c:v>-0.88717195980750818</c:v>
                </c:pt>
                <c:pt idx="1993">
                  <c:v>-0.88425516037607255</c:v>
                </c:pt>
                <c:pt idx="1994">
                  <c:v>-0.88130345206499261</c:v>
                </c:pt>
                <c:pt idx="1995">
                  <c:v>-0.87831695140265753</c:v>
                </c:pt>
                <c:pt idx="1996">
                  <c:v>-0.87529577629100142</c:v>
                </c:pt>
                <c:pt idx="1997">
                  <c:v>-0.87224004600084382</c:v>
                </c:pt>
                <c:pt idx="1998">
                  <c:v>-0.86914988116718428</c:v>
                </c:pt>
              </c:numCache>
            </c:numRef>
          </c:yVal>
          <c:smooth val="0"/>
        </c:ser>
        <c:ser>
          <c:idx val="4"/>
          <c:order val="4"/>
          <c:tx>
            <c:v>sin b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tabulka!$D$2:$D$2000</c:f>
              <c:numCache>
                <c:formatCode>General</c:formatCode>
                <c:ptCount val="1999"/>
                <c:pt idx="0">
                  <c:v>-6.2831439655589511E-3</c:v>
                </c:pt>
                <c:pt idx="1">
                  <c:v>-1.2566039883352607E-2</c:v>
                </c:pt>
                <c:pt idx="2">
                  <c:v>-1.8848439715408175E-2</c:v>
                </c:pt>
                <c:pt idx="3">
                  <c:v>-2.5130095443337479E-2</c:v>
                </c:pt>
                <c:pt idx="4">
                  <c:v>-3.1410759078128292E-2</c:v>
                </c:pt>
                <c:pt idx="5">
                  <c:v>-3.7690182669934541E-2</c:v>
                </c:pt>
                <c:pt idx="6">
                  <c:v>-4.3968118317864908E-2</c:v>
                </c:pt>
                <c:pt idx="7">
                  <c:v>-5.0244318179769556E-2</c:v>
                </c:pt>
                <c:pt idx="8">
                  <c:v>-5.6518534482024527E-2</c:v>
                </c:pt>
                <c:pt idx="9">
                  <c:v>-6.2790519529313374E-2</c:v>
                </c:pt>
                <c:pt idx="10">
                  <c:v>-6.9060025714405796E-2</c:v>
                </c:pt>
                <c:pt idx="11">
                  <c:v>-7.5326805527932722E-2</c:v>
                </c:pt>
                <c:pt idx="12">
                  <c:v>-8.1590611568157542E-2</c:v>
                </c:pt>
                <c:pt idx="13">
                  <c:v>-8.785119655074318E-2</c:v>
                </c:pt>
                <c:pt idx="14">
                  <c:v>-9.4108313318514325E-2</c:v>
                </c:pt>
                <c:pt idx="15">
                  <c:v>-0.10036171485121489</c:v>
                </c:pt>
                <c:pt idx="16">
                  <c:v>-0.10661115427525991</c:v>
                </c:pt>
                <c:pt idx="17">
                  <c:v>-0.11285638487348168</c:v>
                </c:pt>
                <c:pt idx="18">
                  <c:v>-0.11909716009486974</c:v>
                </c:pt>
                <c:pt idx="19">
                  <c:v>-0.12533323356430426</c:v>
                </c:pt>
                <c:pt idx="20">
                  <c:v>-0.13156435909228251</c:v>
                </c:pt>
                <c:pt idx="21">
                  <c:v>-0.13779029068463808</c:v>
                </c:pt>
                <c:pt idx="22">
                  <c:v>-0.14401078255225216</c:v>
                </c:pt>
                <c:pt idx="23">
                  <c:v>-0.15022558912075706</c:v>
                </c:pt>
                <c:pt idx="24">
                  <c:v>-0.15643446504023087</c:v>
                </c:pt>
                <c:pt idx="25">
                  <c:v>-0.16263716519488358</c:v>
                </c:pt>
                <c:pt idx="26">
                  <c:v>-0.1688334447127339</c:v>
                </c:pt>
                <c:pt idx="27">
                  <c:v>-0.17502305897527606</c:v>
                </c:pt>
                <c:pt idx="28">
                  <c:v>-0.18120576362713736</c:v>
                </c:pt>
                <c:pt idx="29">
                  <c:v>-0.18738131458572463</c:v>
                </c:pt>
                <c:pt idx="30">
                  <c:v>-0.19354946805086026</c:v>
                </c:pt>
                <c:pt idx="31">
                  <c:v>-0.19970998051440703</c:v>
                </c:pt>
                <c:pt idx="32">
                  <c:v>-0.20586260876988133</c:v>
                </c:pt>
                <c:pt idx="33">
                  <c:v>-0.21200710992205463</c:v>
                </c:pt>
                <c:pt idx="34">
                  <c:v>-0.21814324139654254</c:v>
                </c:pt>
                <c:pt idx="35">
                  <c:v>-0.22427076094938117</c:v>
                </c:pt>
                <c:pt idx="36">
                  <c:v>-0.23038942667659057</c:v>
                </c:pt>
                <c:pt idx="37">
                  <c:v>-0.23649899702372471</c:v>
                </c:pt>
                <c:pt idx="38">
                  <c:v>-0.24259923079540743</c:v>
                </c:pt>
                <c:pt idx="39">
                  <c:v>-0.24868988716485479</c:v>
                </c:pt>
                <c:pt idx="40">
                  <c:v>-0.25477072568338216</c:v>
                </c:pt>
                <c:pt idx="41">
                  <c:v>-0.26084150628989694</c:v>
                </c:pt>
                <c:pt idx="42">
                  <c:v>-0.26690198932037557</c:v>
                </c:pt>
                <c:pt idx="43">
                  <c:v>-0.27295193551732522</c:v>
                </c:pt>
                <c:pt idx="44">
                  <c:v>-0.27899110603922928</c:v>
                </c:pt>
                <c:pt idx="45">
                  <c:v>-0.28501926246997611</c:v>
                </c:pt>
                <c:pt idx="46">
                  <c:v>-0.29103616682827183</c:v>
                </c:pt>
                <c:pt idx="47">
                  <c:v>-0.29704158157703492</c:v>
                </c:pt>
                <c:pt idx="48">
                  <c:v>-0.30303526963277394</c:v>
                </c:pt>
                <c:pt idx="49">
                  <c:v>-0.3090169943749474</c:v>
                </c:pt>
                <c:pt idx="50">
                  <c:v>-0.31498651965530478</c:v>
                </c:pt>
                <c:pt idx="51">
                  <c:v>-0.32094360980720948</c:v>
                </c:pt>
                <c:pt idx="52">
                  <c:v>-0.32688802965494246</c:v>
                </c:pt>
                <c:pt idx="53">
                  <c:v>-0.33281954452298668</c:v>
                </c:pt>
                <c:pt idx="54">
                  <c:v>-0.33873792024529142</c:v>
                </c:pt>
                <c:pt idx="55">
                  <c:v>-0.34464292317451706</c:v>
                </c:pt>
                <c:pt idx="56">
                  <c:v>-0.35053432019125902</c:v>
                </c:pt>
                <c:pt idx="57">
                  <c:v>-0.35641187871325075</c:v>
                </c:pt>
                <c:pt idx="58">
                  <c:v>-0.36227536670454569</c:v>
                </c:pt>
                <c:pt idx="59">
                  <c:v>-0.36812455268467797</c:v>
                </c:pt>
                <c:pt idx="60">
                  <c:v>-0.37395920573780045</c:v>
                </c:pt>
                <c:pt idx="61">
                  <c:v>-0.37977909552180111</c:v>
                </c:pt>
                <c:pt idx="62">
                  <c:v>-0.38558399227739654</c:v>
                </c:pt>
                <c:pt idx="63">
                  <c:v>-0.39137366683720243</c:v>
                </c:pt>
                <c:pt idx="64">
                  <c:v>-0.39714789063478062</c:v>
                </c:pt>
                <c:pt idx="65">
                  <c:v>-0.40290643571366264</c:v>
                </c:pt>
                <c:pt idx="66">
                  <c:v>-0.40864907473634904</c:v>
                </c:pt>
                <c:pt idx="67">
                  <c:v>-0.41437558099328414</c:v>
                </c:pt>
                <c:pt idx="68">
                  <c:v>-0.42008572841180625</c:v>
                </c:pt>
                <c:pt idx="69">
                  <c:v>-0.42577929156507266</c:v>
                </c:pt>
                <c:pt idx="70">
                  <c:v>-0.43145604568095897</c:v>
                </c:pt>
                <c:pt idx="71">
                  <c:v>-0.43711576665093288</c:v>
                </c:pt>
                <c:pt idx="72">
                  <c:v>-0.4427582310389015</c:v>
                </c:pt>
                <c:pt idx="73">
                  <c:v>-0.44838321609003223</c:v>
                </c:pt>
                <c:pt idx="74">
                  <c:v>-0.4539904997395468</c:v>
                </c:pt>
                <c:pt idx="75">
                  <c:v>-0.45957986062148787</c:v>
                </c:pt>
                <c:pt idx="76">
                  <c:v>-0.46515107807745837</c:v>
                </c:pt>
                <c:pt idx="77">
                  <c:v>-0.47070393216533257</c:v>
                </c:pt>
                <c:pt idx="78">
                  <c:v>-0.47623820366793912</c:v>
                </c:pt>
                <c:pt idx="79">
                  <c:v>-0.48175367410171532</c:v>
                </c:pt>
                <c:pt idx="80">
                  <c:v>-0.48725012572533227</c:v>
                </c:pt>
                <c:pt idx="81">
                  <c:v>-0.49272734154829156</c:v>
                </c:pt>
                <c:pt idx="82">
                  <c:v>-0.49818510533949079</c:v>
                </c:pt>
                <c:pt idx="83">
                  <c:v>-0.5036232016357608</c:v>
                </c:pt>
                <c:pt idx="84">
                  <c:v>-0.50904141575037132</c:v>
                </c:pt>
                <c:pt idx="85">
                  <c:v>-0.51443953378150642</c:v>
                </c:pt>
                <c:pt idx="86">
                  <c:v>-0.51981734262070955</c:v>
                </c:pt>
                <c:pt idx="87">
                  <c:v>-0.52517462996129571</c:v>
                </c:pt>
                <c:pt idx="88">
                  <c:v>-0.53051118430673405</c:v>
                </c:pt>
                <c:pt idx="89">
                  <c:v>-0.53582679497899666</c:v>
                </c:pt>
                <c:pt idx="90">
                  <c:v>-0.5411212521268759</c:v>
                </c:pt>
                <c:pt idx="91">
                  <c:v>-0.54639434673426912</c:v>
                </c:pt>
                <c:pt idx="92">
                  <c:v>-0.55164587062843029</c:v>
                </c:pt>
                <c:pt idx="93">
                  <c:v>-0.55687561648818795</c:v>
                </c:pt>
                <c:pt idx="94">
                  <c:v>-0.56208337785213058</c:v>
                </c:pt>
                <c:pt idx="95">
                  <c:v>-0.56726894912675652</c:v>
                </c:pt>
                <c:pt idx="96">
                  <c:v>-0.57243212559459089</c:v>
                </c:pt>
                <c:pt idx="97">
                  <c:v>-0.57757270342226763</c:v>
                </c:pt>
                <c:pt idx="98">
                  <c:v>-0.58269047966857612</c:v>
                </c:pt>
                <c:pt idx="99">
                  <c:v>-0.58778525229247314</c:v>
                </c:pt>
                <c:pt idx="100">
                  <c:v>-0.59285682016105923</c:v>
                </c:pt>
                <c:pt idx="101">
                  <c:v>-0.59790498305751882</c:v>
                </c:pt>
                <c:pt idx="102">
                  <c:v>-0.60292954168902468</c:v>
                </c:pt>
                <c:pt idx="103">
                  <c:v>-0.60793029769460538</c:v>
                </c:pt>
                <c:pt idx="104">
                  <c:v>-0.61290705365297649</c:v>
                </c:pt>
                <c:pt idx="105">
                  <c:v>-0.61785961309033433</c:v>
                </c:pt>
                <c:pt idx="106">
                  <c:v>-0.62278778048811256</c:v>
                </c:pt>
                <c:pt idx="107">
                  <c:v>-0.62769136129070058</c:v>
                </c:pt>
                <c:pt idx="108">
                  <c:v>-0.63257016191312443</c:v>
                </c:pt>
                <c:pt idx="109">
                  <c:v>-0.63742398974868975</c:v>
                </c:pt>
                <c:pt idx="110">
                  <c:v>-0.64225265317658442</c:v>
                </c:pt>
                <c:pt idx="111">
                  <c:v>-0.64705596156944434</c:v>
                </c:pt>
                <c:pt idx="112">
                  <c:v>-0.6518337253008788</c:v>
                </c:pt>
                <c:pt idx="113">
                  <c:v>-0.65658575575295652</c:v>
                </c:pt>
                <c:pt idx="114">
                  <c:v>-0.66131186532365183</c:v>
                </c:pt>
                <c:pt idx="115">
                  <c:v>-0.66601186743425167</c:v>
                </c:pt>
                <c:pt idx="116">
                  <c:v>-0.67068557653672001</c:v>
                </c:pt>
                <c:pt idx="117">
                  <c:v>-0.67533280812102447</c:v>
                </c:pt>
                <c:pt idx="118">
                  <c:v>-0.67995337872241923</c:v>
                </c:pt>
                <c:pt idx="119">
                  <c:v>-0.68454710592868873</c:v>
                </c:pt>
                <c:pt idx="120">
                  <c:v>-0.68911380838734848</c:v>
                </c:pt>
                <c:pt idx="121">
                  <c:v>-0.69365330581280504</c:v>
                </c:pt>
                <c:pt idx="122">
                  <c:v>-0.69816541899347262</c:v>
                </c:pt>
                <c:pt idx="123">
                  <c:v>-0.70264996979884919</c:v>
                </c:pt>
                <c:pt idx="124">
                  <c:v>-0.70710678118654746</c:v>
                </c:pt>
                <c:pt idx="125">
                  <c:v>-0.71153567720928534</c:v>
                </c:pt>
                <c:pt idx="126">
                  <c:v>-0.7159364830218311</c:v>
                </c:pt>
                <c:pt idx="127">
                  <c:v>-0.72030902488790693</c:v>
                </c:pt>
                <c:pt idx="128">
                  <c:v>-0.72465313018704669</c:v>
                </c:pt>
                <c:pt idx="129">
                  <c:v>-0.72896862742141155</c:v>
                </c:pt>
                <c:pt idx="130">
                  <c:v>-0.73325534622256006</c:v>
                </c:pt>
                <c:pt idx="131">
                  <c:v>-0.73751311735817393</c:v>
                </c:pt>
                <c:pt idx="132">
                  <c:v>-0.7417417727387392</c:v>
                </c:pt>
                <c:pt idx="133">
                  <c:v>-0.74594114542418211</c:v>
                </c:pt>
                <c:pt idx="134">
                  <c:v>-0.75011106963045959</c:v>
                </c:pt>
                <c:pt idx="135">
                  <c:v>-0.75425138073610376</c:v>
                </c:pt>
                <c:pt idx="136">
                  <c:v>-0.75836191528872188</c:v>
                </c:pt>
                <c:pt idx="137">
                  <c:v>-0.76244251101144789</c:v>
                </c:pt>
                <c:pt idx="138">
                  <c:v>-0.76649300680934984</c:v>
                </c:pt>
                <c:pt idx="139">
                  <c:v>-0.77051324277578925</c:v>
                </c:pt>
                <c:pt idx="140">
                  <c:v>-0.77450306019873383</c:v>
                </c:pt>
                <c:pt idx="141">
                  <c:v>-0.77846230156702345</c:v>
                </c:pt>
                <c:pt idx="142">
                  <c:v>-0.7823908105765881</c:v>
                </c:pt>
                <c:pt idx="143">
                  <c:v>-0.78628843213661892</c:v>
                </c:pt>
                <c:pt idx="144">
                  <c:v>-0.79015501237569041</c:v>
                </c:pt>
                <c:pt idx="145">
                  <c:v>-0.79399039864783527</c:v>
                </c:pt>
                <c:pt idx="146">
                  <c:v>-0.79779443953857099</c:v>
                </c:pt>
                <c:pt idx="147">
                  <c:v>-0.80156698487087652</c:v>
                </c:pt>
                <c:pt idx="148">
                  <c:v>-0.805307885711122</c:v>
                </c:pt>
                <c:pt idx="149">
                  <c:v>-0.80901699437494745</c:v>
                </c:pt>
                <c:pt idx="150">
                  <c:v>-0.81269416443309395</c:v>
                </c:pt>
                <c:pt idx="151">
                  <c:v>-0.81633925071718394</c:v>
                </c:pt>
                <c:pt idx="152">
                  <c:v>-0.81995210932545237</c:v>
                </c:pt>
                <c:pt idx="153">
                  <c:v>-0.82353259762842745</c:v>
                </c:pt>
                <c:pt idx="154">
                  <c:v>-0.82708057427456183</c:v>
                </c:pt>
                <c:pt idx="155">
                  <c:v>-0.83059589919581267</c:v>
                </c:pt>
                <c:pt idx="156">
                  <c:v>-0.83407843361317113</c:v>
                </c:pt>
                <c:pt idx="157">
                  <c:v>-0.83752804004214176</c:v>
                </c:pt>
                <c:pt idx="158">
                  <c:v>-0.84094458229816904</c:v>
                </c:pt>
                <c:pt idx="159">
                  <c:v>-0.84432792550201508</c:v>
                </c:pt>
                <c:pt idx="160">
                  <c:v>-0.84767793608508324</c:v>
                </c:pt>
                <c:pt idx="161">
                  <c:v>-0.85099448179469184</c:v>
                </c:pt>
                <c:pt idx="162">
                  <c:v>-0.85427743169929515</c:v>
                </c:pt>
                <c:pt idx="163">
                  <c:v>-0.85752665619365231</c:v>
                </c:pt>
                <c:pt idx="164">
                  <c:v>-0.86074202700394364</c:v>
                </c:pt>
                <c:pt idx="165">
                  <c:v>-0.86392341719283527</c:v>
                </c:pt>
                <c:pt idx="166">
                  <c:v>-0.86707070116449003</c:v>
                </c:pt>
                <c:pt idx="167">
                  <c:v>-0.87018375466952569</c:v>
                </c:pt>
                <c:pt idx="168">
                  <c:v>-0.87326245480992015</c:v>
                </c:pt>
                <c:pt idx="169">
                  <c:v>-0.87630668004386358</c:v>
                </c:pt>
                <c:pt idx="170">
                  <c:v>-0.87931631019055623</c:v>
                </c:pt>
                <c:pt idx="171">
                  <c:v>-0.88229122643495328</c:v>
                </c:pt>
                <c:pt idx="172">
                  <c:v>-0.88523131133245525</c:v>
                </c:pt>
                <c:pt idx="173">
                  <c:v>-0.88813644881354459</c:v>
                </c:pt>
                <c:pt idx="174">
                  <c:v>-0.89100652418836779</c:v>
                </c:pt>
                <c:pt idx="175">
                  <c:v>-0.89384142415126377</c:v>
                </c:pt>
                <c:pt idx="176">
                  <c:v>-0.89664103678523588</c:v>
                </c:pt>
                <c:pt idx="177">
                  <c:v>-0.89940525156637108</c:v>
                </c:pt>
                <c:pt idx="178">
                  <c:v>-0.90213395936820284</c:v>
                </c:pt>
                <c:pt idx="179">
                  <c:v>-0.90482705246601958</c:v>
                </c:pt>
                <c:pt idx="180">
                  <c:v>-0.907484424541117</c:v>
                </c:pt>
                <c:pt idx="181">
                  <c:v>-0.91010597068499577</c:v>
                </c:pt>
                <c:pt idx="182">
                  <c:v>-0.91269158740350276</c:v>
                </c:pt>
                <c:pt idx="183">
                  <c:v>-0.91524117262091753</c:v>
                </c:pt>
                <c:pt idx="184">
                  <c:v>-0.91775462568398114</c:v>
                </c:pt>
                <c:pt idx="185">
                  <c:v>-0.92023184736587038</c:v>
                </c:pt>
                <c:pt idx="186">
                  <c:v>-0.92267273987011478</c:v>
                </c:pt>
                <c:pt idx="187">
                  <c:v>-0.92507720683445804</c:v>
                </c:pt>
                <c:pt idx="188">
                  <c:v>-0.92744515333466138</c:v>
                </c:pt>
                <c:pt idx="189">
                  <c:v>-0.92977648588825146</c:v>
                </c:pt>
                <c:pt idx="190">
                  <c:v>-0.93207111245821095</c:v>
                </c:pt>
                <c:pt idx="191">
                  <c:v>-0.93432894245661202</c:v>
                </c:pt>
                <c:pt idx="192">
                  <c:v>-0.9365498867481924</c:v>
                </c:pt>
                <c:pt idx="193">
                  <c:v>-0.93873385765387407</c:v>
                </c:pt>
                <c:pt idx="194">
                  <c:v>-0.94088076895422557</c:v>
                </c:pt>
                <c:pt idx="195">
                  <c:v>-0.94299053589286441</c:v>
                </c:pt>
                <c:pt idx="196">
                  <c:v>-0.94506307517980481</c:v>
                </c:pt>
                <c:pt idx="197">
                  <c:v>-0.94709830499474434</c:v>
                </c:pt>
                <c:pt idx="198">
                  <c:v>-0.9490961449902946</c:v>
                </c:pt>
                <c:pt idx="199">
                  <c:v>-0.95105651629515353</c:v>
                </c:pt>
                <c:pt idx="200">
                  <c:v>-0.95297934151721886</c:v>
                </c:pt>
                <c:pt idx="201">
                  <c:v>-0.95486454474664295</c:v>
                </c:pt>
                <c:pt idx="202">
                  <c:v>-0.95671205155883055</c:v>
                </c:pt>
                <c:pt idx="203">
                  <c:v>-0.95852178901737584</c:v>
                </c:pt>
                <c:pt idx="204">
                  <c:v>-0.96029368567694307</c:v>
                </c:pt>
                <c:pt idx="205">
                  <c:v>-0.96202767158608593</c:v>
                </c:pt>
                <c:pt idx="206">
                  <c:v>-0.96372367829000971</c:v>
                </c:pt>
                <c:pt idx="207">
                  <c:v>-0.96538163883327388</c:v>
                </c:pt>
                <c:pt idx="208">
                  <c:v>-0.967001487762435</c:v>
                </c:pt>
                <c:pt idx="209">
                  <c:v>-0.96858316112863108</c:v>
                </c:pt>
                <c:pt idx="210">
                  <c:v>-0.97012659649010591</c:v>
                </c:pt>
                <c:pt idx="211">
                  <c:v>-0.97163173291467386</c:v>
                </c:pt>
                <c:pt idx="212">
                  <c:v>-0.97309851098212652</c:v>
                </c:pt>
                <c:pt idx="213">
                  <c:v>-0.97452687278657713</c:v>
                </c:pt>
                <c:pt idx="214">
                  <c:v>-0.97591676193874743</c:v>
                </c:pt>
                <c:pt idx="215">
                  <c:v>-0.97726812356819348</c:v>
                </c:pt>
                <c:pt idx="216">
                  <c:v>-0.97858090432547207</c:v>
                </c:pt>
                <c:pt idx="217">
                  <c:v>-0.97985505238424686</c:v>
                </c:pt>
                <c:pt idx="218">
                  <c:v>-0.98109051744333409</c:v>
                </c:pt>
                <c:pt idx="219">
                  <c:v>-0.98228725072868872</c:v>
                </c:pt>
                <c:pt idx="220">
                  <c:v>-0.98344520499532972</c:v>
                </c:pt>
                <c:pt idx="221">
                  <c:v>-0.98456433452920533</c:v>
                </c:pt>
                <c:pt idx="222">
                  <c:v>-0.98564459514899805</c:v>
                </c:pt>
                <c:pt idx="223">
                  <c:v>-0.98668594420786804</c:v>
                </c:pt>
                <c:pt idx="224">
                  <c:v>-0.98768834059513777</c:v>
                </c:pt>
                <c:pt idx="225">
                  <c:v>-0.98865174473791406</c:v>
                </c:pt>
                <c:pt idx="226">
                  <c:v>-0.98957611860265093</c:v>
                </c:pt>
                <c:pt idx="227">
                  <c:v>-0.99046142569665119</c:v>
                </c:pt>
                <c:pt idx="228">
                  <c:v>-0.99130763106950659</c:v>
                </c:pt>
                <c:pt idx="229">
                  <c:v>-0.99211470131447788</c:v>
                </c:pt>
                <c:pt idx="230">
                  <c:v>-0.9928826045698137</c:v>
                </c:pt>
                <c:pt idx="231">
                  <c:v>-0.9936113105200084</c:v>
                </c:pt>
                <c:pt idx="232">
                  <c:v>-0.99430079039699892</c:v>
                </c:pt>
                <c:pt idx="233">
                  <c:v>-0.99495101698130017</c:v>
                </c:pt>
                <c:pt idx="234">
                  <c:v>-0.99556196460308</c:v>
                </c:pt>
                <c:pt idx="235">
                  <c:v>-0.9961336091431725</c:v>
                </c:pt>
                <c:pt idx="236">
                  <c:v>-0.99666592803402987</c:v>
                </c:pt>
                <c:pt idx="237">
                  <c:v>-0.99715890026061393</c:v>
                </c:pt>
                <c:pt idx="238">
                  <c:v>-0.99761250636122523</c:v>
                </c:pt>
                <c:pt idx="239">
                  <c:v>-0.99802672842827156</c:v>
                </c:pt>
                <c:pt idx="240">
                  <c:v>-0.99840155010897502</c:v>
                </c:pt>
                <c:pt idx="241">
                  <c:v>-0.99873695660601747</c:v>
                </c:pt>
                <c:pt idx="242">
                  <c:v>-0.99903293467812471</c:v>
                </c:pt>
                <c:pt idx="243">
                  <c:v>-0.9992894726405892</c:v>
                </c:pt>
                <c:pt idx="244">
                  <c:v>-0.9995065603657316</c:v>
                </c:pt>
                <c:pt idx="245">
                  <c:v>-0.99968418928329994</c:v>
                </c:pt>
                <c:pt idx="246">
                  <c:v>-0.99982235238080897</c:v>
                </c:pt>
                <c:pt idx="247">
                  <c:v>-0.99992104420381611</c:v>
                </c:pt>
                <c:pt idx="248">
                  <c:v>-0.99998026085613712</c:v>
                </c:pt>
                <c:pt idx="249">
                  <c:v>-1</c:v>
                </c:pt>
                <c:pt idx="250">
                  <c:v>-0.99998026085613712</c:v>
                </c:pt>
                <c:pt idx="251">
                  <c:v>-0.99992104420381611</c:v>
                </c:pt>
                <c:pt idx="252">
                  <c:v>-0.99982235238080897</c:v>
                </c:pt>
                <c:pt idx="253">
                  <c:v>-0.99968418928329994</c:v>
                </c:pt>
                <c:pt idx="254">
                  <c:v>-0.9995065603657316</c:v>
                </c:pt>
                <c:pt idx="255">
                  <c:v>-0.9992894726405892</c:v>
                </c:pt>
                <c:pt idx="256">
                  <c:v>-0.99903293467812471</c:v>
                </c:pt>
                <c:pt idx="257">
                  <c:v>-0.99873695660601747</c:v>
                </c:pt>
                <c:pt idx="258">
                  <c:v>-0.99840155010897502</c:v>
                </c:pt>
                <c:pt idx="259">
                  <c:v>-0.99802672842827156</c:v>
                </c:pt>
                <c:pt idx="260">
                  <c:v>-0.99761250636122523</c:v>
                </c:pt>
                <c:pt idx="261">
                  <c:v>-0.99715890026061393</c:v>
                </c:pt>
                <c:pt idx="262">
                  <c:v>-0.99666592803402987</c:v>
                </c:pt>
                <c:pt idx="263">
                  <c:v>-0.9961336091431725</c:v>
                </c:pt>
                <c:pt idx="264">
                  <c:v>-0.99556196460308</c:v>
                </c:pt>
                <c:pt idx="265">
                  <c:v>-0.99495101698130017</c:v>
                </c:pt>
                <c:pt idx="266">
                  <c:v>-0.99430079039699892</c:v>
                </c:pt>
                <c:pt idx="267">
                  <c:v>-0.9936113105200084</c:v>
                </c:pt>
                <c:pt idx="268">
                  <c:v>-0.9928826045698137</c:v>
                </c:pt>
                <c:pt idx="269">
                  <c:v>-0.99211470131447776</c:v>
                </c:pt>
                <c:pt idx="270">
                  <c:v>-0.99130763106950659</c:v>
                </c:pt>
                <c:pt idx="271">
                  <c:v>-0.99046142569665119</c:v>
                </c:pt>
                <c:pt idx="272">
                  <c:v>-0.98957611860265093</c:v>
                </c:pt>
                <c:pt idx="273">
                  <c:v>-0.98865174473791395</c:v>
                </c:pt>
                <c:pt idx="274">
                  <c:v>-0.98768834059513777</c:v>
                </c:pt>
                <c:pt idx="275">
                  <c:v>-0.98668594420786804</c:v>
                </c:pt>
                <c:pt idx="276">
                  <c:v>-0.98564459514899805</c:v>
                </c:pt>
                <c:pt idx="277">
                  <c:v>-0.98456433452920533</c:v>
                </c:pt>
                <c:pt idx="278">
                  <c:v>-0.98344520499532961</c:v>
                </c:pt>
                <c:pt idx="279">
                  <c:v>-0.98228725072868872</c:v>
                </c:pt>
                <c:pt idx="280">
                  <c:v>-0.98109051744333409</c:v>
                </c:pt>
                <c:pt idx="281">
                  <c:v>-0.97985505238424686</c:v>
                </c:pt>
                <c:pt idx="282">
                  <c:v>-0.97858090432547207</c:v>
                </c:pt>
                <c:pt idx="283">
                  <c:v>-0.97726812356819348</c:v>
                </c:pt>
                <c:pt idx="284">
                  <c:v>-0.97591676193874743</c:v>
                </c:pt>
                <c:pt idx="285">
                  <c:v>-0.97452687278657713</c:v>
                </c:pt>
                <c:pt idx="286">
                  <c:v>-0.97309851098212652</c:v>
                </c:pt>
                <c:pt idx="287">
                  <c:v>-0.97163173291467397</c:v>
                </c:pt>
                <c:pt idx="288">
                  <c:v>-0.9701265964901058</c:v>
                </c:pt>
                <c:pt idx="289">
                  <c:v>-0.96858316112863108</c:v>
                </c:pt>
                <c:pt idx="290">
                  <c:v>-0.967001487762435</c:v>
                </c:pt>
                <c:pt idx="291">
                  <c:v>-0.96538163883327388</c:v>
                </c:pt>
                <c:pt idx="292">
                  <c:v>-0.96372367829000971</c:v>
                </c:pt>
                <c:pt idx="293">
                  <c:v>-0.96202767158608593</c:v>
                </c:pt>
                <c:pt idx="294">
                  <c:v>-0.96029368567694307</c:v>
                </c:pt>
                <c:pt idx="295">
                  <c:v>-0.95852178901737595</c:v>
                </c:pt>
                <c:pt idx="296">
                  <c:v>-0.95671205155883043</c:v>
                </c:pt>
                <c:pt idx="297">
                  <c:v>-0.95486454474664295</c:v>
                </c:pt>
                <c:pt idx="298">
                  <c:v>-0.95297934151721875</c:v>
                </c:pt>
                <c:pt idx="299">
                  <c:v>-0.95105651629515353</c:v>
                </c:pt>
                <c:pt idx="300">
                  <c:v>-0.9490961449902946</c:v>
                </c:pt>
                <c:pt idx="301">
                  <c:v>-0.94709830499474423</c:v>
                </c:pt>
                <c:pt idx="302">
                  <c:v>-0.94506307517980481</c:v>
                </c:pt>
                <c:pt idx="303">
                  <c:v>-0.94299053589286441</c:v>
                </c:pt>
                <c:pt idx="304">
                  <c:v>-0.94088076895422545</c:v>
                </c:pt>
                <c:pt idx="305">
                  <c:v>-0.93873385765387407</c:v>
                </c:pt>
                <c:pt idx="306">
                  <c:v>-0.93654988674819228</c:v>
                </c:pt>
                <c:pt idx="307">
                  <c:v>-0.93432894245661202</c:v>
                </c:pt>
                <c:pt idx="308">
                  <c:v>-0.93207111245821095</c:v>
                </c:pt>
                <c:pt idx="309">
                  <c:v>-0.92977648588825135</c:v>
                </c:pt>
                <c:pt idx="310">
                  <c:v>-0.92744515333466127</c:v>
                </c:pt>
                <c:pt idx="311">
                  <c:v>-0.92507720683445804</c:v>
                </c:pt>
                <c:pt idx="312">
                  <c:v>-0.92267273987011489</c:v>
                </c:pt>
                <c:pt idx="313">
                  <c:v>-0.92023184736587038</c:v>
                </c:pt>
                <c:pt idx="314">
                  <c:v>-0.91775462568398114</c:v>
                </c:pt>
                <c:pt idx="315">
                  <c:v>-0.91524117262091753</c:v>
                </c:pt>
                <c:pt idx="316">
                  <c:v>-0.91269158740350287</c:v>
                </c:pt>
                <c:pt idx="317">
                  <c:v>-0.91010597068499566</c:v>
                </c:pt>
                <c:pt idx="318">
                  <c:v>-0.90748442454111689</c:v>
                </c:pt>
                <c:pt idx="319">
                  <c:v>-0.90482705246601947</c:v>
                </c:pt>
                <c:pt idx="320">
                  <c:v>-0.90213395936820273</c:v>
                </c:pt>
                <c:pt idx="321">
                  <c:v>-0.89940525156637097</c:v>
                </c:pt>
                <c:pt idx="322">
                  <c:v>-0.89664103678523577</c:v>
                </c:pt>
                <c:pt idx="323">
                  <c:v>-0.89384142415126389</c:v>
                </c:pt>
                <c:pt idx="324">
                  <c:v>-0.8910065241883679</c:v>
                </c:pt>
                <c:pt idx="325">
                  <c:v>-0.88813644881354459</c:v>
                </c:pt>
                <c:pt idx="326">
                  <c:v>-0.88523131133245525</c:v>
                </c:pt>
                <c:pt idx="327">
                  <c:v>-0.88229122643495328</c:v>
                </c:pt>
                <c:pt idx="328">
                  <c:v>-0.87931631019055623</c:v>
                </c:pt>
                <c:pt idx="329">
                  <c:v>-0.87630668004386347</c:v>
                </c:pt>
                <c:pt idx="330">
                  <c:v>-0.87326245480992004</c:v>
                </c:pt>
                <c:pt idx="331">
                  <c:v>-0.87018375466952569</c:v>
                </c:pt>
                <c:pt idx="332">
                  <c:v>-0.86707070116449014</c:v>
                </c:pt>
                <c:pt idx="333">
                  <c:v>-0.86392341719283539</c:v>
                </c:pt>
                <c:pt idx="334">
                  <c:v>-0.86074202700394364</c:v>
                </c:pt>
                <c:pt idx="335">
                  <c:v>-0.8575266561936522</c:v>
                </c:pt>
                <c:pt idx="336">
                  <c:v>-0.85427743169929515</c:v>
                </c:pt>
                <c:pt idx="337">
                  <c:v>-0.85099448179469173</c:v>
                </c:pt>
                <c:pt idx="338">
                  <c:v>-0.84767793608508313</c:v>
                </c:pt>
                <c:pt idx="339">
                  <c:v>-0.84432792550201519</c:v>
                </c:pt>
                <c:pt idx="340">
                  <c:v>-0.84094458229816915</c:v>
                </c:pt>
                <c:pt idx="341">
                  <c:v>-0.83752804004214176</c:v>
                </c:pt>
                <c:pt idx="342">
                  <c:v>-0.83407843361317124</c:v>
                </c:pt>
                <c:pt idx="343">
                  <c:v>-0.83059589919581267</c:v>
                </c:pt>
                <c:pt idx="344">
                  <c:v>-0.82708057427456172</c:v>
                </c:pt>
                <c:pt idx="345">
                  <c:v>-0.82353259762842734</c:v>
                </c:pt>
                <c:pt idx="346">
                  <c:v>-0.81995210932545226</c:v>
                </c:pt>
                <c:pt idx="347">
                  <c:v>-0.81633925071718383</c:v>
                </c:pt>
                <c:pt idx="348">
                  <c:v>-0.81269416443309406</c:v>
                </c:pt>
                <c:pt idx="349">
                  <c:v>-0.80901699437494745</c:v>
                </c:pt>
                <c:pt idx="350">
                  <c:v>-0.805307885711122</c:v>
                </c:pt>
                <c:pt idx="351">
                  <c:v>-0.80156698487087652</c:v>
                </c:pt>
                <c:pt idx="352">
                  <c:v>-0.79779443953857099</c:v>
                </c:pt>
                <c:pt idx="353">
                  <c:v>-0.79399039864783527</c:v>
                </c:pt>
                <c:pt idx="354">
                  <c:v>-0.7901550123756903</c:v>
                </c:pt>
                <c:pt idx="355">
                  <c:v>-0.78628843213661881</c:v>
                </c:pt>
                <c:pt idx="356">
                  <c:v>-0.78239081057658821</c:v>
                </c:pt>
                <c:pt idx="357">
                  <c:v>-0.77846230156702345</c:v>
                </c:pt>
                <c:pt idx="358">
                  <c:v>-0.77450306019873383</c:v>
                </c:pt>
                <c:pt idx="359">
                  <c:v>-0.77051324277578925</c:v>
                </c:pt>
                <c:pt idx="360">
                  <c:v>-0.76649300680934984</c:v>
                </c:pt>
                <c:pt idx="361">
                  <c:v>-0.76244251101144778</c:v>
                </c:pt>
                <c:pt idx="362">
                  <c:v>-0.75836191528872177</c:v>
                </c:pt>
                <c:pt idx="363">
                  <c:v>-0.75425138073610365</c:v>
                </c:pt>
                <c:pt idx="364">
                  <c:v>-0.75011106963045937</c:v>
                </c:pt>
                <c:pt idx="365">
                  <c:v>-0.74594114542418222</c:v>
                </c:pt>
                <c:pt idx="366">
                  <c:v>-0.7417417727387392</c:v>
                </c:pt>
                <c:pt idx="367">
                  <c:v>-0.73751311735817393</c:v>
                </c:pt>
                <c:pt idx="368">
                  <c:v>-0.73325534622255994</c:v>
                </c:pt>
                <c:pt idx="369">
                  <c:v>-0.72896862742141144</c:v>
                </c:pt>
                <c:pt idx="370">
                  <c:v>-0.72465313018704658</c:v>
                </c:pt>
                <c:pt idx="371">
                  <c:v>-0.72030902488790671</c:v>
                </c:pt>
                <c:pt idx="372">
                  <c:v>-0.71593648302183099</c:v>
                </c:pt>
                <c:pt idx="373">
                  <c:v>-0.71153567720928546</c:v>
                </c:pt>
                <c:pt idx="374">
                  <c:v>-0.70710678118654757</c:v>
                </c:pt>
                <c:pt idx="375">
                  <c:v>-0.70264996979884919</c:v>
                </c:pt>
                <c:pt idx="376">
                  <c:v>-0.69816541899347262</c:v>
                </c:pt>
                <c:pt idx="377">
                  <c:v>-0.69365330581280493</c:v>
                </c:pt>
                <c:pt idx="378">
                  <c:v>-0.68911380838734837</c:v>
                </c:pt>
                <c:pt idx="379">
                  <c:v>-0.6845471059286885</c:v>
                </c:pt>
                <c:pt idx="380">
                  <c:v>-0.67995337872241901</c:v>
                </c:pt>
                <c:pt idx="381">
                  <c:v>-0.67533280812102459</c:v>
                </c:pt>
                <c:pt idx="382">
                  <c:v>-0.67068557653672012</c:v>
                </c:pt>
                <c:pt idx="383">
                  <c:v>-0.66601186743425167</c:v>
                </c:pt>
                <c:pt idx="384">
                  <c:v>-0.66131186532365183</c:v>
                </c:pt>
                <c:pt idx="385">
                  <c:v>-0.65658575575295641</c:v>
                </c:pt>
                <c:pt idx="386">
                  <c:v>-0.65183372530087869</c:v>
                </c:pt>
                <c:pt idx="387">
                  <c:v>-0.64705596156944423</c:v>
                </c:pt>
                <c:pt idx="388">
                  <c:v>-0.6422526531765842</c:v>
                </c:pt>
                <c:pt idx="389">
                  <c:v>-0.63742398974868952</c:v>
                </c:pt>
                <c:pt idx="390">
                  <c:v>-0.63257016191312454</c:v>
                </c:pt>
                <c:pt idx="391">
                  <c:v>-0.62769136129070058</c:v>
                </c:pt>
                <c:pt idx="392">
                  <c:v>-0.62278778048811256</c:v>
                </c:pt>
                <c:pt idx="393">
                  <c:v>-0.61785961309033433</c:v>
                </c:pt>
                <c:pt idx="394">
                  <c:v>-0.61290705365297637</c:v>
                </c:pt>
                <c:pt idx="395">
                  <c:v>-0.60793029769460527</c:v>
                </c:pt>
                <c:pt idx="396">
                  <c:v>-0.60292954168902457</c:v>
                </c:pt>
                <c:pt idx="397">
                  <c:v>-0.59790498305751871</c:v>
                </c:pt>
                <c:pt idx="398">
                  <c:v>-0.59285682016105934</c:v>
                </c:pt>
                <c:pt idx="399">
                  <c:v>-0.58778525229247325</c:v>
                </c:pt>
                <c:pt idx="400">
                  <c:v>-0.58269047966857612</c:v>
                </c:pt>
                <c:pt idx="401">
                  <c:v>-0.57757270342226763</c:v>
                </c:pt>
                <c:pt idx="402">
                  <c:v>-0.57243212559459078</c:v>
                </c:pt>
                <c:pt idx="403">
                  <c:v>-0.56726894912675641</c:v>
                </c:pt>
                <c:pt idx="404">
                  <c:v>-0.56208337785213047</c:v>
                </c:pt>
                <c:pt idx="405">
                  <c:v>-0.55687561648818784</c:v>
                </c:pt>
                <c:pt idx="406">
                  <c:v>-0.55164587062842996</c:v>
                </c:pt>
                <c:pt idx="407">
                  <c:v>-0.54639434673426923</c:v>
                </c:pt>
                <c:pt idx="408">
                  <c:v>-0.5411212521268759</c:v>
                </c:pt>
                <c:pt idx="409">
                  <c:v>-0.53582679497899666</c:v>
                </c:pt>
                <c:pt idx="410">
                  <c:v>-0.53051118430673405</c:v>
                </c:pt>
                <c:pt idx="411">
                  <c:v>-0.5251746299612956</c:v>
                </c:pt>
                <c:pt idx="412">
                  <c:v>-0.51981734262070933</c:v>
                </c:pt>
                <c:pt idx="413">
                  <c:v>-0.51443953378150631</c:v>
                </c:pt>
                <c:pt idx="414">
                  <c:v>-0.5090414157503711</c:v>
                </c:pt>
                <c:pt idx="415">
                  <c:v>-0.50362320163576091</c:v>
                </c:pt>
                <c:pt idx="416">
                  <c:v>-0.4981851053394909</c:v>
                </c:pt>
                <c:pt idx="417">
                  <c:v>-0.49272734154829162</c:v>
                </c:pt>
                <c:pt idx="418">
                  <c:v>-0.48725012572533227</c:v>
                </c:pt>
                <c:pt idx="419">
                  <c:v>-0.48175367410171521</c:v>
                </c:pt>
                <c:pt idx="420">
                  <c:v>-0.47623820366793901</c:v>
                </c:pt>
                <c:pt idx="421">
                  <c:v>-0.47070393216533241</c:v>
                </c:pt>
                <c:pt idx="422">
                  <c:v>-0.46515107807745815</c:v>
                </c:pt>
                <c:pt idx="423">
                  <c:v>-0.45957986062148798</c:v>
                </c:pt>
                <c:pt idx="424">
                  <c:v>-0.45399049973954686</c:v>
                </c:pt>
                <c:pt idx="425">
                  <c:v>-0.44838321609003229</c:v>
                </c:pt>
                <c:pt idx="426">
                  <c:v>-0.44275823103890155</c:v>
                </c:pt>
                <c:pt idx="427">
                  <c:v>-0.43711576665093288</c:v>
                </c:pt>
                <c:pt idx="428">
                  <c:v>-0.43145604568095886</c:v>
                </c:pt>
                <c:pt idx="429">
                  <c:v>-0.42577929156507249</c:v>
                </c:pt>
                <c:pt idx="430">
                  <c:v>-0.42008572841180608</c:v>
                </c:pt>
                <c:pt idx="431">
                  <c:v>-0.41437558099328392</c:v>
                </c:pt>
                <c:pt idx="432">
                  <c:v>-0.40864907473634915</c:v>
                </c:pt>
                <c:pt idx="433">
                  <c:v>-0.40290643571366275</c:v>
                </c:pt>
                <c:pt idx="434">
                  <c:v>-0.39714789063478062</c:v>
                </c:pt>
                <c:pt idx="435">
                  <c:v>-0.39137366683720237</c:v>
                </c:pt>
                <c:pt idx="436">
                  <c:v>-0.38558399227739648</c:v>
                </c:pt>
                <c:pt idx="437">
                  <c:v>-0.379779095521801</c:v>
                </c:pt>
                <c:pt idx="438">
                  <c:v>-0.37395920573780028</c:v>
                </c:pt>
                <c:pt idx="439">
                  <c:v>-0.36812455268467775</c:v>
                </c:pt>
                <c:pt idx="440">
                  <c:v>-0.3622753667045458</c:v>
                </c:pt>
                <c:pt idx="441">
                  <c:v>-0.35641187871325081</c:v>
                </c:pt>
                <c:pt idx="442">
                  <c:v>-0.35053432019125902</c:v>
                </c:pt>
                <c:pt idx="443">
                  <c:v>-0.34464292317451706</c:v>
                </c:pt>
                <c:pt idx="444">
                  <c:v>-0.33873792024529131</c:v>
                </c:pt>
                <c:pt idx="445">
                  <c:v>-0.33281954452298651</c:v>
                </c:pt>
                <c:pt idx="446">
                  <c:v>-0.32688802965494229</c:v>
                </c:pt>
                <c:pt idx="447">
                  <c:v>-0.32094360980720926</c:v>
                </c:pt>
                <c:pt idx="448">
                  <c:v>-0.31498651965530455</c:v>
                </c:pt>
                <c:pt idx="449">
                  <c:v>-0.30901699437494751</c:v>
                </c:pt>
                <c:pt idx="450">
                  <c:v>-0.30303526963277405</c:v>
                </c:pt>
                <c:pt idx="451">
                  <c:v>-0.29704158157703492</c:v>
                </c:pt>
                <c:pt idx="452">
                  <c:v>-0.29103616682827177</c:v>
                </c:pt>
                <c:pt idx="453">
                  <c:v>-0.28501926246997605</c:v>
                </c:pt>
                <c:pt idx="454">
                  <c:v>-0.27899110603922911</c:v>
                </c:pt>
                <c:pt idx="455">
                  <c:v>-0.27295193551732505</c:v>
                </c:pt>
                <c:pt idx="456">
                  <c:v>-0.26690198932037529</c:v>
                </c:pt>
                <c:pt idx="457">
                  <c:v>-0.26084150628989705</c:v>
                </c:pt>
                <c:pt idx="458">
                  <c:v>-0.25477072568338227</c:v>
                </c:pt>
                <c:pt idx="459">
                  <c:v>-0.24868988716485482</c:v>
                </c:pt>
                <c:pt idx="460">
                  <c:v>-0.24259923079540741</c:v>
                </c:pt>
                <c:pt idx="461">
                  <c:v>-0.23649899702372459</c:v>
                </c:pt>
                <c:pt idx="462">
                  <c:v>-0.23038942667659046</c:v>
                </c:pt>
                <c:pt idx="463">
                  <c:v>-0.224270760949381</c:v>
                </c:pt>
                <c:pt idx="464">
                  <c:v>-0.21814324139654231</c:v>
                </c:pt>
                <c:pt idx="465">
                  <c:v>-0.21200710992205479</c:v>
                </c:pt>
                <c:pt idx="466">
                  <c:v>-0.20586260876988141</c:v>
                </c:pt>
                <c:pt idx="467">
                  <c:v>-0.19970998051440705</c:v>
                </c:pt>
                <c:pt idx="468">
                  <c:v>-0.19354946805086026</c:v>
                </c:pt>
                <c:pt idx="469">
                  <c:v>-0.18738131458572457</c:v>
                </c:pt>
                <c:pt idx="470">
                  <c:v>-0.18120576362713725</c:v>
                </c:pt>
                <c:pt idx="471">
                  <c:v>-0.17502305897527587</c:v>
                </c:pt>
                <c:pt idx="472">
                  <c:v>-0.16883344471273365</c:v>
                </c:pt>
                <c:pt idx="473">
                  <c:v>-0.16263716519488333</c:v>
                </c:pt>
                <c:pt idx="474">
                  <c:v>-0.15643446504023098</c:v>
                </c:pt>
                <c:pt idx="475">
                  <c:v>-0.15022558912075712</c:v>
                </c:pt>
                <c:pt idx="476">
                  <c:v>-0.14401078255225216</c:v>
                </c:pt>
                <c:pt idx="477">
                  <c:v>-0.13779029068463802</c:v>
                </c:pt>
                <c:pt idx="478">
                  <c:v>-0.1315643590922824</c:v>
                </c:pt>
                <c:pt idx="479">
                  <c:v>-0.12533323356430409</c:v>
                </c:pt>
                <c:pt idx="480">
                  <c:v>-0.11909716009486954</c:v>
                </c:pt>
                <c:pt idx="481">
                  <c:v>-0.11285638487348143</c:v>
                </c:pt>
                <c:pt idx="482">
                  <c:v>-0.10661115427526005</c:v>
                </c:pt>
                <c:pt idx="483">
                  <c:v>-0.10036171485121498</c:v>
                </c:pt>
                <c:pt idx="484">
                  <c:v>-9.4108313318514353E-2</c:v>
                </c:pt>
                <c:pt idx="485">
                  <c:v>-8.7851196550743152E-2</c:v>
                </c:pt>
                <c:pt idx="486">
                  <c:v>-8.1590611568157473E-2</c:v>
                </c:pt>
                <c:pt idx="487">
                  <c:v>-7.5326805527932597E-2</c:v>
                </c:pt>
                <c:pt idx="488">
                  <c:v>-6.9060025714405615E-2</c:v>
                </c:pt>
                <c:pt idx="489">
                  <c:v>-6.2790519529313138E-2</c:v>
                </c:pt>
                <c:pt idx="490">
                  <c:v>-5.6518534482024235E-2</c:v>
                </c:pt>
                <c:pt idx="491">
                  <c:v>-5.0244318179769661E-2</c:v>
                </c:pt>
                <c:pt idx="492">
                  <c:v>-4.3968118317864957E-2</c:v>
                </c:pt>
                <c:pt idx="493">
                  <c:v>-3.7690182669934534E-2</c:v>
                </c:pt>
                <c:pt idx="494">
                  <c:v>-3.1410759078128236E-2</c:v>
                </c:pt>
                <c:pt idx="495">
                  <c:v>-2.5130095443337368E-2</c:v>
                </c:pt>
                <c:pt idx="496">
                  <c:v>-1.8848439715408016E-2</c:v>
                </c:pt>
                <c:pt idx="497">
                  <c:v>-1.2566039883352392E-2</c:v>
                </c:pt>
                <c:pt idx="498">
                  <c:v>-6.2831439655586831E-3</c:v>
                </c:pt>
                <c:pt idx="499">
                  <c:v>-1.22514845490862E-16</c:v>
                </c:pt>
                <c:pt idx="500">
                  <c:v>6.2831439655588817E-3</c:v>
                </c:pt>
                <c:pt idx="501">
                  <c:v>1.2566039883352592E-2</c:v>
                </c:pt>
                <c:pt idx="502">
                  <c:v>1.8848439715408213E-2</c:v>
                </c:pt>
                <c:pt idx="503">
                  <c:v>2.513009544333757E-2</c:v>
                </c:pt>
                <c:pt idx="504">
                  <c:v>3.1410759078128438E-2</c:v>
                </c:pt>
                <c:pt idx="505">
                  <c:v>3.7690182669934735E-2</c:v>
                </c:pt>
                <c:pt idx="506">
                  <c:v>4.3968118317865151E-2</c:v>
                </c:pt>
                <c:pt idx="507">
                  <c:v>5.0244318179769418E-2</c:v>
                </c:pt>
                <c:pt idx="508">
                  <c:v>5.6518534482024436E-2</c:v>
                </c:pt>
                <c:pt idx="509">
                  <c:v>6.2790519529313346E-2</c:v>
                </c:pt>
                <c:pt idx="510">
                  <c:v>6.9060025714405809E-2</c:v>
                </c:pt>
                <c:pt idx="511">
                  <c:v>7.5326805527932791E-2</c:v>
                </c:pt>
                <c:pt idx="512">
                  <c:v>8.1590611568157681E-2</c:v>
                </c:pt>
                <c:pt idx="513">
                  <c:v>8.7851196550743346E-2</c:v>
                </c:pt>
                <c:pt idx="514">
                  <c:v>9.4108313318514547E-2</c:v>
                </c:pt>
                <c:pt idx="515">
                  <c:v>0.10036171485121517</c:v>
                </c:pt>
                <c:pt idx="516">
                  <c:v>0.1066111542752598</c:v>
                </c:pt>
                <c:pt idx="517">
                  <c:v>0.11285638487348164</c:v>
                </c:pt>
                <c:pt idx="518">
                  <c:v>0.11909716009486973</c:v>
                </c:pt>
                <c:pt idx="519">
                  <c:v>0.12533323356430429</c:v>
                </c:pt>
                <c:pt idx="520">
                  <c:v>0.13156435909228262</c:v>
                </c:pt>
                <c:pt idx="521">
                  <c:v>0.13779029068463822</c:v>
                </c:pt>
                <c:pt idx="522">
                  <c:v>0.14401078255225236</c:v>
                </c:pt>
                <c:pt idx="523">
                  <c:v>0.15022558912075731</c:v>
                </c:pt>
                <c:pt idx="524">
                  <c:v>0.15643446504023073</c:v>
                </c:pt>
                <c:pt idx="525">
                  <c:v>0.16263716519488353</c:v>
                </c:pt>
                <c:pt idx="526">
                  <c:v>0.16883344471273384</c:v>
                </c:pt>
                <c:pt idx="527">
                  <c:v>0.17502305897527609</c:v>
                </c:pt>
                <c:pt idx="528">
                  <c:v>0.18120576362713745</c:v>
                </c:pt>
                <c:pt idx="529">
                  <c:v>0.18738131458572477</c:v>
                </c:pt>
                <c:pt idx="530">
                  <c:v>0.19354946805086046</c:v>
                </c:pt>
                <c:pt idx="531">
                  <c:v>0.19970998051440725</c:v>
                </c:pt>
                <c:pt idx="532">
                  <c:v>0.20586260876988119</c:v>
                </c:pt>
                <c:pt idx="533">
                  <c:v>0.21200710992205454</c:v>
                </c:pt>
                <c:pt idx="534">
                  <c:v>0.21814324139654251</c:v>
                </c:pt>
                <c:pt idx="535">
                  <c:v>0.2242707609493812</c:v>
                </c:pt>
                <c:pt idx="536">
                  <c:v>0.23038942667659065</c:v>
                </c:pt>
                <c:pt idx="537">
                  <c:v>0.23649899702372479</c:v>
                </c:pt>
                <c:pt idx="538">
                  <c:v>0.2425992307954076</c:v>
                </c:pt>
                <c:pt idx="539">
                  <c:v>0.24868988716485502</c:v>
                </c:pt>
                <c:pt idx="540">
                  <c:v>0.25477072568338244</c:v>
                </c:pt>
                <c:pt idx="541">
                  <c:v>0.26084150628989683</c:v>
                </c:pt>
                <c:pt idx="542">
                  <c:v>0.26690198932037551</c:v>
                </c:pt>
                <c:pt idx="543">
                  <c:v>0.27295193551732522</c:v>
                </c:pt>
                <c:pt idx="544">
                  <c:v>0.27899110603922928</c:v>
                </c:pt>
                <c:pt idx="545">
                  <c:v>0.28501926246997622</c:v>
                </c:pt>
                <c:pt idx="546">
                  <c:v>0.29103616682827199</c:v>
                </c:pt>
                <c:pt idx="547">
                  <c:v>0.29704158157703509</c:v>
                </c:pt>
                <c:pt idx="548">
                  <c:v>0.30303526963277422</c:v>
                </c:pt>
                <c:pt idx="549">
                  <c:v>0.30901699437494728</c:v>
                </c:pt>
                <c:pt idx="550">
                  <c:v>0.31498651965530472</c:v>
                </c:pt>
                <c:pt idx="551">
                  <c:v>0.32094360980720948</c:v>
                </c:pt>
                <c:pt idx="552">
                  <c:v>0.32688802965494251</c:v>
                </c:pt>
                <c:pt idx="553">
                  <c:v>0.33281954452298673</c:v>
                </c:pt>
                <c:pt idx="554">
                  <c:v>0.33873792024529148</c:v>
                </c:pt>
                <c:pt idx="555">
                  <c:v>0.34464292317451722</c:v>
                </c:pt>
                <c:pt idx="556">
                  <c:v>0.35053432019125924</c:v>
                </c:pt>
                <c:pt idx="557">
                  <c:v>0.35641187871325097</c:v>
                </c:pt>
                <c:pt idx="558">
                  <c:v>0.36227536670454558</c:v>
                </c:pt>
                <c:pt idx="559">
                  <c:v>0.36812455268467792</c:v>
                </c:pt>
                <c:pt idx="560">
                  <c:v>0.37395920573780045</c:v>
                </c:pt>
                <c:pt idx="561">
                  <c:v>0.37977909552180117</c:v>
                </c:pt>
                <c:pt idx="562">
                  <c:v>0.38558399227739665</c:v>
                </c:pt>
                <c:pt idx="563">
                  <c:v>0.39137366683720259</c:v>
                </c:pt>
                <c:pt idx="564">
                  <c:v>0.39714789063478079</c:v>
                </c:pt>
                <c:pt idx="565">
                  <c:v>0.40290643571366291</c:v>
                </c:pt>
                <c:pt idx="566">
                  <c:v>0.40864907473634893</c:v>
                </c:pt>
                <c:pt idx="567">
                  <c:v>0.41437558099328409</c:v>
                </c:pt>
                <c:pt idx="568">
                  <c:v>0.42008572841180625</c:v>
                </c:pt>
                <c:pt idx="569">
                  <c:v>0.42577929156507266</c:v>
                </c:pt>
                <c:pt idx="570">
                  <c:v>0.43145604568095908</c:v>
                </c:pt>
                <c:pt idx="571">
                  <c:v>0.43711576665093305</c:v>
                </c:pt>
                <c:pt idx="572">
                  <c:v>0.44275823103890172</c:v>
                </c:pt>
                <c:pt idx="573">
                  <c:v>0.44838321609003245</c:v>
                </c:pt>
                <c:pt idx="574">
                  <c:v>0.45399049973954669</c:v>
                </c:pt>
                <c:pt idx="575">
                  <c:v>0.45957986062148776</c:v>
                </c:pt>
                <c:pt idx="576">
                  <c:v>0.46515107807745831</c:v>
                </c:pt>
                <c:pt idx="577">
                  <c:v>0.47070393216533257</c:v>
                </c:pt>
                <c:pt idx="578">
                  <c:v>0.47623820366793918</c:v>
                </c:pt>
                <c:pt idx="579">
                  <c:v>0.48175367410171538</c:v>
                </c:pt>
                <c:pt idx="580">
                  <c:v>0.48725012572533249</c:v>
                </c:pt>
                <c:pt idx="581">
                  <c:v>0.49272734154829179</c:v>
                </c:pt>
                <c:pt idx="582">
                  <c:v>0.49818510533949106</c:v>
                </c:pt>
                <c:pt idx="583">
                  <c:v>0.5036232016357608</c:v>
                </c:pt>
                <c:pt idx="584">
                  <c:v>0.50904141575037121</c:v>
                </c:pt>
                <c:pt idx="585">
                  <c:v>0.51443953378150642</c:v>
                </c:pt>
                <c:pt idx="586">
                  <c:v>0.51981734262070955</c:v>
                </c:pt>
                <c:pt idx="587">
                  <c:v>0.52517462996129582</c:v>
                </c:pt>
                <c:pt idx="588">
                  <c:v>0.53051118430673416</c:v>
                </c:pt>
                <c:pt idx="589">
                  <c:v>0.53582679497899677</c:v>
                </c:pt>
                <c:pt idx="590">
                  <c:v>0.54112125212687612</c:v>
                </c:pt>
                <c:pt idx="591">
                  <c:v>0.54639434673426901</c:v>
                </c:pt>
                <c:pt idx="592">
                  <c:v>0.55164587062843018</c:v>
                </c:pt>
                <c:pt idx="593">
                  <c:v>0.55687561648818795</c:v>
                </c:pt>
                <c:pt idx="594">
                  <c:v>0.56208337785213058</c:v>
                </c:pt>
                <c:pt idx="595">
                  <c:v>0.56726894912675652</c:v>
                </c:pt>
                <c:pt idx="596">
                  <c:v>0.572432125594591</c:v>
                </c:pt>
                <c:pt idx="597">
                  <c:v>0.57757270342226774</c:v>
                </c:pt>
                <c:pt idx="598">
                  <c:v>0.58269047966857623</c:v>
                </c:pt>
                <c:pt idx="599">
                  <c:v>0.58778525229247336</c:v>
                </c:pt>
                <c:pt idx="600">
                  <c:v>0.59285682016105912</c:v>
                </c:pt>
                <c:pt idx="601">
                  <c:v>0.59790498305751882</c:v>
                </c:pt>
                <c:pt idx="602">
                  <c:v>0.60292954168902468</c:v>
                </c:pt>
                <c:pt idx="603">
                  <c:v>0.60793029769460549</c:v>
                </c:pt>
                <c:pt idx="604">
                  <c:v>0.6129070536529766</c:v>
                </c:pt>
                <c:pt idx="605">
                  <c:v>0.61785961309033444</c:v>
                </c:pt>
                <c:pt idx="606">
                  <c:v>0.62278778048811267</c:v>
                </c:pt>
                <c:pt idx="607">
                  <c:v>0.62769136129070069</c:v>
                </c:pt>
                <c:pt idx="608">
                  <c:v>0.63257016191312432</c:v>
                </c:pt>
                <c:pt idx="609">
                  <c:v>0.63742398974868963</c:v>
                </c:pt>
                <c:pt idx="610">
                  <c:v>0.64225265317658442</c:v>
                </c:pt>
                <c:pt idx="611">
                  <c:v>0.64705596156944434</c:v>
                </c:pt>
                <c:pt idx="612">
                  <c:v>0.6518337253008788</c:v>
                </c:pt>
                <c:pt idx="613">
                  <c:v>0.65658575575295652</c:v>
                </c:pt>
                <c:pt idx="614">
                  <c:v>0.66131186532365205</c:v>
                </c:pt>
                <c:pt idx="615">
                  <c:v>0.66601186743425178</c:v>
                </c:pt>
                <c:pt idx="616">
                  <c:v>0.6706855765367199</c:v>
                </c:pt>
                <c:pt idx="617">
                  <c:v>0.67533280812102436</c:v>
                </c:pt>
                <c:pt idx="618">
                  <c:v>0.67995337872241923</c:v>
                </c:pt>
                <c:pt idx="619">
                  <c:v>0.68454710592868873</c:v>
                </c:pt>
                <c:pt idx="620">
                  <c:v>0.68911380838734848</c:v>
                </c:pt>
                <c:pt idx="621">
                  <c:v>0.69365330581280504</c:v>
                </c:pt>
                <c:pt idx="622">
                  <c:v>0.69816541899347284</c:v>
                </c:pt>
                <c:pt idx="623">
                  <c:v>0.70264996979884942</c:v>
                </c:pt>
                <c:pt idx="624">
                  <c:v>0.70710678118654768</c:v>
                </c:pt>
                <c:pt idx="625">
                  <c:v>0.71153567720928523</c:v>
                </c:pt>
                <c:pt idx="626">
                  <c:v>0.7159364830218311</c:v>
                </c:pt>
                <c:pt idx="627">
                  <c:v>0.72030902488790693</c:v>
                </c:pt>
                <c:pt idx="628">
                  <c:v>0.72465313018704669</c:v>
                </c:pt>
                <c:pt idx="629">
                  <c:v>0.72896862742141155</c:v>
                </c:pt>
                <c:pt idx="630">
                  <c:v>0.73325534622256017</c:v>
                </c:pt>
                <c:pt idx="631">
                  <c:v>0.73751311735817404</c:v>
                </c:pt>
                <c:pt idx="632">
                  <c:v>0.74174177273873942</c:v>
                </c:pt>
                <c:pt idx="633">
                  <c:v>0.74594114542418211</c:v>
                </c:pt>
                <c:pt idx="634">
                  <c:v>0.75011106963045948</c:v>
                </c:pt>
                <c:pt idx="635">
                  <c:v>0.75425138073610376</c:v>
                </c:pt>
                <c:pt idx="636">
                  <c:v>0.75836191528872221</c:v>
                </c:pt>
                <c:pt idx="637">
                  <c:v>0.76244251101144789</c:v>
                </c:pt>
                <c:pt idx="638">
                  <c:v>0.76649300680934962</c:v>
                </c:pt>
                <c:pt idx="639">
                  <c:v>0.77051324277578936</c:v>
                </c:pt>
                <c:pt idx="640">
                  <c:v>0.77450306019873372</c:v>
                </c:pt>
                <c:pt idx="641">
                  <c:v>0.77846230156702356</c:v>
                </c:pt>
                <c:pt idx="642">
                  <c:v>0.7823908105765881</c:v>
                </c:pt>
                <c:pt idx="643">
                  <c:v>0.78628843213661914</c:v>
                </c:pt>
                <c:pt idx="644">
                  <c:v>0.79015501237569041</c:v>
                </c:pt>
                <c:pt idx="645">
                  <c:v>0.7939903986478356</c:v>
                </c:pt>
                <c:pt idx="646">
                  <c:v>0.7977944395385711</c:v>
                </c:pt>
                <c:pt idx="647">
                  <c:v>0.80156698487087641</c:v>
                </c:pt>
                <c:pt idx="648">
                  <c:v>0.80530788571112211</c:v>
                </c:pt>
                <c:pt idx="649">
                  <c:v>0.80901699437494734</c:v>
                </c:pt>
                <c:pt idx="650">
                  <c:v>0.81269416443309417</c:v>
                </c:pt>
                <c:pt idx="651">
                  <c:v>0.81633925071718394</c:v>
                </c:pt>
                <c:pt idx="652">
                  <c:v>0.81995210932545259</c:v>
                </c:pt>
                <c:pt idx="653">
                  <c:v>0.82353259762842745</c:v>
                </c:pt>
                <c:pt idx="654">
                  <c:v>0.82708057427456161</c:v>
                </c:pt>
                <c:pt idx="655">
                  <c:v>0.83059589919581278</c:v>
                </c:pt>
                <c:pt idx="656">
                  <c:v>0.83407843361317102</c:v>
                </c:pt>
                <c:pt idx="657">
                  <c:v>0.83752804004214187</c:v>
                </c:pt>
                <c:pt idx="658">
                  <c:v>0.84094458229816904</c:v>
                </c:pt>
                <c:pt idx="659">
                  <c:v>0.8443279255020153</c:v>
                </c:pt>
                <c:pt idx="660">
                  <c:v>0.84767793608508324</c:v>
                </c:pt>
                <c:pt idx="661">
                  <c:v>0.85099448179469206</c:v>
                </c:pt>
                <c:pt idx="662">
                  <c:v>0.85427743169929526</c:v>
                </c:pt>
                <c:pt idx="663">
                  <c:v>0.85752665619365209</c:v>
                </c:pt>
                <c:pt idx="664">
                  <c:v>0.86074202700394375</c:v>
                </c:pt>
                <c:pt idx="665">
                  <c:v>0.86392341719283516</c:v>
                </c:pt>
                <c:pt idx="666">
                  <c:v>0.86707070116449025</c:v>
                </c:pt>
                <c:pt idx="667">
                  <c:v>0.87018375466952558</c:v>
                </c:pt>
                <c:pt idx="668">
                  <c:v>0.87326245480992037</c:v>
                </c:pt>
                <c:pt idx="669">
                  <c:v>0.87630668004386358</c:v>
                </c:pt>
                <c:pt idx="670">
                  <c:v>0.87931631019055645</c:v>
                </c:pt>
                <c:pt idx="671">
                  <c:v>0.88229122643495339</c:v>
                </c:pt>
                <c:pt idx="672">
                  <c:v>0.88523131133245514</c:v>
                </c:pt>
                <c:pt idx="673">
                  <c:v>0.88813644881354459</c:v>
                </c:pt>
                <c:pt idx="674">
                  <c:v>0.89100652418836779</c:v>
                </c:pt>
                <c:pt idx="675">
                  <c:v>0.89384142415126389</c:v>
                </c:pt>
                <c:pt idx="676">
                  <c:v>0.89664103678523588</c:v>
                </c:pt>
                <c:pt idx="677">
                  <c:v>0.89940525156637119</c:v>
                </c:pt>
                <c:pt idx="678">
                  <c:v>0.90213395936820284</c:v>
                </c:pt>
                <c:pt idx="679">
                  <c:v>0.90482705246601935</c:v>
                </c:pt>
                <c:pt idx="680">
                  <c:v>0.907484424541117</c:v>
                </c:pt>
                <c:pt idx="681">
                  <c:v>0.91010597068499555</c:v>
                </c:pt>
                <c:pt idx="682">
                  <c:v>0.91269158740350287</c:v>
                </c:pt>
                <c:pt idx="683">
                  <c:v>0.91524117262091753</c:v>
                </c:pt>
                <c:pt idx="684">
                  <c:v>0.91775462568398125</c:v>
                </c:pt>
                <c:pt idx="685">
                  <c:v>0.92023184736587038</c:v>
                </c:pt>
                <c:pt idx="686">
                  <c:v>0.922672739870115</c:v>
                </c:pt>
                <c:pt idx="687">
                  <c:v>0.92507720683445804</c:v>
                </c:pt>
                <c:pt idx="688">
                  <c:v>0.92744515333466115</c:v>
                </c:pt>
                <c:pt idx="689">
                  <c:v>0.92977648588825146</c:v>
                </c:pt>
                <c:pt idx="690">
                  <c:v>0.93207111245821084</c:v>
                </c:pt>
                <c:pt idx="691">
                  <c:v>0.93432894245661213</c:v>
                </c:pt>
                <c:pt idx="692">
                  <c:v>0.93654988674819228</c:v>
                </c:pt>
                <c:pt idx="693">
                  <c:v>0.93873385765387418</c:v>
                </c:pt>
                <c:pt idx="694">
                  <c:v>0.94088076895422545</c:v>
                </c:pt>
                <c:pt idx="695">
                  <c:v>0.94299053589286463</c:v>
                </c:pt>
                <c:pt idx="696">
                  <c:v>0.94506307517980492</c:v>
                </c:pt>
                <c:pt idx="697">
                  <c:v>0.94709830499474423</c:v>
                </c:pt>
                <c:pt idx="698">
                  <c:v>0.94909614499029471</c:v>
                </c:pt>
                <c:pt idx="699">
                  <c:v>0.95105651629515353</c:v>
                </c:pt>
                <c:pt idx="700">
                  <c:v>0.95297934151721897</c:v>
                </c:pt>
                <c:pt idx="701">
                  <c:v>0.95486454474664295</c:v>
                </c:pt>
                <c:pt idx="702">
                  <c:v>0.95671205155883066</c:v>
                </c:pt>
                <c:pt idx="703">
                  <c:v>0.95852178901737595</c:v>
                </c:pt>
                <c:pt idx="704">
                  <c:v>0.96029368567694318</c:v>
                </c:pt>
                <c:pt idx="705">
                  <c:v>0.96202767158608593</c:v>
                </c:pt>
                <c:pt idx="706">
                  <c:v>0.9637236782900096</c:v>
                </c:pt>
                <c:pt idx="707">
                  <c:v>0.96538163883327399</c:v>
                </c:pt>
                <c:pt idx="708">
                  <c:v>0.967001487762435</c:v>
                </c:pt>
                <c:pt idx="709">
                  <c:v>0.96858316112863119</c:v>
                </c:pt>
                <c:pt idx="710">
                  <c:v>0.9701265964901058</c:v>
                </c:pt>
                <c:pt idx="711">
                  <c:v>0.97163173291467408</c:v>
                </c:pt>
                <c:pt idx="712">
                  <c:v>0.97309851098212663</c:v>
                </c:pt>
                <c:pt idx="713">
                  <c:v>0.97452687278657713</c:v>
                </c:pt>
                <c:pt idx="714">
                  <c:v>0.97591676193874743</c:v>
                </c:pt>
                <c:pt idx="715">
                  <c:v>0.97726812356819337</c:v>
                </c:pt>
                <c:pt idx="716">
                  <c:v>0.97858090432547218</c:v>
                </c:pt>
                <c:pt idx="717">
                  <c:v>0.97985505238424686</c:v>
                </c:pt>
                <c:pt idx="718">
                  <c:v>0.9810905174433342</c:v>
                </c:pt>
                <c:pt idx="719">
                  <c:v>0.98228725072868872</c:v>
                </c:pt>
                <c:pt idx="720">
                  <c:v>0.98344520499532972</c:v>
                </c:pt>
                <c:pt idx="721">
                  <c:v>0.98456433452920544</c:v>
                </c:pt>
                <c:pt idx="722">
                  <c:v>0.98564459514899794</c:v>
                </c:pt>
                <c:pt idx="723">
                  <c:v>0.98668594420786815</c:v>
                </c:pt>
                <c:pt idx="724">
                  <c:v>0.98768834059513766</c:v>
                </c:pt>
                <c:pt idx="725">
                  <c:v>0.98865174473791406</c:v>
                </c:pt>
                <c:pt idx="726">
                  <c:v>0.98957611860265093</c:v>
                </c:pt>
                <c:pt idx="727">
                  <c:v>0.9904614256966513</c:v>
                </c:pt>
                <c:pt idx="728">
                  <c:v>0.99130763106950659</c:v>
                </c:pt>
                <c:pt idx="729">
                  <c:v>0.99211470131447788</c:v>
                </c:pt>
                <c:pt idx="730">
                  <c:v>0.9928826045698137</c:v>
                </c:pt>
                <c:pt idx="731">
                  <c:v>0.9936113105200084</c:v>
                </c:pt>
                <c:pt idx="732">
                  <c:v>0.99430079039699892</c:v>
                </c:pt>
                <c:pt idx="733">
                  <c:v>0.99495101698130017</c:v>
                </c:pt>
                <c:pt idx="734">
                  <c:v>0.99556196460308</c:v>
                </c:pt>
                <c:pt idx="735">
                  <c:v>0.9961336091431725</c:v>
                </c:pt>
                <c:pt idx="736">
                  <c:v>0.99666592803402987</c:v>
                </c:pt>
                <c:pt idx="737">
                  <c:v>0.99715890026061393</c:v>
                </c:pt>
                <c:pt idx="738">
                  <c:v>0.99761250636122523</c:v>
                </c:pt>
                <c:pt idx="739">
                  <c:v>0.99802672842827156</c:v>
                </c:pt>
                <c:pt idx="740">
                  <c:v>0.99840155010897502</c:v>
                </c:pt>
                <c:pt idx="741">
                  <c:v>0.99873695660601747</c:v>
                </c:pt>
                <c:pt idx="742">
                  <c:v>0.99903293467812471</c:v>
                </c:pt>
                <c:pt idx="743">
                  <c:v>0.99928947264058932</c:v>
                </c:pt>
                <c:pt idx="744">
                  <c:v>0.9995065603657316</c:v>
                </c:pt>
                <c:pt idx="745">
                  <c:v>0.99968418928330005</c:v>
                </c:pt>
                <c:pt idx="746">
                  <c:v>0.99982235238080897</c:v>
                </c:pt>
                <c:pt idx="747">
                  <c:v>0.99992104420381611</c:v>
                </c:pt>
                <c:pt idx="748">
                  <c:v>0.99998026085613712</c:v>
                </c:pt>
                <c:pt idx="749">
                  <c:v>1</c:v>
                </c:pt>
                <c:pt idx="750">
                  <c:v>0.99998026085613712</c:v>
                </c:pt>
                <c:pt idx="751">
                  <c:v>0.99992104420381611</c:v>
                </c:pt>
                <c:pt idx="752">
                  <c:v>0.99982235238080897</c:v>
                </c:pt>
                <c:pt idx="753">
                  <c:v>0.99968418928329994</c:v>
                </c:pt>
                <c:pt idx="754">
                  <c:v>0.99950656036573149</c:v>
                </c:pt>
                <c:pt idx="755">
                  <c:v>0.9992894726405892</c:v>
                </c:pt>
                <c:pt idx="756">
                  <c:v>0.99903293467812471</c:v>
                </c:pt>
                <c:pt idx="757">
                  <c:v>0.99873695660601747</c:v>
                </c:pt>
                <c:pt idx="758">
                  <c:v>0.99840155010897502</c:v>
                </c:pt>
                <c:pt idx="759">
                  <c:v>0.99802672842827156</c:v>
                </c:pt>
                <c:pt idx="760">
                  <c:v>0.99761250636122523</c:v>
                </c:pt>
                <c:pt idx="761">
                  <c:v>0.99715890026061393</c:v>
                </c:pt>
                <c:pt idx="762">
                  <c:v>0.99666592803402987</c:v>
                </c:pt>
                <c:pt idx="763">
                  <c:v>0.9961336091431725</c:v>
                </c:pt>
                <c:pt idx="764">
                  <c:v>0.99556196460308</c:v>
                </c:pt>
                <c:pt idx="765">
                  <c:v>0.99495101698130017</c:v>
                </c:pt>
                <c:pt idx="766">
                  <c:v>0.99430079039699881</c:v>
                </c:pt>
                <c:pt idx="767">
                  <c:v>0.9936113105200084</c:v>
                </c:pt>
                <c:pt idx="768">
                  <c:v>0.99288260456981359</c:v>
                </c:pt>
                <c:pt idx="769">
                  <c:v>0.99211470131447788</c:v>
                </c:pt>
                <c:pt idx="770">
                  <c:v>0.99130763106950648</c:v>
                </c:pt>
                <c:pt idx="771">
                  <c:v>0.99046142569665119</c:v>
                </c:pt>
                <c:pt idx="772">
                  <c:v>0.98957611860265104</c:v>
                </c:pt>
                <c:pt idx="773">
                  <c:v>0.98865174473791395</c:v>
                </c:pt>
                <c:pt idx="774">
                  <c:v>0.98768834059513777</c:v>
                </c:pt>
                <c:pt idx="775">
                  <c:v>0.98668594420786804</c:v>
                </c:pt>
                <c:pt idx="776">
                  <c:v>0.98564459514899805</c:v>
                </c:pt>
                <c:pt idx="777">
                  <c:v>0.98456433452920533</c:v>
                </c:pt>
                <c:pt idx="778">
                  <c:v>0.98344520499532972</c:v>
                </c:pt>
                <c:pt idx="779">
                  <c:v>0.98228725072868861</c:v>
                </c:pt>
                <c:pt idx="780">
                  <c:v>0.98109051744333409</c:v>
                </c:pt>
                <c:pt idx="781">
                  <c:v>0.97985505238424697</c:v>
                </c:pt>
                <c:pt idx="782">
                  <c:v>0.97858090432547207</c:v>
                </c:pt>
                <c:pt idx="783">
                  <c:v>0.97726812356819348</c:v>
                </c:pt>
                <c:pt idx="784">
                  <c:v>0.97591676193874732</c:v>
                </c:pt>
                <c:pt idx="785">
                  <c:v>0.97452687278657713</c:v>
                </c:pt>
                <c:pt idx="786">
                  <c:v>0.97309851098212641</c:v>
                </c:pt>
                <c:pt idx="787">
                  <c:v>0.97163173291467397</c:v>
                </c:pt>
                <c:pt idx="788">
                  <c:v>0.97012659649010591</c:v>
                </c:pt>
                <c:pt idx="789">
                  <c:v>0.96858316112863108</c:v>
                </c:pt>
                <c:pt idx="790">
                  <c:v>0.96700148776243511</c:v>
                </c:pt>
                <c:pt idx="791">
                  <c:v>0.96538163883327377</c:v>
                </c:pt>
                <c:pt idx="792">
                  <c:v>0.96372367829000971</c:v>
                </c:pt>
                <c:pt idx="793">
                  <c:v>0.96202767158608582</c:v>
                </c:pt>
                <c:pt idx="794">
                  <c:v>0.96029368567694307</c:v>
                </c:pt>
                <c:pt idx="795">
                  <c:v>0.95852178901737572</c:v>
                </c:pt>
                <c:pt idx="796">
                  <c:v>0.95671205155883043</c:v>
                </c:pt>
                <c:pt idx="797">
                  <c:v>0.95486454474664306</c:v>
                </c:pt>
                <c:pt idx="798">
                  <c:v>0.95297934151721875</c:v>
                </c:pt>
                <c:pt idx="799">
                  <c:v>0.95105651629515364</c:v>
                </c:pt>
                <c:pt idx="800">
                  <c:v>0.94909614499029449</c:v>
                </c:pt>
                <c:pt idx="801">
                  <c:v>0.94709830499474434</c:v>
                </c:pt>
                <c:pt idx="802">
                  <c:v>0.9450630751798047</c:v>
                </c:pt>
                <c:pt idx="803">
                  <c:v>0.94299053589286441</c:v>
                </c:pt>
                <c:pt idx="804">
                  <c:v>0.94088076895422534</c:v>
                </c:pt>
                <c:pt idx="805">
                  <c:v>0.93873385765387407</c:v>
                </c:pt>
                <c:pt idx="806">
                  <c:v>0.9365498867481924</c:v>
                </c:pt>
                <c:pt idx="807">
                  <c:v>0.93432894245661202</c:v>
                </c:pt>
                <c:pt idx="808">
                  <c:v>0.93207111245821106</c:v>
                </c:pt>
                <c:pt idx="809">
                  <c:v>0.92977648588825124</c:v>
                </c:pt>
                <c:pt idx="810">
                  <c:v>0.92744515333466138</c:v>
                </c:pt>
                <c:pt idx="811">
                  <c:v>0.92507720683445793</c:v>
                </c:pt>
                <c:pt idx="812">
                  <c:v>0.92267273987011478</c:v>
                </c:pt>
                <c:pt idx="813">
                  <c:v>0.92023184736587016</c:v>
                </c:pt>
                <c:pt idx="814">
                  <c:v>0.91775462568398103</c:v>
                </c:pt>
                <c:pt idx="815">
                  <c:v>0.91524117262091764</c:v>
                </c:pt>
                <c:pt idx="816">
                  <c:v>0.91269158740350276</c:v>
                </c:pt>
                <c:pt idx="817">
                  <c:v>0.91010597068499577</c:v>
                </c:pt>
                <c:pt idx="818">
                  <c:v>0.90748442454111677</c:v>
                </c:pt>
                <c:pt idx="819">
                  <c:v>0.90482705246601958</c:v>
                </c:pt>
                <c:pt idx="820">
                  <c:v>0.90213395936820262</c:v>
                </c:pt>
                <c:pt idx="821">
                  <c:v>0.89940525156637097</c:v>
                </c:pt>
                <c:pt idx="822">
                  <c:v>0.89664103678523599</c:v>
                </c:pt>
                <c:pt idx="823">
                  <c:v>0.89384142415126366</c:v>
                </c:pt>
                <c:pt idx="824">
                  <c:v>0.8910065241883679</c:v>
                </c:pt>
                <c:pt idx="825">
                  <c:v>0.88813644881354437</c:v>
                </c:pt>
                <c:pt idx="826">
                  <c:v>0.88523131133245525</c:v>
                </c:pt>
                <c:pt idx="827">
                  <c:v>0.88229122643495306</c:v>
                </c:pt>
                <c:pt idx="828">
                  <c:v>0.87931631019055623</c:v>
                </c:pt>
                <c:pt idx="829">
                  <c:v>0.87630668004386336</c:v>
                </c:pt>
                <c:pt idx="830">
                  <c:v>0.87326245480992015</c:v>
                </c:pt>
                <c:pt idx="831">
                  <c:v>0.8701837546695258</c:v>
                </c:pt>
                <c:pt idx="832">
                  <c:v>0.86707070116448992</c:v>
                </c:pt>
                <c:pt idx="833">
                  <c:v>0.86392341719283539</c:v>
                </c:pt>
                <c:pt idx="834">
                  <c:v>0.86074202700394342</c:v>
                </c:pt>
                <c:pt idx="835">
                  <c:v>0.85752665619365231</c:v>
                </c:pt>
                <c:pt idx="836">
                  <c:v>0.85427743169929493</c:v>
                </c:pt>
                <c:pt idx="837">
                  <c:v>0.85099448179469184</c:v>
                </c:pt>
                <c:pt idx="838">
                  <c:v>0.84767793608508291</c:v>
                </c:pt>
                <c:pt idx="839">
                  <c:v>0.84432792550201496</c:v>
                </c:pt>
                <c:pt idx="840">
                  <c:v>0.84094458229816926</c:v>
                </c:pt>
                <c:pt idx="841">
                  <c:v>0.83752804004214154</c:v>
                </c:pt>
                <c:pt idx="842">
                  <c:v>0.83407843361317124</c:v>
                </c:pt>
                <c:pt idx="843">
                  <c:v>0.83059589919581245</c:v>
                </c:pt>
                <c:pt idx="844">
                  <c:v>0.82708057427456183</c:v>
                </c:pt>
                <c:pt idx="845">
                  <c:v>0.82353259762842712</c:v>
                </c:pt>
                <c:pt idx="846">
                  <c:v>0.81995210932545226</c:v>
                </c:pt>
                <c:pt idx="847">
                  <c:v>0.81633925071718416</c:v>
                </c:pt>
                <c:pt idx="848">
                  <c:v>0.81269416443309384</c:v>
                </c:pt>
                <c:pt idx="849">
                  <c:v>0.80901699437494756</c:v>
                </c:pt>
                <c:pt idx="850">
                  <c:v>0.80530788571112177</c:v>
                </c:pt>
                <c:pt idx="851">
                  <c:v>0.80156698487087663</c:v>
                </c:pt>
                <c:pt idx="852">
                  <c:v>0.79779443953857077</c:v>
                </c:pt>
                <c:pt idx="853">
                  <c:v>0.79399039864783527</c:v>
                </c:pt>
                <c:pt idx="854">
                  <c:v>0.79015501237569008</c:v>
                </c:pt>
                <c:pt idx="855">
                  <c:v>0.78628843213661881</c:v>
                </c:pt>
                <c:pt idx="856">
                  <c:v>0.78239081057658832</c:v>
                </c:pt>
                <c:pt idx="857">
                  <c:v>0.77846230156702334</c:v>
                </c:pt>
                <c:pt idx="858">
                  <c:v>0.77450306019873394</c:v>
                </c:pt>
                <c:pt idx="859">
                  <c:v>0.77051324277578903</c:v>
                </c:pt>
                <c:pt idx="860">
                  <c:v>0.76649300680934984</c:v>
                </c:pt>
                <c:pt idx="861">
                  <c:v>0.76244251101144755</c:v>
                </c:pt>
                <c:pt idx="862">
                  <c:v>0.75836191528872177</c:v>
                </c:pt>
                <c:pt idx="863">
                  <c:v>0.75425138073610343</c:v>
                </c:pt>
                <c:pt idx="864">
                  <c:v>0.75011106963045948</c:v>
                </c:pt>
                <c:pt idx="865">
                  <c:v>0.74594114542418233</c:v>
                </c:pt>
                <c:pt idx="866">
                  <c:v>0.74174177273873909</c:v>
                </c:pt>
                <c:pt idx="867">
                  <c:v>0.73751311735817404</c:v>
                </c:pt>
                <c:pt idx="868">
                  <c:v>0.73325534622255972</c:v>
                </c:pt>
                <c:pt idx="869">
                  <c:v>0.72896862742141155</c:v>
                </c:pt>
                <c:pt idx="870">
                  <c:v>0.72465313018704636</c:v>
                </c:pt>
                <c:pt idx="871">
                  <c:v>0.72030902488790682</c:v>
                </c:pt>
                <c:pt idx="872">
                  <c:v>0.71593648302183144</c:v>
                </c:pt>
                <c:pt idx="873">
                  <c:v>0.71153567720928523</c:v>
                </c:pt>
                <c:pt idx="874">
                  <c:v>0.70710678118654768</c:v>
                </c:pt>
                <c:pt idx="875">
                  <c:v>0.70264996979884897</c:v>
                </c:pt>
                <c:pt idx="876">
                  <c:v>0.69816541899347273</c:v>
                </c:pt>
                <c:pt idx="877">
                  <c:v>0.69365330581280471</c:v>
                </c:pt>
                <c:pt idx="878">
                  <c:v>0.68911380838734848</c:v>
                </c:pt>
                <c:pt idx="879">
                  <c:v>0.68454710592868828</c:v>
                </c:pt>
                <c:pt idx="880">
                  <c:v>0.67995337872241912</c:v>
                </c:pt>
                <c:pt idx="881">
                  <c:v>0.6753328081210247</c:v>
                </c:pt>
                <c:pt idx="882">
                  <c:v>0.6706855765367199</c:v>
                </c:pt>
                <c:pt idx="883">
                  <c:v>0.66601186743425178</c:v>
                </c:pt>
                <c:pt idx="884">
                  <c:v>0.6613118653236516</c:v>
                </c:pt>
                <c:pt idx="885">
                  <c:v>0.65658575575295652</c:v>
                </c:pt>
                <c:pt idx="886">
                  <c:v>0.65183372530087846</c:v>
                </c:pt>
                <c:pt idx="887">
                  <c:v>0.64705596156944434</c:v>
                </c:pt>
                <c:pt idx="888">
                  <c:v>0.64225265317658398</c:v>
                </c:pt>
                <c:pt idx="889">
                  <c:v>0.63742398974868963</c:v>
                </c:pt>
                <c:pt idx="890">
                  <c:v>0.63257016191312465</c:v>
                </c:pt>
                <c:pt idx="891">
                  <c:v>0.62769136129070024</c:v>
                </c:pt>
                <c:pt idx="892">
                  <c:v>0.62278778048811267</c:v>
                </c:pt>
                <c:pt idx="893">
                  <c:v>0.6178596130903341</c:v>
                </c:pt>
                <c:pt idx="894">
                  <c:v>0.61290705365297649</c:v>
                </c:pt>
                <c:pt idx="895">
                  <c:v>0.60793029769460505</c:v>
                </c:pt>
                <c:pt idx="896">
                  <c:v>0.60292954168902468</c:v>
                </c:pt>
                <c:pt idx="897">
                  <c:v>0.59790498305751838</c:v>
                </c:pt>
                <c:pt idx="898">
                  <c:v>0.59285682016105912</c:v>
                </c:pt>
                <c:pt idx="899">
                  <c:v>0.58778525229247336</c:v>
                </c:pt>
                <c:pt idx="900">
                  <c:v>0.58269047966857579</c:v>
                </c:pt>
                <c:pt idx="901">
                  <c:v>0.57757270342226774</c:v>
                </c:pt>
                <c:pt idx="902">
                  <c:v>0.57243212559459056</c:v>
                </c:pt>
                <c:pt idx="903">
                  <c:v>0.56726894912675652</c:v>
                </c:pt>
                <c:pt idx="904">
                  <c:v>0.56208337785213025</c:v>
                </c:pt>
                <c:pt idx="905">
                  <c:v>0.55687561648818795</c:v>
                </c:pt>
                <c:pt idx="906">
                  <c:v>0.55164587062843051</c:v>
                </c:pt>
                <c:pt idx="907">
                  <c:v>0.5463943467342689</c:v>
                </c:pt>
                <c:pt idx="908">
                  <c:v>0.54112125212687601</c:v>
                </c:pt>
                <c:pt idx="909">
                  <c:v>0.53582679497899632</c:v>
                </c:pt>
                <c:pt idx="910">
                  <c:v>0.53051118430673416</c:v>
                </c:pt>
                <c:pt idx="911">
                  <c:v>0.52517462996129538</c:v>
                </c:pt>
                <c:pt idx="912">
                  <c:v>0.51981734262070944</c:v>
                </c:pt>
                <c:pt idx="913">
                  <c:v>0.51443953378150598</c:v>
                </c:pt>
                <c:pt idx="914">
                  <c:v>0.50904141575037121</c:v>
                </c:pt>
                <c:pt idx="915">
                  <c:v>0.50362320163576102</c:v>
                </c:pt>
                <c:pt idx="916">
                  <c:v>0.49818510533949062</c:v>
                </c:pt>
                <c:pt idx="917">
                  <c:v>0.49272734154829168</c:v>
                </c:pt>
                <c:pt idx="918">
                  <c:v>0.487250125725332</c:v>
                </c:pt>
                <c:pt idx="919">
                  <c:v>0.48175367410171532</c:v>
                </c:pt>
                <c:pt idx="920">
                  <c:v>0.47623820366793873</c:v>
                </c:pt>
                <c:pt idx="921">
                  <c:v>0.47070393216533252</c:v>
                </c:pt>
                <c:pt idx="922">
                  <c:v>0.46515107807745787</c:v>
                </c:pt>
                <c:pt idx="923">
                  <c:v>0.4595798606214877</c:v>
                </c:pt>
                <c:pt idx="924">
                  <c:v>0.45399049973954697</c:v>
                </c:pt>
                <c:pt idx="925">
                  <c:v>0.44838321609003201</c:v>
                </c:pt>
                <c:pt idx="926">
                  <c:v>0.44275823103890166</c:v>
                </c:pt>
                <c:pt idx="927">
                  <c:v>0.43711576665093255</c:v>
                </c:pt>
                <c:pt idx="928">
                  <c:v>0.43145604568095897</c:v>
                </c:pt>
                <c:pt idx="929">
                  <c:v>0.42577929156507222</c:v>
                </c:pt>
                <c:pt idx="930">
                  <c:v>0.42008572841180619</c:v>
                </c:pt>
                <c:pt idx="931">
                  <c:v>0.41437558099328442</c:v>
                </c:pt>
                <c:pt idx="932">
                  <c:v>0.40864907473634887</c:v>
                </c:pt>
                <c:pt idx="933">
                  <c:v>0.40290643571366286</c:v>
                </c:pt>
                <c:pt idx="934">
                  <c:v>0.39714789063478034</c:v>
                </c:pt>
                <c:pt idx="935">
                  <c:v>0.39137366683720248</c:v>
                </c:pt>
                <c:pt idx="936">
                  <c:v>0.38558399227739615</c:v>
                </c:pt>
                <c:pt idx="937">
                  <c:v>0.37977909552180111</c:v>
                </c:pt>
                <c:pt idx="938">
                  <c:v>0.37395920573779995</c:v>
                </c:pt>
                <c:pt idx="939">
                  <c:v>0.36812455268467786</c:v>
                </c:pt>
                <c:pt idx="940">
                  <c:v>0.36227536670454591</c:v>
                </c:pt>
                <c:pt idx="941">
                  <c:v>0.35641187871325047</c:v>
                </c:pt>
                <c:pt idx="942">
                  <c:v>0.35053432019125919</c:v>
                </c:pt>
                <c:pt idx="943">
                  <c:v>0.34464292317451672</c:v>
                </c:pt>
                <c:pt idx="944">
                  <c:v>0.33873792024529142</c:v>
                </c:pt>
                <c:pt idx="945">
                  <c:v>0.33281954452298623</c:v>
                </c:pt>
                <c:pt idx="946">
                  <c:v>0.3268880296549424</c:v>
                </c:pt>
                <c:pt idx="947">
                  <c:v>0.32094360980720898</c:v>
                </c:pt>
                <c:pt idx="948">
                  <c:v>0.31498651965530466</c:v>
                </c:pt>
                <c:pt idx="949">
                  <c:v>0.30901699437494762</c:v>
                </c:pt>
                <c:pt idx="950">
                  <c:v>0.30303526963277372</c:v>
                </c:pt>
                <c:pt idx="951">
                  <c:v>0.29704158157703503</c:v>
                </c:pt>
                <c:pt idx="952">
                  <c:v>0.29103616682827149</c:v>
                </c:pt>
                <c:pt idx="953">
                  <c:v>0.28501926246997616</c:v>
                </c:pt>
                <c:pt idx="954">
                  <c:v>0.27899110603922878</c:v>
                </c:pt>
                <c:pt idx="955">
                  <c:v>0.27295193551732516</c:v>
                </c:pt>
                <c:pt idx="956">
                  <c:v>0.26690198932037584</c:v>
                </c:pt>
                <c:pt idx="957">
                  <c:v>0.26084150628989677</c:v>
                </c:pt>
                <c:pt idx="958">
                  <c:v>0.25477072568338238</c:v>
                </c:pt>
                <c:pt idx="959">
                  <c:v>0.24868988716485449</c:v>
                </c:pt>
                <c:pt idx="960">
                  <c:v>0.24259923079540752</c:v>
                </c:pt>
                <c:pt idx="961">
                  <c:v>0.23649899702372429</c:v>
                </c:pt>
                <c:pt idx="962">
                  <c:v>0.23038942667659057</c:v>
                </c:pt>
                <c:pt idx="963">
                  <c:v>0.2242707609493807</c:v>
                </c:pt>
                <c:pt idx="964">
                  <c:v>0.21814324139654243</c:v>
                </c:pt>
                <c:pt idx="965">
                  <c:v>0.2120071099220549</c:v>
                </c:pt>
                <c:pt idx="966">
                  <c:v>0.20586260876988111</c:v>
                </c:pt>
                <c:pt idx="967">
                  <c:v>0.19970998051440719</c:v>
                </c:pt>
                <c:pt idx="968">
                  <c:v>0.19354946805085993</c:v>
                </c:pt>
                <c:pt idx="969">
                  <c:v>0.18738131458572468</c:v>
                </c:pt>
                <c:pt idx="970">
                  <c:v>0.18120576362713692</c:v>
                </c:pt>
                <c:pt idx="971">
                  <c:v>0.17502305897527601</c:v>
                </c:pt>
                <c:pt idx="972">
                  <c:v>0.16883344471273334</c:v>
                </c:pt>
                <c:pt idx="973">
                  <c:v>0.16263716519488344</c:v>
                </c:pt>
                <c:pt idx="974">
                  <c:v>0.15643446504023112</c:v>
                </c:pt>
                <c:pt idx="975">
                  <c:v>0.15022558912075679</c:v>
                </c:pt>
                <c:pt idx="976">
                  <c:v>0.1440107825522523</c:v>
                </c:pt>
                <c:pt idx="977">
                  <c:v>0.13779029068463769</c:v>
                </c:pt>
                <c:pt idx="978">
                  <c:v>0.13156435909228253</c:v>
                </c:pt>
                <c:pt idx="979">
                  <c:v>0.12533323356430379</c:v>
                </c:pt>
                <c:pt idx="980">
                  <c:v>0.11909716009486966</c:v>
                </c:pt>
                <c:pt idx="981">
                  <c:v>0.11285638487348111</c:v>
                </c:pt>
                <c:pt idx="982">
                  <c:v>0.10661115427525973</c:v>
                </c:pt>
                <c:pt idx="983">
                  <c:v>0.10036171485121509</c:v>
                </c:pt>
                <c:pt idx="984">
                  <c:v>9.4108313318514034E-2</c:v>
                </c:pt>
                <c:pt idx="985">
                  <c:v>8.7851196550743277E-2</c:v>
                </c:pt>
                <c:pt idx="986">
                  <c:v>8.1590611568157154E-2</c:v>
                </c:pt>
                <c:pt idx="987">
                  <c:v>7.5326805527932722E-2</c:v>
                </c:pt>
                <c:pt idx="988">
                  <c:v>6.9060025714405296E-2</c:v>
                </c:pt>
                <c:pt idx="989">
                  <c:v>6.2790519529313263E-2</c:v>
                </c:pt>
                <c:pt idx="990">
                  <c:v>5.6518534482024804E-2</c:v>
                </c:pt>
                <c:pt idx="991">
                  <c:v>5.0244318179769341E-2</c:v>
                </c:pt>
                <c:pt idx="992">
                  <c:v>4.3968118317865075E-2</c:v>
                </c:pt>
                <c:pt idx="993">
                  <c:v>3.7690182669934215E-2</c:v>
                </c:pt>
                <c:pt idx="994">
                  <c:v>3.1410759078128361E-2</c:v>
                </c:pt>
                <c:pt idx="995">
                  <c:v>2.5130095443337049E-2</c:v>
                </c:pt>
                <c:pt idx="996">
                  <c:v>1.8848439715408137E-2</c:v>
                </c:pt>
                <c:pt idx="997">
                  <c:v>1.2566039883352071E-2</c:v>
                </c:pt>
                <c:pt idx="998">
                  <c:v>6.2831439655588054E-3</c:v>
                </c:pt>
                <c:pt idx="999">
                  <c:v>2.45029690981724E-16</c:v>
                </c:pt>
                <c:pt idx="1000">
                  <c:v>-6.2831439655592035E-3</c:v>
                </c:pt>
                <c:pt idx="1001">
                  <c:v>-1.2566039883352469E-2</c:v>
                </c:pt>
                <c:pt idx="1002">
                  <c:v>-1.8848439715408536E-2</c:v>
                </c:pt>
                <c:pt idx="1003">
                  <c:v>-2.5130095443337445E-2</c:v>
                </c:pt>
                <c:pt idx="1004">
                  <c:v>-3.1410759078128757E-2</c:v>
                </c:pt>
                <c:pt idx="1005">
                  <c:v>-3.769018266993461E-2</c:v>
                </c:pt>
                <c:pt idx="1006">
                  <c:v>-4.3968118317865471E-2</c:v>
                </c:pt>
                <c:pt idx="1007">
                  <c:v>-5.0244318179769737E-2</c:v>
                </c:pt>
                <c:pt idx="1008">
                  <c:v>-5.6518534482024312E-2</c:v>
                </c:pt>
                <c:pt idx="1009">
                  <c:v>-6.2790519529313665E-2</c:v>
                </c:pt>
                <c:pt idx="1010">
                  <c:v>-6.9060025714405698E-2</c:v>
                </c:pt>
                <c:pt idx="1011">
                  <c:v>-7.5326805527933111E-2</c:v>
                </c:pt>
                <c:pt idx="1012">
                  <c:v>-8.1590611568157556E-2</c:v>
                </c:pt>
                <c:pt idx="1013">
                  <c:v>-8.7851196550743665E-2</c:v>
                </c:pt>
                <c:pt idx="1014">
                  <c:v>-9.4108313318514422E-2</c:v>
                </c:pt>
                <c:pt idx="1015">
                  <c:v>-0.1003617148512146</c:v>
                </c:pt>
                <c:pt idx="1016">
                  <c:v>-0.10661115427526012</c:v>
                </c:pt>
                <c:pt idx="1017">
                  <c:v>-0.11285638487348151</c:v>
                </c:pt>
                <c:pt idx="1018">
                  <c:v>-0.11909716009487005</c:v>
                </c:pt>
                <c:pt idx="1019">
                  <c:v>-0.12533323356430418</c:v>
                </c:pt>
                <c:pt idx="1020">
                  <c:v>-0.13156435909228292</c:v>
                </c:pt>
                <c:pt idx="1021">
                  <c:v>-0.13779029068463811</c:v>
                </c:pt>
                <c:pt idx="1022">
                  <c:v>-0.14401078255225269</c:v>
                </c:pt>
                <c:pt idx="1023">
                  <c:v>-0.1502255891207572</c:v>
                </c:pt>
                <c:pt idx="1024">
                  <c:v>-0.15643446504023062</c:v>
                </c:pt>
                <c:pt idx="1025">
                  <c:v>-0.16263716519488383</c:v>
                </c:pt>
                <c:pt idx="1026">
                  <c:v>-0.16883344471273373</c:v>
                </c:pt>
                <c:pt idx="1027">
                  <c:v>-0.1750230589752764</c:v>
                </c:pt>
                <c:pt idx="1028">
                  <c:v>-0.18120576362713731</c:v>
                </c:pt>
                <c:pt idx="1029">
                  <c:v>-0.18738131458572507</c:v>
                </c:pt>
                <c:pt idx="1030">
                  <c:v>-0.19354946805086032</c:v>
                </c:pt>
                <c:pt idx="1031">
                  <c:v>-0.19970998051440758</c:v>
                </c:pt>
                <c:pt idx="1032">
                  <c:v>-0.20586260876988149</c:v>
                </c:pt>
                <c:pt idx="1033">
                  <c:v>-0.21200710992205443</c:v>
                </c:pt>
                <c:pt idx="1034">
                  <c:v>-0.21814324139654281</c:v>
                </c:pt>
                <c:pt idx="1035">
                  <c:v>-0.22427076094938109</c:v>
                </c:pt>
                <c:pt idx="1036">
                  <c:v>-0.23038942667659096</c:v>
                </c:pt>
                <c:pt idx="1037">
                  <c:v>-0.23649899702372468</c:v>
                </c:pt>
                <c:pt idx="1038">
                  <c:v>-0.24259923079540791</c:v>
                </c:pt>
                <c:pt idx="1039">
                  <c:v>-0.24868988716485488</c:v>
                </c:pt>
                <c:pt idx="1040">
                  <c:v>-0.25477072568338188</c:v>
                </c:pt>
                <c:pt idx="1041">
                  <c:v>-0.26084150628989711</c:v>
                </c:pt>
                <c:pt idx="1042">
                  <c:v>-0.2669019893203754</c:v>
                </c:pt>
                <c:pt idx="1043">
                  <c:v>-0.27295193551732555</c:v>
                </c:pt>
                <c:pt idx="1044">
                  <c:v>-0.27899110603922916</c:v>
                </c:pt>
                <c:pt idx="1045">
                  <c:v>-0.28501926246997655</c:v>
                </c:pt>
                <c:pt idx="1046">
                  <c:v>-0.29103616682827188</c:v>
                </c:pt>
                <c:pt idx="1047">
                  <c:v>-0.29704158157703542</c:v>
                </c:pt>
                <c:pt idx="1048">
                  <c:v>-0.30303526963277411</c:v>
                </c:pt>
                <c:pt idx="1049">
                  <c:v>-0.30901699437494717</c:v>
                </c:pt>
                <c:pt idx="1050">
                  <c:v>-0.31498651965530505</c:v>
                </c:pt>
                <c:pt idx="1051">
                  <c:v>-0.32094360980720937</c:v>
                </c:pt>
                <c:pt idx="1052">
                  <c:v>-0.32688802965494279</c:v>
                </c:pt>
                <c:pt idx="1053">
                  <c:v>-0.33281954452298662</c:v>
                </c:pt>
                <c:pt idx="1054">
                  <c:v>-0.33873792024529181</c:v>
                </c:pt>
                <c:pt idx="1055">
                  <c:v>-0.34464292317451711</c:v>
                </c:pt>
                <c:pt idx="1056">
                  <c:v>-0.35053432019125952</c:v>
                </c:pt>
                <c:pt idx="1057">
                  <c:v>-0.35641187871325086</c:v>
                </c:pt>
                <c:pt idx="1058">
                  <c:v>-0.36227536670454547</c:v>
                </c:pt>
                <c:pt idx="1059">
                  <c:v>-0.3681245526846782</c:v>
                </c:pt>
                <c:pt idx="1060">
                  <c:v>-0.37395920573780034</c:v>
                </c:pt>
                <c:pt idx="1061">
                  <c:v>-0.37977909552180145</c:v>
                </c:pt>
                <c:pt idx="1062">
                  <c:v>-0.38558399227739654</c:v>
                </c:pt>
                <c:pt idx="1063">
                  <c:v>-0.39137366683720287</c:v>
                </c:pt>
                <c:pt idx="1064">
                  <c:v>-0.39714789063478068</c:v>
                </c:pt>
                <c:pt idx="1065">
                  <c:v>-0.40290643571366241</c:v>
                </c:pt>
                <c:pt idx="1066">
                  <c:v>-0.4086490747363492</c:v>
                </c:pt>
                <c:pt idx="1067">
                  <c:v>-0.41437558099328398</c:v>
                </c:pt>
                <c:pt idx="1068">
                  <c:v>-0.42008572841180652</c:v>
                </c:pt>
                <c:pt idx="1069">
                  <c:v>-0.42577929156507255</c:v>
                </c:pt>
                <c:pt idx="1070">
                  <c:v>-0.43145604568095935</c:v>
                </c:pt>
                <c:pt idx="1071">
                  <c:v>-0.43711576665093294</c:v>
                </c:pt>
                <c:pt idx="1072">
                  <c:v>-0.44275823103890199</c:v>
                </c:pt>
                <c:pt idx="1073">
                  <c:v>-0.44838321609003234</c:v>
                </c:pt>
                <c:pt idx="1074">
                  <c:v>-0.45399049973954658</c:v>
                </c:pt>
                <c:pt idx="1075">
                  <c:v>-0.45957986062148809</c:v>
                </c:pt>
                <c:pt idx="1076">
                  <c:v>-0.4651510780774582</c:v>
                </c:pt>
                <c:pt idx="1077">
                  <c:v>-0.47070393216533285</c:v>
                </c:pt>
                <c:pt idx="1078">
                  <c:v>-0.47623820366793906</c:v>
                </c:pt>
                <c:pt idx="1079">
                  <c:v>-0.48175367410171566</c:v>
                </c:pt>
                <c:pt idx="1080">
                  <c:v>-0.48725012572533238</c:v>
                </c:pt>
                <c:pt idx="1081">
                  <c:v>-0.49272734154829206</c:v>
                </c:pt>
                <c:pt idx="1082">
                  <c:v>-0.49818510533949095</c:v>
                </c:pt>
                <c:pt idx="1083">
                  <c:v>-0.50362320163576069</c:v>
                </c:pt>
                <c:pt idx="1084">
                  <c:v>-0.50904141575037154</c:v>
                </c:pt>
                <c:pt idx="1085">
                  <c:v>-0.51443953378150631</c:v>
                </c:pt>
                <c:pt idx="1086">
                  <c:v>-0.51981734262070978</c:v>
                </c:pt>
                <c:pt idx="1087">
                  <c:v>-0.52517462996129571</c:v>
                </c:pt>
                <c:pt idx="1088">
                  <c:v>-0.5305111843067345</c:v>
                </c:pt>
                <c:pt idx="1089">
                  <c:v>-0.53582679497899666</c:v>
                </c:pt>
                <c:pt idx="1090">
                  <c:v>-0.54112125212687634</c:v>
                </c:pt>
                <c:pt idx="1091">
                  <c:v>-0.54639434673426923</c:v>
                </c:pt>
                <c:pt idx="1092">
                  <c:v>-0.55164587062843007</c:v>
                </c:pt>
                <c:pt idx="1093">
                  <c:v>-0.55687561648818829</c:v>
                </c:pt>
                <c:pt idx="1094">
                  <c:v>-0.56208337785213047</c:v>
                </c:pt>
                <c:pt idx="1095">
                  <c:v>-0.56726894912675685</c:v>
                </c:pt>
                <c:pt idx="1096">
                  <c:v>-0.57243212559459089</c:v>
                </c:pt>
                <c:pt idx="1097">
                  <c:v>-0.57757270342226796</c:v>
                </c:pt>
                <c:pt idx="1098">
                  <c:v>-0.58269047966857612</c:v>
                </c:pt>
                <c:pt idx="1099">
                  <c:v>-0.58778525229247292</c:v>
                </c:pt>
                <c:pt idx="1100">
                  <c:v>-0.59285682016105945</c:v>
                </c:pt>
                <c:pt idx="1101">
                  <c:v>-0.59790498305751871</c:v>
                </c:pt>
                <c:pt idx="1102">
                  <c:v>-0.60292954168902502</c:v>
                </c:pt>
                <c:pt idx="1103">
                  <c:v>-0.60793029769460538</c:v>
                </c:pt>
                <c:pt idx="1104">
                  <c:v>-0.61290705365297682</c:v>
                </c:pt>
                <c:pt idx="1105">
                  <c:v>-0.61785961309033444</c:v>
                </c:pt>
                <c:pt idx="1106">
                  <c:v>-0.6227877804881129</c:v>
                </c:pt>
                <c:pt idx="1107">
                  <c:v>-0.62769136129070058</c:v>
                </c:pt>
                <c:pt idx="1108">
                  <c:v>-0.63257016191312432</c:v>
                </c:pt>
                <c:pt idx="1109">
                  <c:v>-0.63742398974868986</c:v>
                </c:pt>
                <c:pt idx="1110">
                  <c:v>-0.64225265317658431</c:v>
                </c:pt>
                <c:pt idx="1111">
                  <c:v>-0.64705596156944456</c:v>
                </c:pt>
                <c:pt idx="1112">
                  <c:v>-0.6518337253008788</c:v>
                </c:pt>
                <c:pt idx="1113">
                  <c:v>-0.65658575575295675</c:v>
                </c:pt>
                <c:pt idx="1114">
                  <c:v>-0.66131186532365194</c:v>
                </c:pt>
                <c:pt idx="1115">
                  <c:v>-0.666011867434252</c:v>
                </c:pt>
                <c:pt idx="1116">
                  <c:v>-0.67068557653672023</c:v>
                </c:pt>
                <c:pt idx="1117">
                  <c:v>-0.67533280812102425</c:v>
                </c:pt>
                <c:pt idx="1118">
                  <c:v>-0.67995337872241945</c:v>
                </c:pt>
                <c:pt idx="1119">
                  <c:v>-0.68454710592868862</c:v>
                </c:pt>
                <c:pt idx="1120">
                  <c:v>-0.68911380838734881</c:v>
                </c:pt>
                <c:pt idx="1121">
                  <c:v>-0.69365330581280493</c:v>
                </c:pt>
                <c:pt idx="1122">
                  <c:v>-0.69816541899347306</c:v>
                </c:pt>
                <c:pt idx="1123">
                  <c:v>-0.70264996979884931</c:v>
                </c:pt>
                <c:pt idx="1124">
                  <c:v>-0.70710678118654735</c:v>
                </c:pt>
                <c:pt idx="1125">
                  <c:v>-0.71153567720928546</c:v>
                </c:pt>
                <c:pt idx="1126">
                  <c:v>-0.71593648302183099</c:v>
                </c:pt>
                <c:pt idx="1127">
                  <c:v>-0.72030902488790716</c:v>
                </c:pt>
                <c:pt idx="1128">
                  <c:v>-0.72465313018704658</c:v>
                </c:pt>
                <c:pt idx="1129">
                  <c:v>-0.72896862742141177</c:v>
                </c:pt>
                <c:pt idx="1130">
                  <c:v>-0.73325534622256006</c:v>
                </c:pt>
                <c:pt idx="1131">
                  <c:v>-0.73751311735817426</c:v>
                </c:pt>
                <c:pt idx="1132">
                  <c:v>-0.74174177273873931</c:v>
                </c:pt>
                <c:pt idx="1133">
                  <c:v>-0.74594114542418199</c:v>
                </c:pt>
                <c:pt idx="1134">
                  <c:v>-0.7501110696304597</c:v>
                </c:pt>
                <c:pt idx="1135">
                  <c:v>-0.75425138073610376</c:v>
                </c:pt>
                <c:pt idx="1136">
                  <c:v>-0.7583619152887221</c:v>
                </c:pt>
                <c:pt idx="1137">
                  <c:v>-0.76244251101144789</c:v>
                </c:pt>
                <c:pt idx="1138">
                  <c:v>-0.76649300680935017</c:v>
                </c:pt>
                <c:pt idx="1139">
                  <c:v>-0.77051324277578925</c:v>
                </c:pt>
                <c:pt idx="1140">
                  <c:v>-0.77450306019873416</c:v>
                </c:pt>
                <c:pt idx="1141">
                  <c:v>-0.77846230156702356</c:v>
                </c:pt>
                <c:pt idx="1142">
                  <c:v>-0.78239081057658799</c:v>
                </c:pt>
                <c:pt idx="1143">
                  <c:v>-0.78628843213661903</c:v>
                </c:pt>
                <c:pt idx="1144">
                  <c:v>-0.7901550123756903</c:v>
                </c:pt>
                <c:pt idx="1145">
                  <c:v>-0.7939903986478356</c:v>
                </c:pt>
                <c:pt idx="1146">
                  <c:v>-0.79779443953857099</c:v>
                </c:pt>
                <c:pt idx="1147">
                  <c:v>-0.80156698487087685</c:v>
                </c:pt>
                <c:pt idx="1148">
                  <c:v>-0.805307885711122</c:v>
                </c:pt>
                <c:pt idx="1149">
                  <c:v>-0.80901699437494723</c:v>
                </c:pt>
                <c:pt idx="1150">
                  <c:v>-0.81269416443309406</c:v>
                </c:pt>
                <c:pt idx="1151">
                  <c:v>-0.81633925071718383</c:v>
                </c:pt>
                <c:pt idx="1152">
                  <c:v>-0.81995210932545248</c:v>
                </c:pt>
                <c:pt idx="1153">
                  <c:v>-0.82353259762842734</c:v>
                </c:pt>
                <c:pt idx="1154">
                  <c:v>-0.82708057427456205</c:v>
                </c:pt>
                <c:pt idx="1155">
                  <c:v>-0.83059589919581267</c:v>
                </c:pt>
                <c:pt idx="1156">
                  <c:v>-0.83407843361317147</c:v>
                </c:pt>
                <c:pt idx="1157">
                  <c:v>-0.83752804004214176</c:v>
                </c:pt>
                <c:pt idx="1158">
                  <c:v>-0.84094458229816893</c:v>
                </c:pt>
                <c:pt idx="1159">
                  <c:v>-0.84432792550201519</c:v>
                </c:pt>
                <c:pt idx="1160">
                  <c:v>-0.84767793608508313</c:v>
                </c:pt>
                <c:pt idx="1161">
                  <c:v>-0.85099448179469206</c:v>
                </c:pt>
                <c:pt idx="1162">
                  <c:v>-0.85427743169929515</c:v>
                </c:pt>
                <c:pt idx="1163">
                  <c:v>-0.85752665619365254</c:v>
                </c:pt>
                <c:pt idx="1164">
                  <c:v>-0.86074202700394364</c:v>
                </c:pt>
                <c:pt idx="1165">
                  <c:v>-0.86392341719283561</c:v>
                </c:pt>
                <c:pt idx="1166">
                  <c:v>-0.86707070116449014</c:v>
                </c:pt>
                <c:pt idx="1167">
                  <c:v>-0.87018375466952558</c:v>
                </c:pt>
                <c:pt idx="1168">
                  <c:v>-0.87326245480992026</c:v>
                </c:pt>
                <c:pt idx="1169">
                  <c:v>-0.87630668004386358</c:v>
                </c:pt>
                <c:pt idx="1170">
                  <c:v>-0.87931631019055645</c:v>
                </c:pt>
                <c:pt idx="1171">
                  <c:v>-0.88229122643495328</c:v>
                </c:pt>
                <c:pt idx="1172">
                  <c:v>-0.88523131133245547</c:v>
                </c:pt>
                <c:pt idx="1173">
                  <c:v>-0.88813644881354459</c:v>
                </c:pt>
                <c:pt idx="1174">
                  <c:v>-0.89100652418836812</c:v>
                </c:pt>
                <c:pt idx="1175">
                  <c:v>-0.89384142415126389</c:v>
                </c:pt>
                <c:pt idx="1176">
                  <c:v>-0.89664103678523577</c:v>
                </c:pt>
                <c:pt idx="1177">
                  <c:v>-0.89940525156637119</c:v>
                </c:pt>
                <c:pt idx="1178">
                  <c:v>-0.90213395936820284</c:v>
                </c:pt>
                <c:pt idx="1179">
                  <c:v>-0.90482705246601969</c:v>
                </c:pt>
                <c:pt idx="1180">
                  <c:v>-0.907484424541117</c:v>
                </c:pt>
                <c:pt idx="1181">
                  <c:v>-0.91010597068499588</c:v>
                </c:pt>
                <c:pt idx="1182">
                  <c:v>-0.91269158740350287</c:v>
                </c:pt>
                <c:pt idx="1183">
                  <c:v>-0.91524117262091742</c:v>
                </c:pt>
                <c:pt idx="1184">
                  <c:v>-0.91775462568398125</c:v>
                </c:pt>
                <c:pt idx="1185">
                  <c:v>-0.92023184736587027</c:v>
                </c:pt>
                <c:pt idx="1186">
                  <c:v>-0.922672739870115</c:v>
                </c:pt>
                <c:pt idx="1187">
                  <c:v>-0.92507720683445804</c:v>
                </c:pt>
                <c:pt idx="1188">
                  <c:v>-0.92744515333466149</c:v>
                </c:pt>
                <c:pt idx="1189">
                  <c:v>-0.92977648588825146</c:v>
                </c:pt>
                <c:pt idx="1190">
                  <c:v>-0.93207111245821117</c:v>
                </c:pt>
                <c:pt idx="1191">
                  <c:v>-0.93432894245661213</c:v>
                </c:pt>
                <c:pt idx="1192">
                  <c:v>-0.93654988674819228</c:v>
                </c:pt>
                <c:pt idx="1193">
                  <c:v>-0.93873385765387418</c:v>
                </c:pt>
                <c:pt idx="1194">
                  <c:v>-0.94088076895422545</c:v>
                </c:pt>
                <c:pt idx="1195">
                  <c:v>-0.94299053589286463</c:v>
                </c:pt>
                <c:pt idx="1196">
                  <c:v>-0.94506307517980481</c:v>
                </c:pt>
                <c:pt idx="1197">
                  <c:v>-0.94709830499474446</c:v>
                </c:pt>
                <c:pt idx="1198">
                  <c:v>-0.9490961449902946</c:v>
                </c:pt>
                <c:pt idx="1199">
                  <c:v>-0.95105651629515375</c:v>
                </c:pt>
                <c:pt idx="1200">
                  <c:v>-0.95297934151721886</c:v>
                </c:pt>
                <c:pt idx="1201">
                  <c:v>-0.95486454474664295</c:v>
                </c:pt>
                <c:pt idx="1202">
                  <c:v>-0.95671205155883055</c:v>
                </c:pt>
                <c:pt idx="1203">
                  <c:v>-0.95852178901737584</c:v>
                </c:pt>
                <c:pt idx="1204">
                  <c:v>-0.96029368567694318</c:v>
                </c:pt>
                <c:pt idx="1205">
                  <c:v>-0.96202767158608593</c:v>
                </c:pt>
                <c:pt idx="1206">
                  <c:v>-0.96372367829000982</c:v>
                </c:pt>
                <c:pt idx="1207">
                  <c:v>-0.96538163883327388</c:v>
                </c:pt>
                <c:pt idx="1208">
                  <c:v>-0.967001487762435</c:v>
                </c:pt>
                <c:pt idx="1209">
                  <c:v>-0.96858316112863119</c:v>
                </c:pt>
                <c:pt idx="1210">
                  <c:v>-0.9701265964901058</c:v>
                </c:pt>
                <c:pt idx="1211">
                  <c:v>-0.97163173291467397</c:v>
                </c:pt>
                <c:pt idx="1212">
                  <c:v>-0.97309851098212652</c:v>
                </c:pt>
                <c:pt idx="1213">
                  <c:v>-0.97452687278657724</c:v>
                </c:pt>
                <c:pt idx="1214">
                  <c:v>-0.97591676193874743</c:v>
                </c:pt>
                <c:pt idx="1215">
                  <c:v>-0.97726812356819359</c:v>
                </c:pt>
                <c:pt idx="1216">
                  <c:v>-0.97858090432547218</c:v>
                </c:pt>
                <c:pt idx="1217">
                  <c:v>-0.97985505238424686</c:v>
                </c:pt>
                <c:pt idx="1218">
                  <c:v>-0.98109051744333409</c:v>
                </c:pt>
                <c:pt idx="1219">
                  <c:v>-0.98228725072868861</c:v>
                </c:pt>
                <c:pt idx="1220">
                  <c:v>-0.98344520499532972</c:v>
                </c:pt>
                <c:pt idx="1221">
                  <c:v>-0.98456433452920533</c:v>
                </c:pt>
                <c:pt idx="1222">
                  <c:v>-0.98564459514899816</c:v>
                </c:pt>
                <c:pt idx="1223">
                  <c:v>-0.98668594420786804</c:v>
                </c:pt>
                <c:pt idx="1224">
                  <c:v>-0.98768834059513777</c:v>
                </c:pt>
                <c:pt idx="1225">
                  <c:v>-0.98865174473791406</c:v>
                </c:pt>
                <c:pt idx="1226">
                  <c:v>-0.98957611860265093</c:v>
                </c:pt>
                <c:pt idx="1227">
                  <c:v>-0.9904614256966513</c:v>
                </c:pt>
                <c:pt idx="1228">
                  <c:v>-0.99130763106950659</c:v>
                </c:pt>
                <c:pt idx="1229">
                  <c:v>-0.99211470131447788</c:v>
                </c:pt>
                <c:pt idx="1230">
                  <c:v>-0.9928826045698137</c:v>
                </c:pt>
                <c:pt idx="1231">
                  <c:v>-0.99361131052000851</c:v>
                </c:pt>
                <c:pt idx="1232">
                  <c:v>-0.99430079039699892</c:v>
                </c:pt>
                <c:pt idx="1233">
                  <c:v>-0.99495101698130017</c:v>
                </c:pt>
                <c:pt idx="1234">
                  <c:v>-0.99556196460308</c:v>
                </c:pt>
                <c:pt idx="1235">
                  <c:v>-0.9961336091431725</c:v>
                </c:pt>
                <c:pt idx="1236">
                  <c:v>-0.99666592803402987</c:v>
                </c:pt>
                <c:pt idx="1237">
                  <c:v>-0.99715890026061393</c:v>
                </c:pt>
                <c:pt idx="1238">
                  <c:v>-0.99761250636122523</c:v>
                </c:pt>
                <c:pt idx="1239">
                  <c:v>-0.99802672842827156</c:v>
                </c:pt>
                <c:pt idx="1240">
                  <c:v>-0.99840155010897502</c:v>
                </c:pt>
                <c:pt idx="1241">
                  <c:v>-0.99873695660601747</c:v>
                </c:pt>
                <c:pt idx="1242">
                  <c:v>-0.99903293467812471</c:v>
                </c:pt>
                <c:pt idx="1243">
                  <c:v>-0.9992894726405892</c:v>
                </c:pt>
                <c:pt idx="1244">
                  <c:v>-0.9995065603657316</c:v>
                </c:pt>
                <c:pt idx="1245">
                  <c:v>-0.99968418928329994</c:v>
                </c:pt>
                <c:pt idx="1246">
                  <c:v>-0.99982235238080897</c:v>
                </c:pt>
                <c:pt idx="1247">
                  <c:v>-0.99992104420381611</c:v>
                </c:pt>
                <c:pt idx="1248">
                  <c:v>-0.99998026085613712</c:v>
                </c:pt>
                <c:pt idx="1249">
                  <c:v>-1</c:v>
                </c:pt>
                <c:pt idx="1250">
                  <c:v>-0.99998026085613712</c:v>
                </c:pt>
                <c:pt idx="1251">
                  <c:v>-0.99992104420381611</c:v>
                </c:pt>
                <c:pt idx="1252">
                  <c:v>-0.99982235238080897</c:v>
                </c:pt>
                <c:pt idx="1253">
                  <c:v>-0.99968418928329994</c:v>
                </c:pt>
                <c:pt idx="1254">
                  <c:v>-0.99950656036573149</c:v>
                </c:pt>
                <c:pt idx="1255">
                  <c:v>-0.9992894726405892</c:v>
                </c:pt>
                <c:pt idx="1256">
                  <c:v>-0.99903293467812471</c:v>
                </c:pt>
                <c:pt idx="1257">
                  <c:v>-0.99873695660601747</c:v>
                </c:pt>
                <c:pt idx="1258">
                  <c:v>-0.99840155010897502</c:v>
                </c:pt>
                <c:pt idx="1259">
                  <c:v>-0.99802672842827156</c:v>
                </c:pt>
                <c:pt idx="1260">
                  <c:v>-0.99761250636122523</c:v>
                </c:pt>
                <c:pt idx="1261">
                  <c:v>-0.99715890026061393</c:v>
                </c:pt>
                <c:pt idx="1262">
                  <c:v>-0.99666592803402987</c:v>
                </c:pt>
                <c:pt idx="1263">
                  <c:v>-0.99613360914317239</c:v>
                </c:pt>
                <c:pt idx="1264">
                  <c:v>-0.99556196460308</c:v>
                </c:pt>
                <c:pt idx="1265">
                  <c:v>-0.99495101698130006</c:v>
                </c:pt>
                <c:pt idx="1266">
                  <c:v>-0.99430079039699892</c:v>
                </c:pt>
                <c:pt idx="1267">
                  <c:v>-0.9936113105200084</c:v>
                </c:pt>
                <c:pt idx="1268">
                  <c:v>-0.99288260456981359</c:v>
                </c:pt>
                <c:pt idx="1269">
                  <c:v>-0.99211470131447788</c:v>
                </c:pt>
                <c:pt idx="1270">
                  <c:v>-0.99130763106950648</c:v>
                </c:pt>
                <c:pt idx="1271">
                  <c:v>-0.99046142569665119</c:v>
                </c:pt>
                <c:pt idx="1272">
                  <c:v>-0.98957611860265093</c:v>
                </c:pt>
                <c:pt idx="1273">
                  <c:v>-0.98865174473791384</c:v>
                </c:pt>
                <c:pt idx="1274">
                  <c:v>-0.98768834059513766</c:v>
                </c:pt>
                <c:pt idx="1275">
                  <c:v>-0.98668594420786804</c:v>
                </c:pt>
                <c:pt idx="1276">
                  <c:v>-0.98564459514899805</c:v>
                </c:pt>
                <c:pt idx="1277">
                  <c:v>-0.98456433452920544</c:v>
                </c:pt>
                <c:pt idx="1278">
                  <c:v>-0.9834452049953295</c:v>
                </c:pt>
                <c:pt idx="1279">
                  <c:v>-0.98228725072868861</c:v>
                </c:pt>
                <c:pt idx="1280">
                  <c:v>-0.98109051744333409</c:v>
                </c:pt>
                <c:pt idx="1281">
                  <c:v>-0.97985505238424697</c:v>
                </c:pt>
                <c:pt idx="1282">
                  <c:v>-0.97858090432547185</c:v>
                </c:pt>
                <c:pt idx="1283">
                  <c:v>-0.97726812356819337</c:v>
                </c:pt>
                <c:pt idx="1284">
                  <c:v>-0.97591676193874732</c:v>
                </c:pt>
                <c:pt idx="1285">
                  <c:v>-0.97452687278657724</c:v>
                </c:pt>
                <c:pt idx="1286">
                  <c:v>-0.97309851098212674</c:v>
                </c:pt>
                <c:pt idx="1287">
                  <c:v>-0.97163173291467375</c:v>
                </c:pt>
                <c:pt idx="1288">
                  <c:v>-0.97012659649010569</c:v>
                </c:pt>
                <c:pt idx="1289">
                  <c:v>-0.96858316112863108</c:v>
                </c:pt>
                <c:pt idx="1290">
                  <c:v>-0.96700148776243511</c:v>
                </c:pt>
                <c:pt idx="1291">
                  <c:v>-0.96538163883327366</c:v>
                </c:pt>
                <c:pt idx="1292">
                  <c:v>-0.96372367829000949</c:v>
                </c:pt>
                <c:pt idx="1293">
                  <c:v>-0.96202767158608582</c:v>
                </c:pt>
                <c:pt idx="1294">
                  <c:v>-0.96029368567694307</c:v>
                </c:pt>
                <c:pt idx="1295">
                  <c:v>-0.95852178901737606</c:v>
                </c:pt>
                <c:pt idx="1296">
                  <c:v>-0.95671205155883021</c:v>
                </c:pt>
                <c:pt idx="1297">
                  <c:v>-0.95486454474664284</c:v>
                </c:pt>
                <c:pt idx="1298">
                  <c:v>-0.95297934151721875</c:v>
                </c:pt>
                <c:pt idx="1299">
                  <c:v>-0.95105651629515364</c:v>
                </c:pt>
                <c:pt idx="1300">
                  <c:v>-0.94909614499029482</c:v>
                </c:pt>
                <c:pt idx="1301">
                  <c:v>-0.94709830499474401</c:v>
                </c:pt>
                <c:pt idx="1302">
                  <c:v>-0.9450630751798047</c:v>
                </c:pt>
                <c:pt idx="1303">
                  <c:v>-0.94299053589286452</c:v>
                </c:pt>
                <c:pt idx="1304">
                  <c:v>-0.94088076895422568</c:v>
                </c:pt>
                <c:pt idx="1305">
                  <c:v>-0.93873385765387374</c:v>
                </c:pt>
                <c:pt idx="1306">
                  <c:v>-0.93654988674819217</c:v>
                </c:pt>
                <c:pt idx="1307">
                  <c:v>-0.93432894245661202</c:v>
                </c:pt>
                <c:pt idx="1308">
                  <c:v>-0.93207111245821106</c:v>
                </c:pt>
                <c:pt idx="1309">
                  <c:v>-0.92977648588825168</c:v>
                </c:pt>
                <c:pt idx="1310">
                  <c:v>-0.92744515333466104</c:v>
                </c:pt>
                <c:pt idx="1311">
                  <c:v>-0.92507720683445793</c:v>
                </c:pt>
                <c:pt idx="1312">
                  <c:v>-0.92267273987011489</c:v>
                </c:pt>
                <c:pt idx="1313">
                  <c:v>-0.92023184736587049</c:v>
                </c:pt>
                <c:pt idx="1314">
                  <c:v>-0.91775462568398081</c:v>
                </c:pt>
                <c:pt idx="1315">
                  <c:v>-0.91524117262091731</c:v>
                </c:pt>
                <c:pt idx="1316">
                  <c:v>-0.91269158740350276</c:v>
                </c:pt>
                <c:pt idx="1317">
                  <c:v>-0.91010597068499577</c:v>
                </c:pt>
                <c:pt idx="1318">
                  <c:v>-0.90748442454111722</c:v>
                </c:pt>
                <c:pt idx="1319">
                  <c:v>-0.90482705246601924</c:v>
                </c:pt>
                <c:pt idx="1320">
                  <c:v>-0.90213395936820273</c:v>
                </c:pt>
                <c:pt idx="1321">
                  <c:v>-0.89940525156637108</c:v>
                </c:pt>
                <c:pt idx="1322">
                  <c:v>-0.8966410367852361</c:v>
                </c:pt>
                <c:pt idx="1323">
                  <c:v>-0.89384142415126333</c:v>
                </c:pt>
                <c:pt idx="1324">
                  <c:v>-0.89100652418836757</c:v>
                </c:pt>
                <c:pt idx="1325">
                  <c:v>-0.88813644881354448</c:v>
                </c:pt>
                <c:pt idx="1326">
                  <c:v>-0.88523131133245536</c:v>
                </c:pt>
                <c:pt idx="1327">
                  <c:v>-0.88229122643495361</c:v>
                </c:pt>
                <c:pt idx="1328">
                  <c:v>-0.87931631019055589</c:v>
                </c:pt>
                <c:pt idx="1329">
                  <c:v>-0.87630668004386336</c:v>
                </c:pt>
                <c:pt idx="1330">
                  <c:v>-0.87326245480992015</c:v>
                </c:pt>
                <c:pt idx="1331">
                  <c:v>-0.87018375466952591</c:v>
                </c:pt>
                <c:pt idx="1332">
                  <c:v>-0.86707070116448959</c:v>
                </c:pt>
                <c:pt idx="1333">
                  <c:v>-0.86392341719283505</c:v>
                </c:pt>
                <c:pt idx="1334">
                  <c:v>-0.86074202700394353</c:v>
                </c:pt>
                <c:pt idx="1335">
                  <c:v>-0.85752665619365231</c:v>
                </c:pt>
                <c:pt idx="1336">
                  <c:v>-0.85427743169929549</c:v>
                </c:pt>
                <c:pt idx="1337">
                  <c:v>-0.85099448179469139</c:v>
                </c:pt>
                <c:pt idx="1338">
                  <c:v>-0.84767793608508302</c:v>
                </c:pt>
                <c:pt idx="1339">
                  <c:v>-0.84432792550201508</c:v>
                </c:pt>
                <c:pt idx="1340">
                  <c:v>-0.84094458229816926</c:v>
                </c:pt>
                <c:pt idx="1341">
                  <c:v>-0.83752804004214121</c:v>
                </c:pt>
                <c:pt idx="1342">
                  <c:v>-0.8340784336131708</c:v>
                </c:pt>
                <c:pt idx="1343">
                  <c:v>-0.83059589919581256</c:v>
                </c:pt>
                <c:pt idx="1344">
                  <c:v>-0.82708057427456194</c:v>
                </c:pt>
                <c:pt idx="1345">
                  <c:v>-0.82353259762842779</c:v>
                </c:pt>
                <c:pt idx="1346">
                  <c:v>-0.81995210932545182</c:v>
                </c:pt>
                <c:pt idx="1347">
                  <c:v>-0.81633925071718372</c:v>
                </c:pt>
                <c:pt idx="1348">
                  <c:v>-0.81269416443309395</c:v>
                </c:pt>
                <c:pt idx="1349">
                  <c:v>-0.80901699437494767</c:v>
                </c:pt>
                <c:pt idx="1350">
                  <c:v>-0.80530788571112133</c:v>
                </c:pt>
                <c:pt idx="1351">
                  <c:v>-0.80156698487087619</c:v>
                </c:pt>
                <c:pt idx="1352">
                  <c:v>-0.79779443953857088</c:v>
                </c:pt>
                <c:pt idx="1353">
                  <c:v>-0.79399039864783538</c:v>
                </c:pt>
                <c:pt idx="1354">
                  <c:v>-0.79015501237569064</c:v>
                </c:pt>
                <c:pt idx="1355">
                  <c:v>-0.78628843213661836</c:v>
                </c:pt>
                <c:pt idx="1356">
                  <c:v>-0.78239081057658777</c:v>
                </c:pt>
                <c:pt idx="1357">
                  <c:v>-0.77846230156702334</c:v>
                </c:pt>
                <c:pt idx="1358">
                  <c:v>-0.77450306019873405</c:v>
                </c:pt>
                <c:pt idx="1359">
                  <c:v>-0.7705132427757897</c:v>
                </c:pt>
                <c:pt idx="1360">
                  <c:v>-0.7664930068093494</c:v>
                </c:pt>
                <c:pt idx="1361">
                  <c:v>-0.76244251101144767</c:v>
                </c:pt>
                <c:pt idx="1362">
                  <c:v>-0.75836191528872188</c:v>
                </c:pt>
                <c:pt idx="1363">
                  <c:v>-0.75425138073610409</c:v>
                </c:pt>
                <c:pt idx="1364">
                  <c:v>-0.75011106963045893</c:v>
                </c:pt>
                <c:pt idx="1365">
                  <c:v>-0.74594114542418177</c:v>
                </c:pt>
                <c:pt idx="1366">
                  <c:v>-0.74174177273873909</c:v>
                </c:pt>
                <c:pt idx="1367">
                  <c:v>-0.73751311735817404</c:v>
                </c:pt>
                <c:pt idx="1368">
                  <c:v>-0.7332553462225605</c:v>
                </c:pt>
                <c:pt idx="1369">
                  <c:v>-0.728968627421411</c:v>
                </c:pt>
                <c:pt idx="1370">
                  <c:v>-0.72465313018704647</c:v>
                </c:pt>
                <c:pt idx="1371">
                  <c:v>-0.72030902488790693</c:v>
                </c:pt>
                <c:pt idx="1372">
                  <c:v>-0.71593648302183144</c:v>
                </c:pt>
                <c:pt idx="1373">
                  <c:v>-0.71153567720928468</c:v>
                </c:pt>
                <c:pt idx="1374">
                  <c:v>-0.70710678118654713</c:v>
                </c:pt>
                <c:pt idx="1375">
                  <c:v>-0.70264996979884908</c:v>
                </c:pt>
                <c:pt idx="1376">
                  <c:v>-0.69816541899347284</c:v>
                </c:pt>
                <c:pt idx="1377">
                  <c:v>-0.69365330581280538</c:v>
                </c:pt>
                <c:pt idx="1378">
                  <c:v>-0.68911380838734793</c:v>
                </c:pt>
                <c:pt idx="1379">
                  <c:v>-0.68454710592868839</c:v>
                </c:pt>
                <c:pt idx="1380">
                  <c:v>-0.67995337872241923</c:v>
                </c:pt>
                <c:pt idx="1381">
                  <c:v>-0.6753328081210247</c:v>
                </c:pt>
                <c:pt idx="1382">
                  <c:v>-0.67068557653671934</c:v>
                </c:pt>
                <c:pt idx="1383">
                  <c:v>-0.66601186743425123</c:v>
                </c:pt>
                <c:pt idx="1384">
                  <c:v>-0.66131186532365172</c:v>
                </c:pt>
                <c:pt idx="1385">
                  <c:v>-0.65658575575295663</c:v>
                </c:pt>
                <c:pt idx="1386">
                  <c:v>-0.65183372530087924</c:v>
                </c:pt>
                <c:pt idx="1387">
                  <c:v>-0.64705596156944367</c:v>
                </c:pt>
                <c:pt idx="1388">
                  <c:v>-0.64225265317658409</c:v>
                </c:pt>
                <c:pt idx="1389">
                  <c:v>-0.63742398974868975</c:v>
                </c:pt>
                <c:pt idx="1390">
                  <c:v>-0.63257016191312476</c:v>
                </c:pt>
                <c:pt idx="1391">
                  <c:v>-0.62769136129069969</c:v>
                </c:pt>
                <c:pt idx="1392">
                  <c:v>-0.62278778048811201</c:v>
                </c:pt>
                <c:pt idx="1393">
                  <c:v>-0.61785961309033421</c:v>
                </c:pt>
                <c:pt idx="1394">
                  <c:v>-0.6129070536529766</c:v>
                </c:pt>
                <c:pt idx="1395">
                  <c:v>-0.60793029769460583</c:v>
                </c:pt>
                <c:pt idx="1396">
                  <c:v>-0.60292954168902402</c:v>
                </c:pt>
                <c:pt idx="1397">
                  <c:v>-0.59790498305751849</c:v>
                </c:pt>
                <c:pt idx="1398">
                  <c:v>-0.59285682016105923</c:v>
                </c:pt>
                <c:pt idx="1399">
                  <c:v>-0.58778525229247336</c:v>
                </c:pt>
                <c:pt idx="1400">
                  <c:v>-0.58269047966857523</c:v>
                </c:pt>
                <c:pt idx="1401">
                  <c:v>-0.57757270342226708</c:v>
                </c:pt>
                <c:pt idx="1402">
                  <c:v>-0.57243212559459067</c:v>
                </c:pt>
                <c:pt idx="1403">
                  <c:v>-0.56726894912675663</c:v>
                </c:pt>
                <c:pt idx="1404">
                  <c:v>-0.56208337785213103</c:v>
                </c:pt>
                <c:pt idx="1405">
                  <c:v>-0.55687561648818729</c:v>
                </c:pt>
                <c:pt idx="1406">
                  <c:v>-0.55164587062842985</c:v>
                </c:pt>
                <c:pt idx="1407">
                  <c:v>-0.54639434673426901</c:v>
                </c:pt>
                <c:pt idx="1408">
                  <c:v>-0.54112125212687612</c:v>
                </c:pt>
                <c:pt idx="1409">
                  <c:v>-0.53582679497899566</c:v>
                </c:pt>
                <c:pt idx="1410">
                  <c:v>-0.5305111843067335</c:v>
                </c:pt>
                <c:pt idx="1411">
                  <c:v>-0.52517462996129549</c:v>
                </c:pt>
                <c:pt idx="1412">
                  <c:v>-0.51981734262070955</c:v>
                </c:pt>
                <c:pt idx="1413">
                  <c:v>-0.51443953378150686</c:v>
                </c:pt>
                <c:pt idx="1414">
                  <c:v>-0.50904141575037054</c:v>
                </c:pt>
                <c:pt idx="1415">
                  <c:v>-0.50362320163576035</c:v>
                </c:pt>
                <c:pt idx="1416">
                  <c:v>-0.49818510533949073</c:v>
                </c:pt>
                <c:pt idx="1417">
                  <c:v>-0.49272734154829179</c:v>
                </c:pt>
                <c:pt idx="1418">
                  <c:v>-0.48725012572533288</c:v>
                </c:pt>
                <c:pt idx="1419">
                  <c:v>-0.48175367410171466</c:v>
                </c:pt>
                <c:pt idx="1420">
                  <c:v>-0.47623820366793884</c:v>
                </c:pt>
                <c:pt idx="1421">
                  <c:v>-0.47070393216533263</c:v>
                </c:pt>
                <c:pt idx="1422">
                  <c:v>-0.46515107807745876</c:v>
                </c:pt>
                <c:pt idx="1423">
                  <c:v>-0.45957986062148704</c:v>
                </c:pt>
                <c:pt idx="1424">
                  <c:v>-0.4539904997395463</c:v>
                </c:pt>
                <c:pt idx="1425">
                  <c:v>-0.44838321609003212</c:v>
                </c:pt>
                <c:pt idx="1426">
                  <c:v>-0.44275823103890177</c:v>
                </c:pt>
                <c:pt idx="1427">
                  <c:v>-0.43711576665093349</c:v>
                </c:pt>
                <c:pt idx="1428">
                  <c:v>-0.4314560456809583</c:v>
                </c:pt>
                <c:pt idx="1429">
                  <c:v>-0.42577929156507233</c:v>
                </c:pt>
                <c:pt idx="1430">
                  <c:v>-0.4200857284118063</c:v>
                </c:pt>
                <c:pt idx="1431">
                  <c:v>-0.41437558099328453</c:v>
                </c:pt>
                <c:pt idx="1432">
                  <c:v>-0.40864907473634815</c:v>
                </c:pt>
                <c:pt idx="1433">
                  <c:v>-0.40290643571366214</c:v>
                </c:pt>
                <c:pt idx="1434">
                  <c:v>-0.39714789063478045</c:v>
                </c:pt>
                <c:pt idx="1435">
                  <c:v>-0.39137366683720259</c:v>
                </c:pt>
                <c:pt idx="1436">
                  <c:v>-0.38558399227739709</c:v>
                </c:pt>
                <c:pt idx="1437">
                  <c:v>-0.37977909552180039</c:v>
                </c:pt>
                <c:pt idx="1438">
                  <c:v>-0.37395920573780006</c:v>
                </c:pt>
                <c:pt idx="1439">
                  <c:v>-0.36812455268467797</c:v>
                </c:pt>
                <c:pt idx="1440">
                  <c:v>-0.36227536670454608</c:v>
                </c:pt>
                <c:pt idx="1441">
                  <c:v>-0.35641187871324975</c:v>
                </c:pt>
                <c:pt idx="1442">
                  <c:v>-0.35053432019125846</c:v>
                </c:pt>
                <c:pt idx="1443">
                  <c:v>-0.34464292317451684</c:v>
                </c:pt>
                <c:pt idx="1444">
                  <c:v>-0.33873792024529153</c:v>
                </c:pt>
                <c:pt idx="1445">
                  <c:v>-0.33281954452298718</c:v>
                </c:pt>
                <c:pt idx="1446">
                  <c:v>-0.32688802965494168</c:v>
                </c:pt>
                <c:pt idx="1447">
                  <c:v>-0.3209436098072091</c:v>
                </c:pt>
                <c:pt idx="1448">
                  <c:v>-0.31498651965530478</c:v>
                </c:pt>
                <c:pt idx="1449">
                  <c:v>-0.30901699437494778</c:v>
                </c:pt>
                <c:pt idx="1450">
                  <c:v>-0.303035269632773</c:v>
                </c:pt>
                <c:pt idx="1451">
                  <c:v>-0.29704158157703431</c:v>
                </c:pt>
                <c:pt idx="1452">
                  <c:v>-0.2910361668282716</c:v>
                </c:pt>
                <c:pt idx="1453">
                  <c:v>-0.28501926246997628</c:v>
                </c:pt>
                <c:pt idx="1454">
                  <c:v>-0.27899110603922977</c:v>
                </c:pt>
                <c:pt idx="1455">
                  <c:v>-0.27295193551732444</c:v>
                </c:pt>
                <c:pt idx="1456">
                  <c:v>-0.26690198932037512</c:v>
                </c:pt>
                <c:pt idx="1457">
                  <c:v>-0.26084150628989689</c:v>
                </c:pt>
                <c:pt idx="1458">
                  <c:v>-0.25477072568338249</c:v>
                </c:pt>
                <c:pt idx="1459">
                  <c:v>-0.24868988716485377</c:v>
                </c:pt>
                <c:pt idx="1460">
                  <c:v>-0.24259923079540677</c:v>
                </c:pt>
                <c:pt idx="1461">
                  <c:v>-0.2364989970237244</c:v>
                </c:pt>
                <c:pt idx="1462">
                  <c:v>-0.23038942667659071</c:v>
                </c:pt>
                <c:pt idx="1463">
                  <c:v>-0.22427076094938167</c:v>
                </c:pt>
                <c:pt idx="1464">
                  <c:v>-0.21814324139654168</c:v>
                </c:pt>
                <c:pt idx="1465">
                  <c:v>-0.21200710992205415</c:v>
                </c:pt>
                <c:pt idx="1466">
                  <c:v>-0.20586260876988122</c:v>
                </c:pt>
                <c:pt idx="1467">
                  <c:v>-0.1997099805144073</c:v>
                </c:pt>
                <c:pt idx="1468">
                  <c:v>-0.19354946805086093</c:v>
                </c:pt>
                <c:pt idx="1469">
                  <c:v>-0.18738131458572393</c:v>
                </c:pt>
                <c:pt idx="1470">
                  <c:v>-0.18120576362713706</c:v>
                </c:pt>
                <c:pt idx="1471">
                  <c:v>-0.17502305897527612</c:v>
                </c:pt>
                <c:pt idx="1472">
                  <c:v>-0.16883344471273434</c:v>
                </c:pt>
                <c:pt idx="1473">
                  <c:v>-0.16263716519488269</c:v>
                </c:pt>
                <c:pt idx="1474">
                  <c:v>-0.15643446504023034</c:v>
                </c:pt>
                <c:pt idx="1475">
                  <c:v>-0.15022558912075692</c:v>
                </c:pt>
                <c:pt idx="1476">
                  <c:v>-0.14401078255225241</c:v>
                </c:pt>
                <c:pt idx="1477">
                  <c:v>-0.13779029068463872</c:v>
                </c:pt>
                <c:pt idx="1478">
                  <c:v>-0.13156435909228176</c:v>
                </c:pt>
                <c:pt idx="1479">
                  <c:v>-0.1253332335643039</c:v>
                </c:pt>
                <c:pt idx="1480">
                  <c:v>-0.11909716009486979</c:v>
                </c:pt>
                <c:pt idx="1481">
                  <c:v>-0.11285638487348212</c:v>
                </c:pt>
                <c:pt idx="1482">
                  <c:v>-0.10661115427525897</c:v>
                </c:pt>
                <c:pt idx="1483">
                  <c:v>-0.10036171485121433</c:v>
                </c:pt>
                <c:pt idx="1484">
                  <c:v>-9.4108313318514145E-2</c:v>
                </c:pt>
                <c:pt idx="1485">
                  <c:v>-8.7851196550743402E-2</c:v>
                </c:pt>
                <c:pt idx="1486">
                  <c:v>-8.1590611568158167E-2</c:v>
                </c:pt>
                <c:pt idx="1487">
                  <c:v>-7.5326805527931959E-2</c:v>
                </c:pt>
                <c:pt idx="1488">
                  <c:v>-6.9060025714405421E-2</c:v>
                </c:pt>
                <c:pt idx="1489">
                  <c:v>-6.2790519529313388E-2</c:v>
                </c:pt>
                <c:pt idx="1490">
                  <c:v>-5.6518534482024929E-2</c:v>
                </c:pt>
                <c:pt idx="1491">
                  <c:v>-5.0244318179768571E-2</c:v>
                </c:pt>
                <c:pt idx="1492">
                  <c:v>-4.3968118317864312E-2</c:v>
                </c:pt>
                <c:pt idx="1493">
                  <c:v>-3.769018266993434E-2</c:v>
                </c:pt>
                <c:pt idx="1494">
                  <c:v>-3.1410759078128479E-2</c:v>
                </c:pt>
                <c:pt idx="1495">
                  <c:v>-2.5130095443338059E-2</c:v>
                </c:pt>
                <c:pt idx="1496">
                  <c:v>-1.884843971540737E-2</c:v>
                </c:pt>
                <c:pt idx="1497">
                  <c:v>-1.2566039883352193E-2</c:v>
                </c:pt>
                <c:pt idx="1498">
                  <c:v>-6.2831439655589277E-3</c:v>
                </c:pt>
                <c:pt idx="1499">
                  <c:v>-3.67544536472586E-16</c:v>
                </c:pt>
                <c:pt idx="1500">
                  <c:v>6.2831439655599694E-3</c:v>
                </c:pt>
                <c:pt idx="1501">
                  <c:v>1.2566039883353235E-2</c:v>
                </c:pt>
                <c:pt idx="1502">
                  <c:v>1.8848439715408411E-2</c:v>
                </c:pt>
                <c:pt idx="1503">
                  <c:v>2.5130095443337323E-2</c:v>
                </c:pt>
                <c:pt idx="1504">
                  <c:v>3.1410759078127751E-2</c:v>
                </c:pt>
                <c:pt idx="1505">
                  <c:v>3.7690182669935374E-2</c:v>
                </c:pt>
                <c:pt idx="1506">
                  <c:v>4.3968118317865353E-2</c:v>
                </c:pt>
                <c:pt idx="1507">
                  <c:v>5.0244318179769612E-2</c:v>
                </c:pt>
                <c:pt idx="1508">
                  <c:v>5.6518534482024194E-2</c:v>
                </c:pt>
                <c:pt idx="1509">
                  <c:v>6.2790519529314429E-2</c:v>
                </c:pt>
                <c:pt idx="1510">
                  <c:v>6.9060025714406462E-2</c:v>
                </c:pt>
                <c:pt idx="1511">
                  <c:v>7.5326805527932986E-2</c:v>
                </c:pt>
                <c:pt idx="1512">
                  <c:v>8.1590611568157431E-2</c:v>
                </c:pt>
                <c:pt idx="1513">
                  <c:v>8.7851196550742666E-2</c:v>
                </c:pt>
                <c:pt idx="1514">
                  <c:v>9.4108313318515185E-2</c:v>
                </c:pt>
                <c:pt idx="1515">
                  <c:v>0.10036171485121537</c:v>
                </c:pt>
                <c:pt idx="1516">
                  <c:v>0.10661115427526001</c:v>
                </c:pt>
                <c:pt idx="1517">
                  <c:v>0.11285638487348139</c:v>
                </c:pt>
                <c:pt idx="1518">
                  <c:v>0.11909716009487081</c:v>
                </c:pt>
                <c:pt idx="1519">
                  <c:v>0.12533323356430492</c:v>
                </c:pt>
                <c:pt idx="1520">
                  <c:v>0.13156435909228281</c:v>
                </c:pt>
                <c:pt idx="1521">
                  <c:v>0.13779029068463797</c:v>
                </c:pt>
                <c:pt idx="1522">
                  <c:v>0.14401078255225169</c:v>
                </c:pt>
                <c:pt idx="1523">
                  <c:v>0.15022558912075795</c:v>
                </c:pt>
                <c:pt idx="1524">
                  <c:v>0.15643446504023137</c:v>
                </c:pt>
                <c:pt idx="1525">
                  <c:v>0.16263716519488372</c:v>
                </c:pt>
                <c:pt idx="1526">
                  <c:v>0.16883344471273362</c:v>
                </c:pt>
                <c:pt idx="1527">
                  <c:v>0.1750230589752754</c:v>
                </c:pt>
                <c:pt idx="1528">
                  <c:v>0.18120576362713808</c:v>
                </c:pt>
                <c:pt idx="1529">
                  <c:v>0.18738131458572496</c:v>
                </c:pt>
                <c:pt idx="1530">
                  <c:v>0.19354946805086021</c:v>
                </c:pt>
                <c:pt idx="1531">
                  <c:v>0.19970998051440658</c:v>
                </c:pt>
                <c:pt idx="1532">
                  <c:v>0.20586260876988224</c:v>
                </c:pt>
                <c:pt idx="1533">
                  <c:v>0.21200710992205518</c:v>
                </c:pt>
                <c:pt idx="1534">
                  <c:v>0.2181432413965427</c:v>
                </c:pt>
                <c:pt idx="1535">
                  <c:v>0.22427076094938095</c:v>
                </c:pt>
                <c:pt idx="1536">
                  <c:v>0.23038942667658999</c:v>
                </c:pt>
                <c:pt idx="1537">
                  <c:v>0.23649899702372543</c:v>
                </c:pt>
                <c:pt idx="1538">
                  <c:v>0.24259923079540779</c:v>
                </c:pt>
                <c:pt idx="1539">
                  <c:v>0.24868988716485477</c:v>
                </c:pt>
                <c:pt idx="1540">
                  <c:v>0.25477072568338177</c:v>
                </c:pt>
                <c:pt idx="1541">
                  <c:v>0.26084150628989788</c:v>
                </c:pt>
                <c:pt idx="1542">
                  <c:v>0.26690198932037612</c:v>
                </c:pt>
                <c:pt idx="1543">
                  <c:v>0.27295193551732544</c:v>
                </c:pt>
                <c:pt idx="1544">
                  <c:v>0.27899110603922905</c:v>
                </c:pt>
                <c:pt idx="1545">
                  <c:v>0.28501926246997555</c:v>
                </c:pt>
                <c:pt idx="1546">
                  <c:v>0.2910361668282726</c:v>
                </c:pt>
                <c:pt idx="1547">
                  <c:v>0.29704158157703531</c:v>
                </c:pt>
                <c:pt idx="1548">
                  <c:v>0.303035269632774</c:v>
                </c:pt>
                <c:pt idx="1549">
                  <c:v>0.30901699437494706</c:v>
                </c:pt>
                <c:pt idx="1550">
                  <c:v>0.31498651965530577</c:v>
                </c:pt>
                <c:pt idx="1551">
                  <c:v>0.3209436098072101</c:v>
                </c:pt>
                <c:pt idx="1552">
                  <c:v>0.32688802965494268</c:v>
                </c:pt>
                <c:pt idx="1553">
                  <c:v>0.33281954452298651</c:v>
                </c:pt>
                <c:pt idx="1554">
                  <c:v>0.33873792024529087</c:v>
                </c:pt>
                <c:pt idx="1555">
                  <c:v>0.34464292317451783</c:v>
                </c:pt>
                <c:pt idx="1556">
                  <c:v>0.35053432019125941</c:v>
                </c:pt>
                <c:pt idx="1557">
                  <c:v>0.35641187871325075</c:v>
                </c:pt>
                <c:pt idx="1558">
                  <c:v>0.36227536670454535</c:v>
                </c:pt>
                <c:pt idx="1559">
                  <c:v>0.36812455268467892</c:v>
                </c:pt>
                <c:pt idx="1560">
                  <c:v>0.37395920573780106</c:v>
                </c:pt>
                <c:pt idx="1561">
                  <c:v>0.37977909552180134</c:v>
                </c:pt>
                <c:pt idx="1562">
                  <c:v>0.38558399227739643</c:v>
                </c:pt>
                <c:pt idx="1563">
                  <c:v>0.39137366683720193</c:v>
                </c:pt>
                <c:pt idx="1564">
                  <c:v>0.3971478906347814</c:v>
                </c:pt>
                <c:pt idx="1565">
                  <c:v>0.40290643571366308</c:v>
                </c:pt>
                <c:pt idx="1566">
                  <c:v>0.40864907473634909</c:v>
                </c:pt>
                <c:pt idx="1567">
                  <c:v>0.41437558099328387</c:v>
                </c:pt>
                <c:pt idx="1568">
                  <c:v>0.42008572841180725</c:v>
                </c:pt>
                <c:pt idx="1569">
                  <c:v>0.42577929156507327</c:v>
                </c:pt>
                <c:pt idx="1570">
                  <c:v>0.43145604568095924</c:v>
                </c:pt>
                <c:pt idx="1571">
                  <c:v>0.43711576665093282</c:v>
                </c:pt>
                <c:pt idx="1572">
                  <c:v>0.44275823103890111</c:v>
                </c:pt>
                <c:pt idx="1573">
                  <c:v>0.44838321609003307</c:v>
                </c:pt>
                <c:pt idx="1574">
                  <c:v>0.45399049973954725</c:v>
                </c:pt>
                <c:pt idx="1575">
                  <c:v>0.45957986062148798</c:v>
                </c:pt>
                <c:pt idx="1576">
                  <c:v>0.46515107807745809</c:v>
                </c:pt>
                <c:pt idx="1577">
                  <c:v>0.47070393216533196</c:v>
                </c:pt>
                <c:pt idx="1578">
                  <c:v>0.47623820366793973</c:v>
                </c:pt>
                <c:pt idx="1579">
                  <c:v>0.48175367410171555</c:v>
                </c:pt>
                <c:pt idx="1580">
                  <c:v>0.48725012572533227</c:v>
                </c:pt>
                <c:pt idx="1581">
                  <c:v>0.49272734154829118</c:v>
                </c:pt>
                <c:pt idx="1582">
                  <c:v>0.49818510533949162</c:v>
                </c:pt>
                <c:pt idx="1583">
                  <c:v>0.50362320163576135</c:v>
                </c:pt>
                <c:pt idx="1584">
                  <c:v>0.50904141575037143</c:v>
                </c:pt>
                <c:pt idx="1585">
                  <c:v>0.5144395337815062</c:v>
                </c:pt>
                <c:pt idx="1586">
                  <c:v>0.51981734262070889</c:v>
                </c:pt>
                <c:pt idx="1587">
                  <c:v>0.52517462996129638</c:v>
                </c:pt>
                <c:pt idx="1588">
                  <c:v>0.53051118430673438</c:v>
                </c:pt>
                <c:pt idx="1589">
                  <c:v>0.53582679497899655</c:v>
                </c:pt>
                <c:pt idx="1590">
                  <c:v>0.54112125212687545</c:v>
                </c:pt>
                <c:pt idx="1591">
                  <c:v>0.5463943467342699</c:v>
                </c:pt>
                <c:pt idx="1592">
                  <c:v>0.55164587062843073</c:v>
                </c:pt>
                <c:pt idx="1593">
                  <c:v>0.55687561648818817</c:v>
                </c:pt>
                <c:pt idx="1594">
                  <c:v>0.56208337785213047</c:v>
                </c:pt>
                <c:pt idx="1595">
                  <c:v>0.56726894912675596</c:v>
                </c:pt>
                <c:pt idx="1596">
                  <c:v>0.57243212559459156</c:v>
                </c:pt>
                <c:pt idx="1597">
                  <c:v>0.57757270342226796</c:v>
                </c:pt>
                <c:pt idx="1598">
                  <c:v>0.58269047966857601</c:v>
                </c:pt>
                <c:pt idx="1599">
                  <c:v>0.5877852522924728</c:v>
                </c:pt>
                <c:pt idx="1600">
                  <c:v>0.59285682016106001</c:v>
                </c:pt>
                <c:pt idx="1601">
                  <c:v>0.59790498305751938</c:v>
                </c:pt>
                <c:pt idx="1602">
                  <c:v>0.60292954168902491</c:v>
                </c:pt>
                <c:pt idx="1603">
                  <c:v>0.60793029769460527</c:v>
                </c:pt>
                <c:pt idx="1604">
                  <c:v>0.61290705365297604</c:v>
                </c:pt>
                <c:pt idx="1605">
                  <c:v>0.61785961309033499</c:v>
                </c:pt>
                <c:pt idx="1606">
                  <c:v>0.62278778048811279</c:v>
                </c:pt>
                <c:pt idx="1607">
                  <c:v>0.62769136129070047</c:v>
                </c:pt>
                <c:pt idx="1608">
                  <c:v>0.63257016191312421</c:v>
                </c:pt>
                <c:pt idx="1609">
                  <c:v>0.63742398974869052</c:v>
                </c:pt>
                <c:pt idx="1610">
                  <c:v>0.64225265317658486</c:v>
                </c:pt>
                <c:pt idx="1611">
                  <c:v>0.64705596156944445</c:v>
                </c:pt>
                <c:pt idx="1612">
                  <c:v>0.65183372530087869</c:v>
                </c:pt>
                <c:pt idx="1613">
                  <c:v>0.65658575575295608</c:v>
                </c:pt>
                <c:pt idx="1614">
                  <c:v>0.66131186532365249</c:v>
                </c:pt>
                <c:pt idx="1615">
                  <c:v>0.666011867434252</c:v>
                </c:pt>
                <c:pt idx="1616">
                  <c:v>0.67068557653672012</c:v>
                </c:pt>
                <c:pt idx="1617">
                  <c:v>0.67533280812102425</c:v>
                </c:pt>
                <c:pt idx="1618">
                  <c:v>0.67995337872242001</c:v>
                </c:pt>
                <c:pt idx="1619">
                  <c:v>0.68454710592868917</c:v>
                </c:pt>
                <c:pt idx="1620">
                  <c:v>0.6891138083873487</c:v>
                </c:pt>
                <c:pt idx="1621">
                  <c:v>0.69365330581280493</c:v>
                </c:pt>
                <c:pt idx="1622">
                  <c:v>0.69816541899347229</c:v>
                </c:pt>
                <c:pt idx="1623">
                  <c:v>0.70264996979884986</c:v>
                </c:pt>
                <c:pt idx="1624">
                  <c:v>0.70710678118654791</c:v>
                </c:pt>
                <c:pt idx="1625">
                  <c:v>0.71153567720928546</c:v>
                </c:pt>
                <c:pt idx="1626">
                  <c:v>0.71593648302183099</c:v>
                </c:pt>
                <c:pt idx="1627">
                  <c:v>0.7203090248879076</c:v>
                </c:pt>
                <c:pt idx="1628">
                  <c:v>0.72465313018704713</c:v>
                </c:pt>
                <c:pt idx="1629">
                  <c:v>0.72896862742141177</c:v>
                </c:pt>
                <c:pt idx="1630">
                  <c:v>0.73325534622255994</c:v>
                </c:pt>
                <c:pt idx="1631">
                  <c:v>0.7375131173581736</c:v>
                </c:pt>
                <c:pt idx="1632">
                  <c:v>0.74174177273873987</c:v>
                </c:pt>
                <c:pt idx="1633">
                  <c:v>0.74594114542418244</c:v>
                </c:pt>
                <c:pt idx="1634">
                  <c:v>0.75011106963045959</c:v>
                </c:pt>
                <c:pt idx="1635">
                  <c:v>0.75425138073610365</c:v>
                </c:pt>
                <c:pt idx="1636">
                  <c:v>0.75836191528872143</c:v>
                </c:pt>
                <c:pt idx="1637">
                  <c:v>0.76244251101144833</c:v>
                </c:pt>
                <c:pt idx="1638">
                  <c:v>0.76649300680935006</c:v>
                </c:pt>
                <c:pt idx="1639">
                  <c:v>0.77051324277578925</c:v>
                </c:pt>
                <c:pt idx="1640">
                  <c:v>0.7745030601987335</c:v>
                </c:pt>
                <c:pt idx="1641">
                  <c:v>0.77846230156702401</c:v>
                </c:pt>
                <c:pt idx="1642">
                  <c:v>0.78239081057658844</c:v>
                </c:pt>
                <c:pt idx="1643">
                  <c:v>0.78628843213661903</c:v>
                </c:pt>
                <c:pt idx="1644">
                  <c:v>0.79015501237569019</c:v>
                </c:pt>
                <c:pt idx="1645">
                  <c:v>0.79399039864783494</c:v>
                </c:pt>
                <c:pt idx="1646">
                  <c:v>0.79779443953857143</c:v>
                </c:pt>
                <c:pt idx="1647">
                  <c:v>0.80156698487087674</c:v>
                </c:pt>
                <c:pt idx="1648">
                  <c:v>0.805307885711122</c:v>
                </c:pt>
                <c:pt idx="1649">
                  <c:v>0.80901699437494723</c:v>
                </c:pt>
                <c:pt idx="1650">
                  <c:v>0.8126941644330945</c:v>
                </c:pt>
                <c:pt idx="1651">
                  <c:v>0.81633925071718427</c:v>
                </c:pt>
                <c:pt idx="1652">
                  <c:v>0.81995210932545248</c:v>
                </c:pt>
                <c:pt idx="1653">
                  <c:v>0.82353259762842734</c:v>
                </c:pt>
                <c:pt idx="1654">
                  <c:v>0.8270805742745615</c:v>
                </c:pt>
                <c:pt idx="1655">
                  <c:v>0.83059589919581311</c:v>
                </c:pt>
                <c:pt idx="1656">
                  <c:v>0.83407843361317135</c:v>
                </c:pt>
                <c:pt idx="1657">
                  <c:v>0.83752804004214176</c:v>
                </c:pt>
                <c:pt idx="1658">
                  <c:v>0.84094458229816893</c:v>
                </c:pt>
                <c:pt idx="1659">
                  <c:v>0.84432792550201563</c:v>
                </c:pt>
                <c:pt idx="1660">
                  <c:v>0.84767793608508357</c:v>
                </c:pt>
                <c:pt idx="1661">
                  <c:v>0.85099448179469195</c:v>
                </c:pt>
                <c:pt idx="1662">
                  <c:v>0.85427743169929504</c:v>
                </c:pt>
                <c:pt idx="1663">
                  <c:v>0.85752665619365198</c:v>
                </c:pt>
                <c:pt idx="1664">
                  <c:v>0.86074202700394409</c:v>
                </c:pt>
                <c:pt idx="1665">
                  <c:v>0.8639234171928355</c:v>
                </c:pt>
                <c:pt idx="1666">
                  <c:v>0.86707070116449003</c:v>
                </c:pt>
                <c:pt idx="1667">
                  <c:v>0.87018375466952547</c:v>
                </c:pt>
                <c:pt idx="1668">
                  <c:v>0.87326245480992071</c:v>
                </c:pt>
                <c:pt idx="1669">
                  <c:v>0.87630668004386392</c:v>
                </c:pt>
                <c:pt idx="1670">
                  <c:v>0.87931631019055634</c:v>
                </c:pt>
                <c:pt idx="1671">
                  <c:v>0.88229122643495317</c:v>
                </c:pt>
                <c:pt idx="1672">
                  <c:v>0.88523131133245492</c:v>
                </c:pt>
                <c:pt idx="1673">
                  <c:v>0.88813644881354492</c:v>
                </c:pt>
                <c:pt idx="1674">
                  <c:v>0.89100652418836812</c:v>
                </c:pt>
                <c:pt idx="1675">
                  <c:v>0.89384142415126377</c:v>
                </c:pt>
                <c:pt idx="1676">
                  <c:v>0.89664103678523577</c:v>
                </c:pt>
                <c:pt idx="1677">
                  <c:v>0.89940525156637152</c:v>
                </c:pt>
                <c:pt idx="1678">
                  <c:v>0.90213395936820318</c:v>
                </c:pt>
                <c:pt idx="1679">
                  <c:v>0.90482705246601969</c:v>
                </c:pt>
                <c:pt idx="1680">
                  <c:v>0.90748442454111689</c:v>
                </c:pt>
                <c:pt idx="1681">
                  <c:v>0.91010597068499544</c:v>
                </c:pt>
                <c:pt idx="1682">
                  <c:v>0.9126915874035032</c:v>
                </c:pt>
                <c:pt idx="1683">
                  <c:v>0.91524117262091775</c:v>
                </c:pt>
                <c:pt idx="1684">
                  <c:v>0.91775462568398114</c:v>
                </c:pt>
                <c:pt idx="1685">
                  <c:v>0.92023184736587027</c:v>
                </c:pt>
                <c:pt idx="1686">
                  <c:v>0.92267273987011522</c:v>
                </c:pt>
                <c:pt idx="1687">
                  <c:v>0.92507720683445827</c:v>
                </c:pt>
                <c:pt idx="1688">
                  <c:v>0.92744515333466149</c:v>
                </c:pt>
                <c:pt idx="1689">
                  <c:v>0.92977648588825135</c:v>
                </c:pt>
                <c:pt idx="1690">
                  <c:v>0.93207111245821084</c:v>
                </c:pt>
                <c:pt idx="1691">
                  <c:v>0.93432894245661235</c:v>
                </c:pt>
                <c:pt idx="1692">
                  <c:v>0.93654988674819251</c:v>
                </c:pt>
                <c:pt idx="1693">
                  <c:v>0.93873385765387418</c:v>
                </c:pt>
                <c:pt idx="1694">
                  <c:v>0.94088076895422534</c:v>
                </c:pt>
                <c:pt idx="1695">
                  <c:v>0.9429905358928643</c:v>
                </c:pt>
                <c:pt idx="1696">
                  <c:v>0.94506307517980503</c:v>
                </c:pt>
                <c:pt idx="1697">
                  <c:v>0.94709830499474446</c:v>
                </c:pt>
                <c:pt idx="1698">
                  <c:v>0.9490961449902946</c:v>
                </c:pt>
                <c:pt idx="1699">
                  <c:v>0.95105651629515342</c:v>
                </c:pt>
                <c:pt idx="1700">
                  <c:v>0.95297934151721908</c:v>
                </c:pt>
                <c:pt idx="1701">
                  <c:v>0.95486454474664317</c:v>
                </c:pt>
                <c:pt idx="1702">
                  <c:v>0.95671205155883055</c:v>
                </c:pt>
                <c:pt idx="1703">
                  <c:v>0.95852178901737584</c:v>
                </c:pt>
                <c:pt idx="1704">
                  <c:v>0.96029368567694295</c:v>
                </c:pt>
                <c:pt idx="1705">
                  <c:v>0.96202767158608615</c:v>
                </c:pt>
                <c:pt idx="1706">
                  <c:v>0.96372367829000982</c:v>
                </c:pt>
                <c:pt idx="1707">
                  <c:v>0.96538163883327388</c:v>
                </c:pt>
                <c:pt idx="1708">
                  <c:v>0.967001487762435</c:v>
                </c:pt>
                <c:pt idx="1709">
                  <c:v>0.96858316112863141</c:v>
                </c:pt>
                <c:pt idx="1710">
                  <c:v>0.97012659649010602</c:v>
                </c:pt>
                <c:pt idx="1711">
                  <c:v>0.97163173291467397</c:v>
                </c:pt>
                <c:pt idx="1712">
                  <c:v>0.97309851098212652</c:v>
                </c:pt>
                <c:pt idx="1713">
                  <c:v>0.97452687278657701</c:v>
                </c:pt>
                <c:pt idx="1714">
                  <c:v>0.97591676193874755</c:v>
                </c:pt>
                <c:pt idx="1715">
                  <c:v>0.97726812356819359</c:v>
                </c:pt>
                <c:pt idx="1716">
                  <c:v>0.97858090432547207</c:v>
                </c:pt>
                <c:pt idx="1717">
                  <c:v>0.97985505238424675</c:v>
                </c:pt>
                <c:pt idx="1718">
                  <c:v>0.98109051744333431</c:v>
                </c:pt>
                <c:pt idx="1719">
                  <c:v>0.98228725072868883</c:v>
                </c:pt>
                <c:pt idx="1720">
                  <c:v>0.98344520499532972</c:v>
                </c:pt>
                <c:pt idx="1721">
                  <c:v>0.98456433452920533</c:v>
                </c:pt>
                <c:pt idx="1722">
                  <c:v>0.98564459514899794</c:v>
                </c:pt>
                <c:pt idx="1723">
                  <c:v>0.98668594420786826</c:v>
                </c:pt>
                <c:pt idx="1724">
                  <c:v>0.98768834059513777</c:v>
                </c:pt>
                <c:pt idx="1725">
                  <c:v>0.98865174473791406</c:v>
                </c:pt>
                <c:pt idx="1726">
                  <c:v>0.98957611860265093</c:v>
                </c:pt>
                <c:pt idx="1727">
                  <c:v>0.99046142569665141</c:v>
                </c:pt>
                <c:pt idx="1728">
                  <c:v>0.9913076310695067</c:v>
                </c:pt>
                <c:pt idx="1729">
                  <c:v>0.99211470131447788</c:v>
                </c:pt>
                <c:pt idx="1730">
                  <c:v>0.9928826045698137</c:v>
                </c:pt>
                <c:pt idx="1731">
                  <c:v>0.9936113105200084</c:v>
                </c:pt>
                <c:pt idx="1732">
                  <c:v>0.99430079039699903</c:v>
                </c:pt>
                <c:pt idx="1733">
                  <c:v>0.99495101698130017</c:v>
                </c:pt>
                <c:pt idx="1734">
                  <c:v>0.99556196460308</c:v>
                </c:pt>
                <c:pt idx="1735">
                  <c:v>0.99613360914317239</c:v>
                </c:pt>
                <c:pt idx="1736">
                  <c:v>0.99666592803402998</c:v>
                </c:pt>
                <c:pt idx="1737">
                  <c:v>0.99715890026061393</c:v>
                </c:pt>
                <c:pt idx="1738">
                  <c:v>0.99761250636122523</c:v>
                </c:pt>
                <c:pt idx="1739">
                  <c:v>0.99802672842827156</c:v>
                </c:pt>
                <c:pt idx="1740">
                  <c:v>0.99840155010897502</c:v>
                </c:pt>
                <c:pt idx="1741">
                  <c:v>0.99873695660601758</c:v>
                </c:pt>
                <c:pt idx="1742">
                  <c:v>0.99903293467812471</c:v>
                </c:pt>
                <c:pt idx="1743">
                  <c:v>0.9992894726405892</c:v>
                </c:pt>
                <c:pt idx="1744">
                  <c:v>0.9995065603657316</c:v>
                </c:pt>
                <c:pt idx="1745">
                  <c:v>0.99968418928329994</c:v>
                </c:pt>
                <c:pt idx="1746">
                  <c:v>0.99982235238080908</c:v>
                </c:pt>
                <c:pt idx="1747">
                  <c:v>0.99992104420381611</c:v>
                </c:pt>
                <c:pt idx="1748">
                  <c:v>0.99998026085613712</c:v>
                </c:pt>
                <c:pt idx="1749">
                  <c:v>1</c:v>
                </c:pt>
                <c:pt idx="1750">
                  <c:v>0.99998026085613712</c:v>
                </c:pt>
                <c:pt idx="1751">
                  <c:v>0.99992104420381611</c:v>
                </c:pt>
                <c:pt idx="1752">
                  <c:v>0.99982235238080897</c:v>
                </c:pt>
                <c:pt idx="1753">
                  <c:v>0.99968418928329994</c:v>
                </c:pt>
                <c:pt idx="1754">
                  <c:v>0.9995065603657316</c:v>
                </c:pt>
                <c:pt idx="1755">
                  <c:v>0.9992894726405892</c:v>
                </c:pt>
                <c:pt idx="1756">
                  <c:v>0.99903293467812471</c:v>
                </c:pt>
                <c:pt idx="1757">
                  <c:v>0.99873695660601747</c:v>
                </c:pt>
                <c:pt idx="1758">
                  <c:v>0.99840155010897502</c:v>
                </c:pt>
                <c:pt idx="1759">
                  <c:v>0.99802672842827145</c:v>
                </c:pt>
                <c:pt idx="1760">
                  <c:v>0.99761250636122512</c:v>
                </c:pt>
                <c:pt idx="1761">
                  <c:v>0.99715890026061393</c:v>
                </c:pt>
                <c:pt idx="1762">
                  <c:v>0.99666592803402987</c:v>
                </c:pt>
                <c:pt idx="1763">
                  <c:v>0.9961336091431725</c:v>
                </c:pt>
                <c:pt idx="1764">
                  <c:v>0.99556196460307989</c:v>
                </c:pt>
                <c:pt idx="1765">
                  <c:v>0.99495101698130006</c:v>
                </c:pt>
                <c:pt idx="1766">
                  <c:v>0.99430079039699892</c:v>
                </c:pt>
                <c:pt idx="1767">
                  <c:v>0.9936113105200084</c:v>
                </c:pt>
                <c:pt idx="1768">
                  <c:v>0.99288260456981359</c:v>
                </c:pt>
                <c:pt idx="1769">
                  <c:v>0.99211470131447776</c:v>
                </c:pt>
                <c:pt idx="1770">
                  <c:v>0.99130763106950659</c:v>
                </c:pt>
                <c:pt idx="1771">
                  <c:v>0.99046142569665119</c:v>
                </c:pt>
                <c:pt idx="1772">
                  <c:v>0.98957611860265104</c:v>
                </c:pt>
                <c:pt idx="1773">
                  <c:v>0.98865174473791384</c:v>
                </c:pt>
                <c:pt idx="1774">
                  <c:v>0.98768834059513766</c:v>
                </c:pt>
                <c:pt idx="1775">
                  <c:v>0.98668594420786804</c:v>
                </c:pt>
                <c:pt idx="1776">
                  <c:v>0.98564459514899805</c:v>
                </c:pt>
                <c:pt idx="1777">
                  <c:v>0.98456433452920522</c:v>
                </c:pt>
                <c:pt idx="1778">
                  <c:v>0.98344520499532961</c:v>
                </c:pt>
                <c:pt idx="1779">
                  <c:v>0.98228725072868861</c:v>
                </c:pt>
                <c:pt idx="1780">
                  <c:v>0.98109051744333409</c:v>
                </c:pt>
                <c:pt idx="1781">
                  <c:v>0.97985505238424697</c:v>
                </c:pt>
                <c:pt idx="1782">
                  <c:v>0.97858090432547196</c:v>
                </c:pt>
                <c:pt idx="1783">
                  <c:v>0.97726812356819337</c:v>
                </c:pt>
                <c:pt idx="1784">
                  <c:v>0.97591676193874732</c:v>
                </c:pt>
                <c:pt idx="1785">
                  <c:v>0.97452687278657724</c:v>
                </c:pt>
                <c:pt idx="1786">
                  <c:v>0.9730985109821263</c:v>
                </c:pt>
                <c:pt idx="1787">
                  <c:v>0.97163173291467375</c:v>
                </c:pt>
                <c:pt idx="1788">
                  <c:v>0.9701265964901058</c:v>
                </c:pt>
                <c:pt idx="1789">
                  <c:v>0.96858316112863119</c:v>
                </c:pt>
                <c:pt idx="1790">
                  <c:v>0.96700148776243522</c:v>
                </c:pt>
                <c:pt idx="1791">
                  <c:v>0.96538163883327366</c:v>
                </c:pt>
                <c:pt idx="1792">
                  <c:v>0.9637236782900096</c:v>
                </c:pt>
                <c:pt idx="1793">
                  <c:v>0.96202767158608582</c:v>
                </c:pt>
                <c:pt idx="1794">
                  <c:v>0.96029368567694318</c:v>
                </c:pt>
                <c:pt idx="1795">
                  <c:v>0.95852178901737561</c:v>
                </c:pt>
                <c:pt idx="1796">
                  <c:v>0.95671205155883032</c:v>
                </c:pt>
                <c:pt idx="1797">
                  <c:v>0.95486454474664284</c:v>
                </c:pt>
                <c:pt idx="1798">
                  <c:v>0.95297934151721886</c:v>
                </c:pt>
                <c:pt idx="1799">
                  <c:v>0.95105651629515375</c:v>
                </c:pt>
                <c:pt idx="1800">
                  <c:v>0.94909614499029427</c:v>
                </c:pt>
                <c:pt idx="1801">
                  <c:v>0.94709830499474412</c:v>
                </c:pt>
                <c:pt idx="1802">
                  <c:v>0.94506307517980481</c:v>
                </c:pt>
                <c:pt idx="1803">
                  <c:v>0.94299053589286452</c:v>
                </c:pt>
                <c:pt idx="1804">
                  <c:v>0.94088076895422568</c:v>
                </c:pt>
                <c:pt idx="1805">
                  <c:v>0.93873385765387385</c:v>
                </c:pt>
                <c:pt idx="1806">
                  <c:v>0.93654988674819217</c:v>
                </c:pt>
                <c:pt idx="1807">
                  <c:v>0.93432894245661202</c:v>
                </c:pt>
                <c:pt idx="1808">
                  <c:v>0.93207111245821106</c:v>
                </c:pt>
                <c:pt idx="1809">
                  <c:v>0.92977648588825101</c:v>
                </c:pt>
                <c:pt idx="1810">
                  <c:v>0.92744515333466115</c:v>
                </c:pt>
                <c:pt idx="1811">
                  <c:v>0.92507720683445793</c:v>
                </c:pt>
                <c:pt idx="1812">
                  <c:v>0.92267273987011489</c:v>
                </c:pt>
                <c:pt idx="1813">
                  <c:v>0.9202318473658706</c:v>
                </c:pt>
                <c:pt idx="1814">
                  <c:v>0.91775462568398081</c:v>
                </c:pt>
                <c:pt idx="1815">
                  <c:v>0.91524117262091742</c:v>
                </c:pt>
                <c:pt idx="1816">
                  <c:v>0.91269158740350276</c:v>
                </c:pt>
                <c:pt idx="1817">
                  <c:v>0.91010597068499588</c:v>
                </c:pt>
                <c:pt idx="1818">
                  <c:v>0.90748442454111655</c:v>
                </c:pt>
                <c:pt idx="1819">
                  <c:v>0.90482705246601924</c:v>
                </c:pt>
                <c:pt idx="1820">
                  <c:v>0.90213395936820273</c:v>
                </c:pt>
                <c:pt idx="1821">
                  <c:v>0.89940525156637108</c:v>
                </c:pt>
                <c:pt idx="1822">
                  <c:v>0.8966410367852361</c:v>
                </c:pt>
                <c:pt idx="1823">
                  <c:v>0.89384142415126344</c:v>
                </c:pt>
                <c:pt idx="1824">
                  <c:v>0.89100652418836768</c:v>
                </c:pt>
                <c:pt idx="1825">
                  <c:v>0.88813644881354448</c:v>
                </c:pt>
                <c:pt idx="1826">
                  <c:v>0.88523131133245536</c:v>
                </c:pt>
                <c:pt idx="1827">
                  <c:v>0.88229122643495284</c:v>
                </c:pt>
                <c:pt idx="1828">
                  <c:v>0.87931631019055589</c:v>
                </c:pt>
                <c:pt idx="1829">
                  <c:v>0.87630668004386347</c:v>
                </c:pt>
                <c:pt idx="1830">
                  <c:v>0.87326245480992026</c:v>
                </c:pt>
                <c:pt idx="1831">
                  <c:v>0.87018375466952591</c:v>
                </c:pt>
                <c:pt idx="1832">
                  <c:v>0.86707070116448959</c:v>
                </c:pt>
                <c:pt idx="1833">
                  <c:v>0.86392341719283505</c:v>
                </c:pt>
                <c:pt idx="1834">
                  <c:v>0.86074202700394364</c:v>
                </c:pt>
                <c:pt idx="1835">
                  <c:v>0.85752665619365243</c:v>
                </c:pt>
                <c:pt idx="1836">
                  <c:v>0.8542774316992946</c:v>
                </c:pt>
                <c:pt idx="1837">
                  <c:v>0.8509944817946915</c:v>
                </c:pt>
                <c:pt idx="1838">
                  <c:v>0.84767793608508313</c:v>
                </c:pt>
                <c:pt idx="1839">
                  <c:v>0.84432792550201508</c:v>
                </c:pt>
                <c:pt idx="1840">
                  <c:v>0.84094458229816937</c:v>
                </c:pt>
                <c:pt idx="1841">
                  <c:v>0.83752804004214121</c:v>
                </c:pt>
                <c:pt idx="1842">
                  <c:v>0.83407843361317091</c:v>
                </c:pt>
                <c:pt idx="1843">
                  <c:v>0.83059589919581256</c:v>
                </c:pt>
                <c:pt idx="1844">
                  <c:v>0.82708057427456194</c:v>
                </c:pt>
                <c:pt idx="1845">
                  <c:v>0.82353259762842679</c:v>
                </c:pt>
                <c:pt idx="1846">
                  <c:v>0.81995210932545193</c:v>
                </c:pt>
                <c:pt idx="1847">
                  <c:v>0.81633925071718372</c:v>
                </c:pt>
                <c:pt idx="1848">
                  <c:v>0.81269416443309395</c:v>
                </c:pt>
                <c:pt idx="1849">
                  <c:v>0.80901699437494767</c:v>
                </c:pt>
                <c:pt idx="1850">
                  <c:v>0.80530788571112144</c:v>
                </c:pt>
                <c:pt idx="1851">
                  <c:v>0.8015669848708763</c:v>
                </c:pt>
                <c:pt idx="1852">
                  <c:v>0.79779443953857088</c:v>
                </c:pt>
                <c:pt idx="1853">
                  <c:v>0.79399039864783549</c:v>
                </c:pt>
                <c:pt idx="1854">
                  <c:v>0.79015501237569075</c:v>
                </c:pt>
                <c:pt idx="1855">
                  <c:v>0.78628843213661848</c:v>
                </c:pt>
                <c:pt idx="1856">
                  <c:v>0.78239081057658788</c:v>
                </c:pt>
                <c:pt idx="1857">
                  <c:v>0.77846230156702345</c:v>
                </c:pt>
                <c:pt idx="1858">
                  <c:v>0.77450306019873405</c:v>
                </c:pt>
                <c:pt idx="1859">
                  <c:v>0.77051324277578859</c:v>
                </c:pt>
                <c:pt idx="1860">
                  <c:v>0.76649300680934951</c:v>
                </c:pt>
                <c:pt idx="1861">
                  <c:v>0.76244251101144778</c:v>
                </c:pt>
                <c:pt idx="1862">
                  <c:v>0.75836191528872199</c:v>
                </c:pt>
                <c:pt idx="1863">
                  <c:v>0.7542513807361042</c:v>
                </c:pt>
                <c:pt idx="1864">
                  <c:v>0.75011106963045904</c:v>
                </c:pt>
                <c:pt idx="1865">
                  <c:v>0.74594114542418188</c:v>
                </c:pt>
                <c:pt idx="1866">
                  <c:v>0.7417417727387392</c:v>
                </c:pt>
                <c:pt idx="1867">
                  <c:v>0.73751311735817415</c:v>
                </c:pt>
                <c:pt idx="1868">
                  <c:v>0.73325534622255939</c:v>
                </c:pt>
                <c:pt idx="1869">
                  <c:v>0.72896862742141111</c:v>
                </c:pt>
                <c:pt idx="1870">
                  <c:v>0.72465313018704647</c:v>
                </c:pt>
                <c:pt idx="1871">
                  <c:v>0.72030902488790705</c:v>
                </c:pt>
                <c:pt idx="1872">
                  <c:v>0.71593648302183155</c:v>
                </c:pt>
                <c:pt idx="1873">
                  <c:v>0.71153567720928479</c:v>
                </c:pt>
                <c:pt idx="1874">
                  <c:v>0.70710678118654724</c:v>
                </c:pt>
                <c:pt idx="1875">
                  <c:v>0.70264996979884919</c:v>
                </c:pt>
                <c:pt idx="1876">
                  <c:v>0.69816541899347295</c:v>
                </c:pt>
                <c:pt idx="1877">
                  <c:v>0.69365330581280427</c:v>
                </c:pt>
                <c:pt idx="1878">
                  <c:v>0.68911380838734804</c:v>
                </c:pt>
                <c:pt idx="1879">
                  <c:v>0.6845471059286885</c:v>
                </c:pt>
                <c:pt idx="1880">
                  <c:v>0.67995337872241934</c:v>
                </c:pt>
                <c:pt idx="1881">
                  <c:v>0.67533280812102481</c:v>
                </c:pt>
                <c:pt idx="1882">
                  <c:v>0.67068557653671945</c:v>
                </c:pt>
                <c:pt idx="1883">
                  <c:v>0.66601186743425123</c:v>
                </c:pt>
                <c:pt idx="1884">
                  <c:v>0.66131186532365183</c:v>
                </c:pt>
                <c:pt idx="1885">
                  <c:v>0.65658575575295663</c:v>
                </c:pt>
                <c:pt idx="1886">
                  <c:v>0.65183372530087791</c:v>
                </c:pt>
                <c:pt idx="1887">
                  <c:v>0.64705596156944378</c:v>
                </c:pt>
                <c:pt idx="1888">
                  <c:v>0.6422526531765842</c:v>
                </c:pt>
                <c:pt idx="1889">
                  <c:v>0.63742398974868975</c:v>
                </c:pt>
                <c:pt idx="1890">
                  <c:v>0.63257016191312487</c:v>
                </c:pt>
                <c:pt idx="1891">
                  <c:v>0.6276913612906998</c:v>
                </c:pt>
                <c:pt idx="1892">
                  <c:v>0.62278778048811212</c:v>
                </c:pt>
                <c:pt idx="1893">
                  <c:v>0.61785961309033421</c:v>
                </c:pt>
                <c:pt idx="1894">
                  <c:v>0.61290705365297671</c:v>
                </c:pt>
                <c:pt idx="1895">
                  <c:v>0.60793029769460449</c:v>
                </c:pt>
                <c:pt idx="1896">
                  <c:v>0.60292954168902413</c:v>
                </c:pt>
                <c:pt idx="1897">
                  <c:v>0.5979049830575186</c:v>
                </c:pt>
                <c:pt idx="1898">
                  <c:v>0.59285682016105934</c:v>
                </c:pt>
                <c:pt idx="1899">
                  <c:v>0.58778525229247347</c:v>
                </c:pt>
                <c:pt idx="1900">
                  <c:v>0.58269047966857535</c:v>
                </c:pt>
                <c:pt idx="1901">
                  <c:v>0.57757270342226719</c:v>
                </c:pt>
                <c:pt idx="1902">
                  <c:v>0.57243212559459078</c:v>
                </c:pt>
                <c:pt idx="1903">
                  <c:v>0.56726894912675674</c:v>
                </c:pt>
                <c:pt idx="1904">
                  <c:v>0.5620833778521297</c:v>
                </c:pt>
                <c:pt idx="1905">
                  <c:v>0.5568756164881874</c:v>
                </c:pt>
                <c:pt idx="1906">
                  <c:v>0.55164587062842996</c:v>
                </c:pt>
                <c:pt idx="1907">
                  <c:v>0.54639434673426912</c:v>
                </c:pt>
                <c:pt idx="1908">
                  <c:v>0.54112125212687623</c:v>
                </c:pt>
                <c:pt idx="1909">
                  <c:v>0.53582679497899577</c:v>
                </c:pt>
                <c:pt idx="1910">
                  <c:v>0.53051118430673361</c:v>
                </c:pt>
                <c:pt idx="1911">
                  <c:v>0.5251746299612956</c:v>
                </c:pt>
                <c:pt idx="1912">
                  <c:v>0.51981734262070967</c:v>
                </c:pt>
                <c:pt idx="1913">
                  <c:v>0.51443953378150697</c:v>
                </c:pt>
                <c:pt idx="1914">
                  <c:v>0.50904141575037065</c:v>
                </c:pt>
                <c:pt idx="1915">
                  <c:v>0.50362320163576046</c:v>
                </c:pt>
                <c:pt idx="1916">
                  <c:v>0.49818510533949084</c:v>
                </c:pt>
                <c:pt idx="1917">
                  <c:v>0.4927273415482919</c:v>
                </c:pt>
                <c:pt idx="1918">
                  <c:v>0.48725012572533144</c:v>
                </c:pt>
                <c:pt idx="1919">
                  <c:v>0.48175367410171477</c:v>
                </c:pt>
                <c:pt idx="1920">
                  <c:v>0.47623820366793895</c:v>
                </c:pt>
                <c:pt idx="1921">
                  <c:v>0.47070393216533274</c:v>
                </c:pt>
                <c:pt idx="1922">
                  <c:v>0.46515107807745887</c:v>
                </c:pt>
                <c:pt idx="1923">
                  <c:v>0.45957986062148715</c:v>
                </c:pt>
                <c:pt idx="1924">
                  <c:v>0.45399049973954642</c:v>
                </c:pt>
                <c:pt idx="1925">
                  <c:v>0.44838321609003223</c:v>
                </c:pt>
                <c:pt idx="1926">
                  <c:v>0.44275823103890183</c:v>
                </c:pt>
                <c:pt idx="1927">
                  <c:v>0.43711576665093199</c:v>
                </c:pt>
                <c:pt idx="1928">
                  <c:v>0.43145604568095841</c:v>
                </c:pt>
                <c:pt idx="1929">
                  <c:v>0.42577929156507244</c:v>
                </c:pt>
                <c:pt idx="1930">
                  <c:v>0.42008572841180641</c:v>
                </c:pt>
                <c:pt idx="1931">
                  <c:v>0.41437558099328464</c:v>
                </c:pt>
                <c:pt idx="1932">
                  <c:v>0.40864907473634826</c:v>
                </c:pt>
                <c:pt idx="1933">
                  <c:v>0.40290643571366225</c:v>
                </c:pt>
                <c:pt idx="1934">
                  <c:v>0.39714789063478056</c:v>
                </c:pt>
                <c:pt idx="1935">
                  <c:v>0.3913736668372027</c:v>
                </c:pt>
                <c:pt idx="1936">
                  <c:v>0.38558399227739559</c:v>
                </c:pt>
                <c:pt idx="1937">
                  <c:v>0.3797790955218005</c:v>
                </c:pt>
                <c:pt idx="1938">
                  <c:v>0.37395920573780017</c:v>
                </c:pt>
                <c:pt idx="1939">
                  <c:v>0.36812455268467809</c:v>
                </c:pt>
                <c:pt idx="1940">
                  <c:v>0.36227536670454619</c:v>
                </c:pt>
                <c:pt idx="1941">
                  <c:v>0.35641187871324986</c:v>
                </c:pt>
                <c:pt idx="1942">
                  <c:v>0.35053432019125857</c:v>
                </c:pt>
                <c:pt idx="1943">
                  <c:v>0.34464292317451695</c:v>
                </c:pt>
                <c:pt idx="1944">
                  <c:v>0.33873792024529165</c:v>
                </c:pt>
                <c:pt idx="1945">
                  <c:v>0.33281954452298562</c:v>
                </c:pt>
                <c:pt idx="1946">
                  <c:v>0.32688802965494179</c:v>
                </c:pt>
                <c:pt idx="1947">
                  <c:v>0.32094360980720921</c:v>
                </c:pt>
                <c:pt idx="1948">
                  <c:v>0.31498651965530489</c:v>
                </c:pt>
                <c:pt idx="1949">
                  <c:v>0.3090169943749479</c:v>
                </c:pt>
                <c:pt idx="1950">
                  <c:v>0.30303526963277311</c:v>
                </c:pt>
                <c:pt idx="1951">
                  <c:v>0.29704158157703442</c:v>
                </c:pt>
                <c:pt idx="1952">
                  <c:v>0.29103616682827171</c:v>
                </c:pt>
                <c:pt idx="1953">
                  <c:v>0.28501926246997639</c:v>
                </c:pt>
                <c:pt idx="1954">
                  <c:v>0.27899110603922816</c:v>
                </c:pt>
                <c:pt idx="1955">
                  <c:v>0.27295193551732455</c:v>
                </c:pt>
                <c:pt idx="1956">
                  <c:v>0.26690198932037523</c:v>
                </c:pt>
                <c:pt idx="1957">
                  <c:v>0.260841506289897</c:v>
                </c:pt>
                <c:pt idx="1958">
                  <c:v>0.2547707256833826</c:v>
                </c:pt>
                <c:pt idx="1959">
                  <c:v>0.24868988716485388</c:v>
                </c:pt>
                <c:pt idx="1960">
                  <c:v>0.24259923079540691</c:v>
                </c:pt>
                <c:pt idx="1961">
                  <c:v>0.23649899702372454</c:v>
                </c:pt>
                <c:pt idx="1962">
                  <c:v>0.23038942667659082</c:v>
                </c:pt>
                <c:pt idx="1963">
                  <c:v>0.22427076094938006</c:v>
                </c:pt>
                <c:pt idx="1964">
                  <c:v>0.21814324139654181</c:v>
                </c:pt>
                <c:pt idx="1965">
                  <c:v>0.21200710992205427</c:v>
                </c:pt>
                <c:pt idx="1966">
                  <c:v>0.20586260876988136</c:v>
                </c:pt>
                <c:pt idx="1967">
                  <c:v>0.19970998051440741</c:v>
                </c:pt>
                <c:pt idx="1968">
                  <c:v>0.19354946805085932</c:v>
                </c:pt>
                <c:pt idx="1969">
                  <c:v>0.18738131458572405</c:v>
                </c:pt>
                <c:pt idx="1970">
                  <c:v>0.18120576362713717</c:v>
                </c:pt>
                <c:pt idx="1971">
                  <c:v>0.17502305897527623</c:v>
                </c:pt>
                <c:pt idx="1972">
                  <c:v>0.16883344471273445</c:v>
                </c:pt>
                <c:pt idx="1973">
                  <c:v>0.1626371651948828</c:v>
                </c:pt>
                <c:pt idx="1974">
                  <c:v>0.15643446504023048</c:v>
                </c:pt>
                <c:pt idx="1975">
                  <c:v>0.15022558912075704</c:v>
                </c:pt>
                <c:pt idx="1976">
                  <c:v>0.14401078255225253</c:v>
                </c:pt>
                <c:pt idx="1977">
                  <c:v>0.13779029068463708</c:v>
                </c:pt>
                <c:pt idx="1978">
                  <c:v>0.1315643590922819</c:v>
                </c:pt>
                <c:pt idx="1979">
                  <c:v>0.12533323356430401</c:v>
                </c:pt>
                <c:pt idx="1980">
                  <c:v>0.1190971600948699</c:v>
                </c:pt>
                <c:pt idx="1981">
                  <c:v>0.11285638487348224</c:v>
                </c:pt>
                <c:pt idx="1982">
                  <c:v>0.10661115427525909</c:v>
                </c:pt>
                <c:pt idx="1983">
                  <c:v>0.10036171485121445</c:v>
                </c:pt>
                <c:pt idx="1984">
                  <c:v>9.410831331851427E-2</c:v>
                </c:pt>
                <c:pt idx="1985">
                  <c:v>8.7851196550743513E-2</c:v>
                </c:pt>
                <c:pt idx="1986">
                  <c:v>8.1590611568156515E-2</c:v>
                </c:pt>
                <c:pt idx="1987">
                  <c:v>7.532680552793207E-2</c:v>
                </c:pt>
                <c:pt idx="1988">
                  <c:v>6.9060025714405546E-2</c:v>
                </c:pt>
                <c:pt idx="1989">
                  <c:v>6.2790519529313513E-2</c:v>
                </c:pt>
                <c:pt idx="1990">
                  <c:v>5.6518534482025047E-2</c:v>
                </c:pt>
                <c:pt idx="1991">
                  <c:v>5.0244318179768696E-2</c:v>
                </c:pt>
                <c:pt idx="1992">
                  <c:v>4.3968118317864437E-2</c:v>
                </c:pt>
                <c:pt idx="1993">
                  <c:v>3.7690182669934458E-2</c:v>
                </c:pt>
                <c:pt idx="1994">
                  <c:v>3.1410759078128604E-2</c:v>
                </c:pt>
                <c:pt idx="1995">
                  <c:v>2.5130095443336404E-2</c:v>
                </c:pt>
                <c:pt idx="1996">
                  <c:v>1.8848439715407495E-2</c:v>
                </c:pt>
                <c:pt idx="1997">
                  <c:v>1.2566039883352316E-2</c:v>
                </c:pt>
                <c:pt idx="1998">
                  <c:v>6.28314396555905E-3</c:v>
                </c:pt>
              </c:numCache>
            </c:numRef>
          </c:yVal>
          <c:smooth val="0"/>
        </c:ser>
        <c:ser>
          <c:idx val="5"/>
          <c:order val="5"/>
          <c:tx>
            <c:v>sin f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tabulka!$H$2:$H$2000</c:f>
              <c:numCache>
                <c:formatCode>General</c:formatCode>
                <c:ptCount val="1999"/>
                <c:pt idx="0">
                  <c:v>0.86914988116718372</c:v>
                </c:pt>
                <c:pt idx="1">
                  <c:v>0.87224004600084371</c:v>
                </c:pt>
                <c:pt idx="2">
                  <c:v>0.8752957762910013</c:v>
                </c:pt>
                <c:pt idx="3">
                  <c:v>0.87831695140265786</c:v>
                </c:pt>
                <c:pt idx="4">
                  <c:v>0.88130345206499205</c:v>
                </c:pt>
                <c:pt idx="5">
                  <c:v>0.88425516037607244</c:v>
                </c:pt>
                <c:pt idx="6">
                  <c:v>0.88717195980750807</c:v>
                </c:pt>
                <c:pt idx="7">
                  <c:v>0.89005373520905262</c:v>
                </c:pt>
                <c:pt idx="8">
                  <c:v>0.89290037281314683</c:v>
                </c:pt>
                <c:pt idx="9">
                  <c:v>0.89571176023941268</c:v>
                </c:pt>
                <c:pt idx="10">
                  <c:v>0.89848778649908889</c:v>
                </c:pt>
                <c:pt idx="11">
                  <c:v>0.90122834199941115</c:v>
                </c:pt>
                <c:pt idx="12">
                  <c:v>0.90393331854794179</c:v>
                </c:pt>
                <c:pt idx="13">
                  <c:v>0.90660260935683756</c:v>
                </c:pt>
                <c:pt idx="14">
                  <c:v>0.90923610904706864</c:v>
                </c:pt>
                <c:pt idx="15">
                  <c:v>0.91183371365257571</c:v>
                </c:pt>
                <c:pt idx="16">
                  <c:v>0.91439532062437723</c:v>
                </c:pt>
                <c:pt idx="17">
                  <c:v>0.91692082883461634</c:v>
                </c:pt>
                <c:pt idx="18">
                  <c:v>0.91941013858055276</c:v>
                </c:pt>
                <c:pt idx="19">
                  <c:v>0.92186315158850052</c:v>
                </c:pt>
                <c:pt idx="20">
                  <c:v>0.92427977101770586</c:v>
                </c:pt>
                <c:pt idx="21">
                  <c:v>0.92665990146417221</c:v>
                </c:pt>
                <c:pt idx="22">
                  <c:v>0.92900344896442433</c:v>
                </c:pt>
                <c:pt idx="23">
                  <c:v>0.9313103209992204</c:v>
                </c:pt>
                <c:pt idx="24">
                  <c:v>0.93358042649720174</c:v>
                </c:pt>
                <c:pt idx="25">
                  <c:v>0.93581367583849062</c:v>
                </c:pt>
                <c:pt idx="26">
                  <c:v>0.93800998085822751</c:v>
                </c:pt>
                <c:pt idx="27">
                  <c:v>0.9401692548500501</c:v>
                </c:pt>
                <c:pt idx="28">
                  <c:v>0.94229141256951909</c:v>
                </c:pt>
                <c:pt idx="29">
                  <c:v>0.944376370237481</c:v>
                </c:pt>
                <c:pt idx="30">
                  <c:v>0.94642404554337745</c:v>
                </c:pt>
                <c:pt idx="31">
                  <c:v>0.94843435764849315</c:v>
                </c:pt>
                <c:pt idx="32">
                  <c:v>0.95040722718914883</c:v>
                </c:pt>
                <c:pt idx="33">
                  <c:v>0.95234257627983276</c:v>
                </c:pt>
                <c:pt idx="34">
                  <c:v>0.95424032851627671</c:v>
                </c:pt>
                <c:pt idx="35">
                  <c:v>0.95610040897847237</c:v>
                </c:pt>
                <c:pt idx="36">
                  <c:v>0.95792274423362733</c:v>
                </c:pt>
                <c:pt idx="37">
                  <c:v>0.95970726233906667</c:v>
                </c:pt>
                <c:pt idx="38">
                  <c:v>0.96145389284507077</c:v>
                </c:pt>
                <c:pt idx="39">
                  <c:v>0.96316256679765822</c:v>
                </c:pt>
                <c:pt idx="40">
                  <c:v>0.96483321674130673</c:v>
                </c:pt>
                <c:pt idx="41">
                  <c:v>0.96646577672161771</c:v>
                </c:pt>
                <c:pt idx="42">
                  <c:v>0.9680601822879179</c:v>
                </c:pt>
                <c:pt idx="43">
                  <c:v>0.96961637049580585</c:v>
                </c:pt>
                <c:pt idx="44">
                  <c:v>0.97113427990963608</c:v>
                </c:pt>
                <c:pt idx="45">
                  <c:v>0.97261385060494343</c:v>
                </c:pt>
                <c:pt idx="46">
                  <c:v>0.9740550241708108</c:v>
                </c:pt>
                <c:pt idx="47">
                  <c:v>0.97545774371217309</c:v>
                </c:pt>
                <c:pt idx="48">
                  <c:v>0.97682195385206494</c:v>
                </c:pt>
                <c:pt idx="49">
                  <c:v>0.97814760073380558</c:v>
                </c:pt>
                <c:pt idx="50">
                  <c:v>0.97943463202312631</c:v>
                </c:pt>
                <c:pt idx="51">
                  <c:v>0.98068299691023564</c:v>
                </c:pt>
                <c:pt idx="52">
                  <c:v>0.98189264611182492</c:v>
                </c:pt>
                <c:pt idx="53">
                  <c:v>0.98306353187301543</c:v>
                </c:pt>
                <c:pt idx="54">
                  <c:v>0.98419560796924188</c:v>
                </c:pt>
                <c:pt idx="55">
                  <c:v>0.98528882970807863</c:v>
                </c:pt>
                <c:pt idx="56">
                  <c:v>0.98634315393100302</c:v>
                </c:pt>
                <c:pt idx="57">
                  <c:v>0.9873585390151004</c:v>
                </c:pt>
                <c:pt idx="58">
                  <c:v>0.98833494487470586</c:v>
                </c:pt>
                <c:pt idx="59">
                  <c:v>0.98927233296298822</c:v>
                </c:pt>
                <c:pt idx="60">
                  <c:v>0.99017066627347095</c:v>
                </c:pt>
                <c:pt idx="61">
                  <c:v>0.99102990934149271</c:v>
                </c:pt>
                <c:pt idx="62">
                  <c:v>0.99185002824560886</c:v>
                </c:pt>
                <c:pt idx="63">
                  <c:v>0.9926309906089289</c:v>
                </c:pt>
                <c:pt idx="64">
                  <c:v>0.99337276560039645</c:v>
                </c:pt>
                <c:pt idx="65">
                  <c:v>0.99407532393600451</c:v>
                </c:pt>
                <c:pt idx="66">
                  <c:v>0.99473863787995331</c:v>
                </c:pt>
                <c:pt idx="67">
                  <c:v>0.9953626812457439</c:v>
                </c:pt>
                <c:pt idx="68">
                  <c:v>0.99594742939721281</c:v>
                </c:pt>
                <c:pt idx="69">
                  <c:v>0.99649285924950437</c:v>
                </c:pt>
                <c:pt idx="70">
                  <c:v>0.99699894926998167</c:v>
                </c:pt>
                <c:pt idx="71">
                  <c:v>0.9974656794790776</c:v>
                </c:pt>
                <c:pt idx="72">
                  <c:v>0.99789303145108232</c:v>
                </c:pt>
                <c:pt idx="73">
                  <c:v>0.998280988314872</c:v>
                </c:pt>
                <c:pt idx="74">
                  <c:v>0.99862953475457383</c:v>
                </c:pt>
                <c:pt idx="75">
                  <c:v>0.99893865701017126</c:v>
                </c:pt>
                <c:pt idx="76">
                  <c:v>0.99920834287804683</c:v>
                </c:pt>
                <c:pt idx="77">
                  <c:v>0.99943858171146427</c:v>
                </c:pt>
                <c:pt idx="78">
                  <c:v>0.99962936442098871</c:v>
                </c:pt>
                <c:pt idx="79">
                  <c:v>0.9997806834748455</c:v>
                </c:pt>
                <c:pt idx="80">
                  <c:v>0.99989253289921742</c:v>
                </c:pt>
                <c:pt idx="81">
                  <c:v>0.99996490827848061</c:v>
                </c:pt>
                <c:pt idx="82">
                  <c:v>0.9999978067553793</c:v>
                </c:pt>
                <c:pt idx="83">
                  <c:v>0.99999122703113763</c:v>
                </c:pt>
                <c:pt idx="84">
                  <c:v>0.99994516936551214</c:v>
                </c:pt>
                <c:pt idx="85">
                  <c:v>0.99985963557678037</c:v>
                </c:pt>
                <c:pt idx="86">
                  <c:v>0.9997346290416701</c:v>
                </c:pt>
                <c:pt idx="87">
                  <c:v>0.99957015469522503</c:v>
                </c:pt>
                <c:pt idx="88">
                  <c:v>0.99936621903061085</c:v>
                </c:pt>
                <c:pt idx="89">
                  <c:v>0.99912283009885838</c:v>
                </c:pt>
                <c:pt idx="90">
                  <c:v>0.99883999750854591</c:v>
                </c:pt>
                <c:pt idx="91">
                  <c:v>0.99851773242541975</c:v>
                </c:pt>
                <c:pt idx="92">
                  <c:v>0.99815604757195375</c:v>
                </c:pt>
                <c:pt idx="93">
                  <c:v>0.99775495722684659</c:v>
                </c:pt>
                <c:pt idx="94">
                  <c:v>0.9973144772244581</c:v>
                </c:pt>
                <c:pt idx="95">
                  <c:v>0.99683462495418473</c:v>
                </c:pt>
                <c:pt idx="96">
                  <c:v>0.99631541935977241</c:v>
                </c:pt>
                <c:pt idx="97">
                  <c:v>0.99575688093856918</c:v>
                </c:pt>
                <c:pt idx="98">
                  <c:v>0.99515903174071518</c:v>
                </c:pt>
                <c:pt idx="99">
                  <c:v>0.9945218953682734</c:v>
                </c:pt>
                <c:pt idx="100">
                  <c:v>0.99384549697429658</c:v>
                </c:pt>
                <c:pt idx="101">
                  <c:v>0.99312986326183539</c:v>
                </c:pt>
                <c:pt idx="102">
                  <c:v>0.99237502248288323</c:v>
                </c:pt>
                <c:pt idx="103">
                  <c:v>0.99158100443726171</c:v>
                </c:pt>
                <c:pt idx="104">
                  <c:v>0.9907478404714436</c:v>
                </c:pt>
                <c:pt idx="105">
                  <c:v>0.98987556347731576</c:v>
                </c:pt>
                <c:pt idx="106">
                  <c:v>0.98896420789088024</c:v>
                </c:pt>
                <c:pt idx="107">
                  <c:v>0.98801380969089514</c:v>
                </c:pt>
                <c:pt idx="108">
                  <c:v>0.98702440639745415</c:v>
                </c:pt>
                <c:pt idx="109">
                  <c:v>0.98599603707050487</c:v>
                </c:pt>
                <c:pt idx="110">
                  <c:v>0.98492874230830785</c:v>
                </c:pt>
                <c:pt idx="111">
                  <c:v>0.9838225642458327</c:v>
                </c:pt>
                <c:pt idx="112">
                  <c:v>0.98267754655309492</c:v>
                </c:pt>
                <c:pt idx="113">
                  <c:v>0.98149373443343291</c:v>
                </c:pt>
                <c:pt idx="114">
                  <c:v>0.98027117462172175</c:v>
                </c:pt>
                <c:pt idx="115">
                  <c:v>0.97900991538252979</c:v>
                </c:pt>
                <c:pt idx="116">
                  <c:v>0.97771000650821205</c:v>
                </c:pt>
                <c:pt idx="117">
                  <c:v>0.97637149931694489</c:v>
                </c:pt>
                <c:pt idx="118">
                  <c:v>0.97499444665070056</c:v>
                </c:pt>
                <c:pt idx="119">
                  <c:v>0.97357890287316029</c:v>
                </c:pt>
                <c:pt idx="120">
                  <c:v>0.97212492386756877</c:v>
                </c:pt>
                <c:pt idx="121">
                  <c:v>0.97063256703452727</c:v>
                </c:pt>
                <c:pt idx="122">
                  <c:v>0.96910189128972868</c:v>
                </c:pt>
                <c:pt idx="123">
                  <c:v>0.96753295706162989</c:v>
                </c:pt>
                <c:pt idx="124">
                  <c:v>0.96592582628906831</c:v>
                </c:pt>
                <c:pt idx="125">
                  <c:v>0.96428056241881477</c:v>
                </c:pt>
                <c:pt idx="126">
                  <c:v>0.96259723040306955</c:v>
                </c:pt>
                <c:pt idx="127">
                  <c:v>0.96087589669689866</c:v>
                </c:pt>
                <c:pt idx="128">
                  <c:v>0.95911662925560903</c:v>
                </c:pt>
                <c:pt idx="129">
                  <c:v>0.95731949753206735</c:v>
                </c:pt>
                <c:pt idx="130">
                  <c:v>0.95548457247395635</c:v>
                </c:pt>
                <c:pt idx="131">
                  <c:v>0.95361192652097604</c:v>
                </c:pt>
                <c:pt idx="132">
                  <c:v>0.95170163360198157</c:v>
                </c:pt>
                <c:pt idx="133">
                  <c:v>0.94975376913206688</c:v>
                </c:pt>
                <c:pt idx="134">
                  <c:v>0.94776841000958589</c:v>
                </c:pt>
                <c:pt idx="135">
                  <c:v>0.94574563461311678</c:v>
                </c:pt>
                <c:pt idx="136">
                  <c:v>0.94368552279836948</c:v>
                </c:pt>
                <c:pt idx="137">
                  <c:v>0.94158815589503009</c:v>
                </c:pt>
                <c:pt idx="138">
                  <c:v>0.93945361670355354</c:v>
                </c:pt>
                <c:pt idx="139">
                  <c:v>0.93728198949189145</c:v>
                </c:pt>
                <c:pt idx="140">
                  <c:v>0.93507335999216834</c:v>
                </c:pt>
                <c:pt idx="141">
                  <c:v>0.93282781539729442</c:v>
                </c:pt>
                <c:pt idx="142">
                  <c:v>0.93054544435752606</c:v>
                </c:pt>
                <c:pt idx="143">
                  <c:v>0.92822633697696344</c:v>
                </c:pt>
                <c:pt idx="144">
                  <c:v>0.92587058480999473</c:v>
                </c:pt>
                <c:pt idx="145">
                  <c:v>0.92347828085768247</c:v>
                </c:pt>
                <c:pt idx="146">
                  <c:v>0.92104951956408965</c:v>
                </c:pt>
                <c:pt idx="147">
                  <c:v>0.9185843968125541</c:v>
                </c:pt>
                <c:pt idx="148">
                  <c:v>0.9160830099219005</c:v>
                </c:pt>
                <c:pt idx="149">
                  <c:v>0.91354545764260098</c:v>
                </c:pt>
                <c:pt idx="150">
                  <c:v>0.91097184015287369</c:v>
                </c:pt>
                <c:pt idx="151">
                  <c:v>0.90836225905473111</c:v>
                </c:pt>
                <c:pt idx="152">
                  <c:v>0.90571681736996645</c:v>
                </c:pt>
                <c:pt idx="153">
                  <c:v>0.90303561953608713</c:v>
                </c:pt>
                <c:pt idx="154">
                  <c:v>0.90031877140219363</c:v>
                </c:pt>
                <c:pt idx="155">
                  <c:v>0.8975663802247974</c:v>
                </c:pt>
                <c:pt idx="156">
                  <c:v>0.89477855466359013</c:v>
                </c:pt>
                <c:pt idx="157">
                  <c:v>0.89195540477715063</c:v>
                </c:pt>
                <c:pt idx="158">
                  <c:v>0.88909704201860329</c:v>
                </c:pt>
                <c:pt idx="159">
                  <c:v>0.88620357923121451</c:v>
                </c:pt>
                <c:pt idx="160">
                  <c:v>0.8832751306439417</c:v>
                </c:pt>
                <c:pt idx="161">
                  <c:v>0.88031181186692042</c:v>
                </c:pt>
                <c:pt idx="162">
                  <c:v>0.87731373988690131</c:v>
                </c:pt>
                <c:pt idx="163">
                  <c:v>0.87428103306263372</c:v>
                </c:pt>
                <c:pt idx="164">
                  <c:v>0.87121381112018936</c:v>
                </c:pt>
                <c:pt idx="165">
                  <c:v>0.86811219514823923</c:v>
                </c:pt>
                <c:pt idx="166">
                  <c:v>0.86497630759327093</c:v>
                </c:pt>
                <c:pt idx="167">
                  <c:v>0.86180627225475503</c:v>
                </c:pt>
                <c:pt idx="168">
                  <c:v>0.85860221428025929</c:v>
                </c:pt>
                <c:pt idx="169">
                  <c:v>0.8553642601605066</c:v>
                </c:pt>
                <c:pt idx="170">
                  <c:v>0.85209253772438098</c:v>
                </c:pt>
                <c:pt idx="171">
                  <c:v>0.84878717613388166</c:v>
                </c:pt>
                <c:pt idx="172">
                  <c:v>0.84544830587902553</c:v>
                </c:pt>
                <c:pt idx="173">
                  <c:v>0.8420760587726922</c:v>
                </c:pt>
                <c:pt idx="174">
                  <c:v>0.83867056794542405</c:v>
                </c:pt>
                <c:pt idx="175">
                  <c:v>0.83523196784016762</c:v>
                </c:pt>
                <c:pt idx="176">
                  <c:v>0.83176039420696646</c:v>
                </c:pt>
                <c:pt idx="177">
                  <c:v>0.82825598409760393</c:v>
                </c:pt>
                <c:pt idx="178">
                  <c:v>0.8247188758601911</c:v>
                </c:pt>
                <c:pt idx="179">
                  <c:v>0.82114920913370426</c:v>
                </c:pt>
                <c:pt idx="180">
                  <c:v>0.81754712484247294</c:v>
                </c:pt>
                <c:pt idx="181">
                  <c:v>0.81391276519061817</c:v>
                </c:pt>
                <c:pt idx="182">
                  <c:v>0.8102462736564352</c:v>
                </c:pt>
                <c:pt idx="183">
                  <c:v>0.80654779498673257</c:v>
                </c:pt>
                <c:pt idx="184">
                  <c:v>0.80281747519111479</c:v>
                </c:pt>
                <c:pt idx="185">
                  <c:v>0.79905546153621976</c:v>
                </c:pt>
                <c:pt idx="186">
                  <c:v>0.79526190253990592</c:v>
                </c:pt>
                <c:pt idx="187">
                  <c:v>0.79143694796538566</c:v>
                </c:pt>
                <c:pt idx="188">
                  <c:v>0.78758074881531737</c:v>
                </c:pt>
                <c:pt idx="189">
                  <c:v>0.78369345732583962</c:v>
                </c:pt>
                <c:pt idx="190">
                  <c:v>0.77977522696056534</c:v>
                </c:pt>
                <c:pt idx="191">
                  <c:v>0.7758262124045191</c:v>
                </c:pt>
                <c:pt idx="192">
                  <c:v>0.77184656955803499</c:v>
                </c:pt>
                <c:pt idx="193">
                  <c:v>0.76783645553059776</c:v>
                </c:pt>
                <c:pt idx="194">
                  <c:v>0.76379602863464213</c:v>
                </c:pt>
                <c:pt idx="195">
                  <c:v>0.75972544837930489</c:v>
                </c:pt>
                <c:pt idx="196">
                  <c:v>0.75562487546412349</c:v>
                </c:pt>
                <c:pt idx="197">
                  <c:v>0.75149447177269624</c:v>
                </c:pt>
                <c:pt idx="198">
                  <c:v>0.74733440036628751</c:v>
                </c:pt>
                <c:pt idx="199">
                  <c:v>0.74314482547739436</c:v>
                </c:pt>
                <c:pt idx="200">
                  <c:v>0.73892591250325879</c:v>
                </c:pt>
                <c:pt idx="201">
                  <c:v>0.73467782799934145</c:v>
                </c:pt>
                <c:pt idx="202">
                  <c:v>0.73040073967274455</c:v>
                </c:pt>
                <c:pt idx="203">
                  <c:v>0.72609481637559192</c:v>
                </c:pt>
                <c:pt idx="204">
                  <c:v>0.72176022809836238</c:v>
                </c:pt>
                <c:pt idx="205">
                  <c:v>0.7173971459631785</c:v>
                </c:pt>
                <c:pt idx="206">
                  <c:v>0.71300574221705315</c:v>
                </c:pt>
                <c:pt idx="207">
                  <c:v>0.70858619022508629</c:v>
                </c:pt>
                <c:pt idx="208">
                  <c:v>0.70413866446362305</c:v>
                </c:pt>
                <c:pt idx="209">
                  <c:v>0.69966334051336543</c:v>
                </c:pt>
                <c:pt idx="210">
                  <c:v>0.69516039505243987</c:v>
                </c:pt>
                <c:pt idx="211">
                  <c:v>0.69063000584942313</c:v>
                </c:pt>
                <c:pt idx="212">
                  <c:v>0.68607235175632286</c:v>
                </c:pt>
                <c:pt idx="213">
                  <c:v>0.68148761270151992</c:v>
                </c:pt>
                <c:pt idx="214">
                  <c:v>0.67687596968266062</c:v>
                </c:pt>
                <c:pt idx="215">
                  <c:v>0.67223760475951611</c:v>
                </c:pt>
                <c:pt idx="216">
                  <c:v>0.66757270104679056</c:v>
                </c:pt>
                <c:pt idx="217">
                  <c:v>0.6628814427068952</c:v>
                </c:pt>
                <c:pt idx="218">
                  <c:v>0.65816401494267662</c:v>
                </c:pt>
                <c:pt idx="219">
                  <c:v>0.65342060399010538</c:v>
                </c:pt>
                <c:pt idx="220">
                  <c:v>0.64865139711092434</c:v>
                </c:pt>
                <c:pt idx="221">
                  <c:v>0.64385658258525369</c:v>
                </c:pt>
                <c:pt idx="222">
                  <c:v>0.63903634970416223</c:v>
                </c:pt>
                <c:pt idx="223">
                  <c:v>0.63419088876218932</c:v>
                </c:pt>
                <c:pt idx="224">
                  <c:v>0.62932039104983761</c:v>
                </c:pt>
                <c:pt idx="225">
                  <c:v>0.62442504884601591</c:v>
                </c:pt>
                <c:pt idx="226">
                  <c:v>0.61950505541045264</c:v>
                </c:pt>
                <c:pt idx="227">
                  <c:v>0.61456060497606446</c:v>
                </c:pt>
                <c:pt idx="228">
                  <c:v>0.60959189274128811</c:v>
                </c:pt>
                <c:pt idx="229">
                  <c:v>0.60459911486237516</c:v>
                </c:pt>
                <c:pt idx="230">
                  <c:v>0.59958246844564622</c:v>
                </c:pt>
                <c:pt idx="231">
                  <c:v>0.59454215153971335</c:v>
                </c:pt>
                <c:pt idx="232">
                  <c:v>0.58947836312765667</c:v>
                </c:pt>
                <c:pt idx="233">
                  <c:v>0.5843913031191722</c:v>
                </c:pt>
                <c:pt idx="234">
                  <c:v>0.57928117234267884</c:v>
                </c:pt>
                <c:pt idx="235">
                  <c:v>0.5741481725373897</c:v>
                </c:pt>
                <c:pt idx="236">
                  <c:v>0.56899250634534781</c:v>
                </c:pt>
                <c:pt idx="237">
                  <c:v>0.56381437730342665</c:v>
                </c:pt>
                <c:pt idx="238">
                  <c:v>0.55861398983529487</c:v>
                </c:pt>
                <c:pt idx="239">
                  <c:v>0.55339154924334388</c:v>
                </c:pt>
                <c:pt idx="240">
                  <c:v>0.5481472617005877</c:v>
                </c:pt>
                <c:pt idx="241">
                  <c:v>0.54288133424251761</c:v>
                </c:pt>
                <c:pt idx="242">
                  <c:v>0.53759397475893334</c:v>
                </c:pt>
                <c:pt idx="243">
                  <c:v>0.53228539198573399</c:v>
                </c:pt>
                <c:pt idx="244">
                  <c:v>0.52695579549667748</c:v>
                </c:pt>
                <c:pt idx="245">
                  <c:v>0.52160539569510811</c:v>
                </c:pt>
                <c:pt idx="246">
                  <c:v>0.51623440380564745</c:v>
                </c:pt>
                <c:pt idx="247">
                  <c:v>0.51084303186586011</c:v>
                </c:pt>
                <c:pt idx="248">
                  <c:v>0.50543149271787735</c:v>
                </c:pt>
                <c:pt idx="249">
                  <c:v>0.50000000000000011</c:v>
                </c:pt>
                <c:pt idx="250">
                  <c:v>0.49454876813825971</c:v>
                </c:pt>
                <c:pt idx="251">
                  <c:v>0.48907801233795628</c:v>
                </c:pt>
                <c:pt idx="252">
                  <c:v>0.48358794857516146</c:v>
                </c:pt>
                <c:pt idx="253">
                  <c:v>0.47807879358819211</c:v>
                </c:pt>
                <c:pt idx="254">
                  <c:v>0.47255076486905429</c:v>
                </c:pt>
                <c:pt idx="255">
                  <c:v>0.46700408065485516</c:v>
                </c:pt>
                <c:pt idx="256">
                  <c:v>0.46143895991919165</c:v>
                </c:pt>
                <c:pt idx="257">
                  <c:v>0.45585562236349975</c:v>
                </c:pt>
                <c:pt idx="258">
                  <c:v>0.4502542884083876</c:v>
                </c:pt>
                <c:pt idx="259">
                  <c:v>0.44463517918492756</c:v>
                </c:pt>
                <c:pt idx="260">
                  <c:v>0.43899851652593064</c:v>
                </c:pt>
                <c:pt idx="261">
                  <c:v>0.43334452295718712</c:v>
                </c:pt>
                <c:pt idx="262">
                  <c:v>0.42767342168868194</c:v>
                </c:pt>
                <c:pt idx="263">
                  <c:v>0.42198543660578308</c:v>
                </c:pt>
                <c:pt idx="264">
                  <c:v>0.41628079226040099</c:v>
                </c:pt>
                <c:pt idx="265">
                  <c:v>0.41055971386212819</c:v>
                </c:pt>
                <c:pt idx="266">
                  <c:v>0.40482242726934253</c:v>
                </c:pt>
                <c:pt idx="267">
                  <c:v>0.39906915898029527</c:v>
                </c:pt>
                <c:pt idx="268">
                  <c:v>0.39330013612416737</c:v>
                </c:pt>
                <c:pt idx="269">
                  <c:v>0.38751558645210293</c:v>
                </c:pt>
                <c:pt idx="270">
                  <c:v>0.38171573832821881</c:v>
                </c:pt>
                <c:pt idx="271">
                  <c:v>0.37590082072058661</c:v>
                </c:pt>
                <c:pt idx="272">
                  <c:v>0.37007106319219857</c:v>
                </c:pt>
                <c:pt idx="273">
                  <c:v>0.36422669589189799</c:v>
                </c:pt>
                <c:pt idx="274">
                  <c:v>0.35836794954530043</c:v>
                </c:pt>
                <c:pt idx="275">
                  <c:v>0.35249505544567861</c:v>
                </c:pt>
                <c:pt idx="276">
                  <c:v>0.34660824544483604</c:v>
                </c:pt>
                <c:pt idx="277">
                  <c:v>0.34070775194395164</c:v>
                </c:pt>
                <c:pt idx="278">
                  <c:v>0.3347938078844056</c:v>
                </c:pt>
                <c:pt idx="279">
                  <c:v>0.32886664673858357</c:v>
                </c:pt>
                <c:pt idx="280">
                  <c:v>0.32292650250065735</c:v>
                </c:pt>
                <c:pt idx="281">
                  <c:v>0.31697360967735194</c:v>
                </c:pt>
                <c:pt idx="282">
                  <c:v>0.31100820327868139</c:v>
                </c:pt>
                <c:pt idx="283">
                  <c:v>0.3050305188086776</c:v>
                </c:pt>
                <c:pt idx="284">
                  <c:v>0.29904079225608671</c:v>
                </c:pt>
                <c:pt idx="285">
                  <c:v>0.29303926008505743</c:v>
                </c:pt>
                <c:pt idx="286">
                  <c:v>0.28702615922580355</c:v>
                </c:pt>
                <c:pt idx="287">
                  <c:v>0.28100172706525095</c:v>
                </c:pt>
                <c:pt idx="288">
                  <c:v>0.27496620143766626</c:v>
                </c:pt>
                <c:pt idx="289">
                  <c:v>0.26891982061526554</c:v>
                </c:pt>
                <c:pt idx="290">
                  <c:v>0.26286282329881222</c:v>
                </c:pt>
                <c:pt idx="291">
                  <c:v>0.25679544860818793</c:v>
                </c:pt>
                <c:pt idx="292">
                  <c:v>0.25071793607295678</c:v>
                </c:pt>
                <c:pt idx="293">
                  <c:v>0.24463052562290732</c:v>
                </c:pt>
                <c:pt idx="294">
                  <c:v>0.23853345757858088</c:v>
                </c:pt>
                <c:pt idx="295">
                  <c:v>0.23242697264178433</c:v>
                </c:pt>
                <c:pt idx="296">
                  <c:v>0.22631131188608575</c:v>
                </c:pt>
                <c:pt idx="297">
                  <c:v>0.22018671674730181</c:v>
                </c:pt>
                <c:pt idx="298">
                  <c:v>0.21405342901395988</c:v>
                </c:pt>
                <c:pt idx="299">
                  <c:v>0.20791169081775951</c:v>
                </c:pt>
                <c:pt idx="300">
                  <c:v>0.20176174462400703</c:v>
                </c:pt>
                <c:pt idx="301">
                  <c:v>0.19560383322204827</c:v>
                </c:pt>
                <c:pt idx="302">
                  <c:v>0.18943819971568132</c:v>
                </c:pt>
                <c:pt idx="303">
                  <c:v>0.18326508751355972</c:v>
                </c:pt>
                <c:pt idx="304">
                  <c:v>0.17708474031958363</c:v>
                </c:pt>
                <c:pt idx="305">
                  <c:v>0.17089740212327648</c:v>
                </c:pt>
                <c:pt idx="306">
                  <c:v>0.16470331719015763</c:v>
                </c:pt>
                <c:pt idx="307">
                  <c:v>0.15850273005209245</c:v>
                </c:pt>
                <c:pt idx="308">
                  <c:v>0.15229588549764586</c:v>
                </c:pt>
                <c:pt idx="309">
                  <c:v>0.1460830285624117</c:v>
                </c:pt>
                <c:pt idx="310">
                  <c:v>0.13986440451934409</c:v>
                </c:pt>
                <c:pt idx="311">
                  <c:v>0.1336402588690723</c:v>
                </c:pt>
                <c:pt idx="312">
                  <c:v>0.12741083733020911</c:v>
                </c:pt>
                <c:pt idx="313">
                  <c:v>0.12117638582965089</c:v>
                </c:pt>
                <c:pt idx="314">
                  <c:v>0.11493715049286643</c:v>
                </c:pt>
                <c:pt idx="315">
                  <c:v>0.10869337763418531</c:v>
                </c:pt>
                <c:pt idx="316">
                  <c:v>0.10244531374706763</c:v>
                </c:pt>
                <c:pt idx="317">
                  <c:v>9.6193205494377682E-2</c:v>
                </c:pt>
                <c:pt idx="318">
                  <c:v>8.9937299698643974E-2</c:v>
                </c:pt>
                <c:pt idx="319">
                  <c:v>8.3677843332315482E-2</c:v>
                </c:pt>
                <c:pt idx="320">
                  <c:v>7.7415083508011656E-2</c:v>
                </c:pt>
                <c:pt idx="321">
                  <c:v>7.1149267468766778E-2</c:v>
                </c:pt>
                <c:pt idx="322">
                  <c:v>6.4880642578269296E-2</c:v>
                </c:pt>
                <c:pt idx="323">
                  <c:v>5.8609456311096722E-2</c:v>
                </c:pt>
                <c:pt idx="324">
                  <c:v>5.2335956242944001E-2</c:v>
                </c:pt>
                <c:pt idx="325">
                  <c:v>4.6060390040852328E-2</c:v>
                </c:pt>
                <c:pt idx="326">
                  <c:v>3.9783005453429859E-2</c:v>
                </c:pt>
                <c:pt idx="327">
                  <c:v>3.3504050301071502E-2</c:v>
                </c:pt>
                <c:pt idx="328">
                  <c:v>2.7223772466175383E-2</c:v>
                </c:pt>
                <c:pt idx="329">
                  <c:v>2.0942419883356867E-2</c:v>
                </c:pt>
                <c:pt idx="330">
                  <c:v>1.466024052966052E-2</c:v>
                </c:pt>
                <c:pt idx="331">
                  <c:v>8.3774824147708586E-3</c:v>
                </c:pt>
                <c:pt idx="332">
                  <c:v>2.0943935712195655E-3</c:v>
                </c:pt>
                <c:pt idx="333">
                  <c:v>-4.1887779554037425E-3</c:v>
                </c:pt>
                <c:pt idx="334">
                  <c:v>-1.0471784116245709E-2</c:v>
                </c:pt>
                <c:pt idx="335">
                  <c:v>-1.6754376868981329E-2</c:v>
                </c:pt>
                <c:pt idx="336">
                  <c:v>-2.3036308187606255E-2</c:v>
                </c:pt>
                <c:pt idx="337">
                  <c:v>-2.931733007222841E-2</c:v>
                </c:pt>
                <c:pt idx="338">
                  <c:v>-3.5597194558858618E-2</c:v>
                </c:pt>
                <c:pt idx="339">
                  <c:v>-4.1875653729199366E-2</c:v>
                </c:pt>
                <c:pt idx="340">
                  <c:v>-4.8152459720433929E-2</c:v>
                </c:pt>
                <c:pt idx="341">
                  <c:v>-5.4427364735008948E-2</c:v>
                </c:pt>
                <c:pt idx="342">
                  <c:v>-6.0700121050418804E-2</c:v>
                </c:pt>
                <c:pt idx="343">
                  <c:v>-6.6970481028984841E-2</c:v>
                </c:pt>
                <c:pt idx="344">
                  <c:v>-7.3238197127631688E-2</c:v>
                </c:pt>
                <c:pt idx="345">
                  <c:v>-7.9503021907659815E-2</c:v>
                </c:pt>
                <c:pt idx="346">
                  <c:v>-8.5764708044514013E-2</c:v>
                </c:pt>
                <c:pt idx="347">
                  <c:v>-9.2023008337547299E-2</c:v>
                </c:pt>
                <c:pt idx="348">
                  <c:v>-9.827767571977962E-2</c:v>
                </c:pt>
                <c:pt idx="349">
                  <c:v>-0.10452846326765329</c:v>
                </c:pt>
                <c:pt idx="350">
                  <c:v>-0.11077512421077856</c:v>
                </c:pt>
                <c:pt idx="351">
                  <c:v>-0.11701741194167738</c:v>
                </c:pt>
                <c:pt idx="352">
                  <c:v>-0.12325508002551865</c:v>
                </c:pt>
                <c:pt idx="353">
                  <c:v>-0.129487882209847</c:v>
                </c:pt>
                <c:pt idx="354">
                  <c:v>-0.13571557243430446</c:v>
                </c:pt>
                <c:pt idx="355">
                  <c:v>-0.14193790484034452</c:v>
                </c:pt>
                <c:pt idx="356">
                  <c:v>-0.14815463378093766</c:v>
                </c:pt>
                <c:pt idx="357">
                  <c:v>-0.15436551383027095</c:v>
                </c:pt>
                <c:pt idx="358">
                  <c:v>-0.16057029979343429</c:v>
                </c:pt>
                <c:pt idx="359">
                  <c:v>-0.16676874671610217</c:v>
                </c:pt>
                <c:pt idx="360">
                  <c:v>-0.17296060989420356</c:v>
                </c:pt>
                <c:pt idx="361">
                  <c:v>-0.17914564488358231</c:v>
                </c:pt>
                <c:pt idx="362">
                  <c:v>-0.18532360750964755</c:v>
                </c:pt>
                <c:pt idx="363">
                  <c:v>-0.19149425387701313</c:v>
                </c:pt>
                <c:pt idx="364">
                  <c:v>-0.19765734037912633</c:v>
                </c:pt>
                <c:pt idx="365">
                  <c:v>-0.2038126237078845</c:v>
                </c:pt>
                <c:pt idx="366">
                  <c:v>-0.20995986086324223</c:v>
                </c:pt>
                <c:pt idx="367">
                  <c:v>-0.21609880916280197</c:v>
                </c:pt>
                <c:pt idx="368">
                  <c:v>-0.22222922625139635</c:v>
                </c:pt>
                <c:pt idx="369">
                  <c:v>-0.22835087011065575</c:v>
                </c:pt>
                <c:pt idx="370">
                  <c:v>-0.23446349906856245</c:v>
                </c:pt>
                <c:pt idx="371">
                  <c:v>-0.24056687180899178</c:v>
                </c:pt>
                <c:pt idx="372">
                  <c:v>-0.24666074738123853</c:v>
                </c:pt>
                <c:pt idx="373">
                  <c:v>-0.25274488520952909</c:v>
                </c:pt>
                <c:pt idx="374">
                  <c:v>-0.25881904510252057</c:v>
                </c:pt>
                <c:pt idx="375">
                  <c:v>-0.26488298726278059</c:v>
                </c:pt>
                <c:pt idx="376">
                  <c:v>-0.27093647229625584</c:v>
                </c:pt>
                <c:pt idx="377">
                  <c:v>-0.27697926122172234</c:v>
                </c:pt>
                <c:pt idx="378">
                  <c:v>-0.28301111548022023</c:v>
                </c:pt>
                <c:pt idx="379">
                  <c:v>-0.28903179694447168</c:v>
                </c:pt>
                <c:pt idx="380">
                  <c:v>-0.29504106792828144</c:v>
                </c:pt>
                <c:pt idx="381">
                  <c:v>-0.30103869119592019</c:v>
                </c:pt>
                <c:pt idx="382">
                  <c:v>-0.30702442997149171</c:v>
                </c:pt>
                <c:pt idx="383">
                  <c:v>-0.31299804794827807</c:v>
                </c:pt>
                <c:pt idx="384">
                  <c:v>-0.31895930929806987</c:v>
                </c:pt>
                <c:pt idx="385">
                  <c:v>-0.32490797868047644</c:v>
                </c:pt>
                <c:pt idx="386">
                  <c:v>-0.33084382125221623</c:v>
                </c:pt>
                <c:pt idx="387">
                  <c:v>-0.33676660267638836</c:v>
                </c:pt>
                <c:pt idx="388">
                  <c:v>-0.34267608913172359</c:v>
                </c:pt>
                <c:pt idx="389">
                  <c:v>-0.34857204732181535</c:v>
                </c:pt>
                <c:pt idx="390">
                  <c:v>-0.35445424448432944</c:v>
                </c:pt>
                <c:pt idx="391">
                  <c:v>-0.36032244840019451</c:v>
                </c:pt>
                <c:pt idx="392">
                  <c:v>-0.36617642740276762</c:v>
                </c:pt>
                <c:pt idx="393">
                  <c:v>-0.37201595038698132</c:v>
                </c:pt>
                <c:pt idx="394">
                  <c:v>-0.37784078681846711</c:v>
                </c:pt>
                <c:pt idx="395">
                  <c:v>-0.38365070674265633</c:v>
                </c:pt>
                <c:pt idx="396">
                  <c:v>-0.3894454807938586</c:v>
                </c:pt>
                <c:pt idx="397">
                  <c:v>-0.39522488020431662</c:v>
                </c:pt>
                <c:pt idx="398">
                  <c:v>-0.40098867681323713</c:v>
                </c:pt>
                <c:pt idx="399">
                  <c:v>-0.40673664307580004</c:v>
                </c:pt>
                <c:pt idx="400">
                  <c:v>-0.41246855207213901</c:v>
                </c:pt>
                <c:pt idx="401">
                  <c:v>-0.41818417751630144</c:v>
                </c:pt>
                <c:pt idx="402">
                  <c:v>-0.42388329376518158</c:v>
                </c:pt>
                <c:pt idx="403">
                  <c:v>-0.42956567582742827</c:v>
                </c:pt>
                <c:pt idx="404">
                  <c:v>-0.43523109937232757</c:v>
                </c:pt>
                <c:pt idx="405">
                  <c:v>-0.44087934073865864</c:v>
                </c:pt>
                <c:pt idx="406">
                  <c:v>-0.44651017694352374</c:v>
                </c:pt>
                <c:pt idx="407">
                  <c:v>-0.45212338569115057</c:v>
                </c:pt>
                <c:pt idx="408">
                  <c:v>-0.4577187453816699</c:v>
                </c:pt>
                <c:pt idx="409">
                  <c:v>-0.46329603511986162</c:v>
                </c:pt>
                <c:pt idx="410">
                  <c:v>-0.46885503472387668</c:v>
                </c:pt>
                <c:pt idx="411">
                  <c:v>-0.47439552473392926</c:v>
                </c:pt>
                <c:pt idx="412">
                  <c:v>-0.4799172864209606</c:v>
                </c:pt>
                <c:pt idx="413">
                  <c:v>-0.48542010179527406</c:v>
                </c:pt>
                <c:pt idx="414">
                  <c:v>-0.49090375361514099</c:v>
                </c:pt>
                <c:pt idx="415">
                  <c:v>-0.49636802539537661</c:v>
                </c:pt>
                <c:pt idx="416">
                  <c:v>-0.5018127014158883</c:v>
                </c:pt>
                <c:pt idx="417">
                  <c:v>-0.50723756673018894</c:v>
                </c:pt>
                <c:pt idx="418">
                  <c:v>-0.51264240717388498</c:v>
                </c:pt>
                <c:pt idx="419">
                  <c:v>-0.51802700937313018</c:v>
                </c:pt>
                <c:pt idx="420">
                  <c:v>-0.5233911607530497</c:v>
                </c:pt>
                <c:pt idx="421">
                  <c:v>-0.52873464954613181</c:v>
                </c:pt>
                <c:pt idx="422">
                  <c:v>-0.53405726480058857</c:v>
                </c:pt>
                <c:pt idx="423">
                  <c:v>-0.53935879638868323</c:v>
                </c:pt>
                <c:pt idx="424">
                  <c:v>-0.54463903501502697</c:v>
                </c:pt>
                <c:pt idx="425">
                  <c:v>-0.54989777222483971</c:v>
                </c:pt>
                <c:pt idx="426">
                  <c:v>-0.55513480041218077</c:v>
                </c:pt>
                <c:pt idx="427">
                  <c:v>-0.56034991282814461</c:v>
                </c:pt>
                <c:pt idx="428">
                  <c:v>-0.56554290358902271</c:v>
                </c:pt>
                <c:pt idx="429">
                  <c:v>-0.57071356768443171</c:v>
                </c:pt>
                <c:pt idx="430">
                  <c:v>-0.57586170098540668</c:v>
                </c:pt>
                <c:pt idx="431">
                  <c:v>-0.58098710025245992</c:v>
                </c:pt>
                <c:pt idx="432">
                  <c:v>-0.58608956314360405</c:v>
                </c:pt>
                <c:pt idx="433">
                  <c:v>-0.59116888822234182</c:v>
                </c:pt>
                <c:pt idx="434">
                  <c:v>-0.59622487496561571</c:v>
                </c:pt>
                <c:pt idx="435">
                  <c:v>-0.60125732377172647</c:v>
                </c:pt>
                <c:pt idx="436">
                  <c:v>-0.60626603596821227</c:v>
                </c:pt>
                <c:pt idx="437">
                  <c:v>-0.61125081381969171</c:v>
                </c:pt>
                <c:pt idx="438">
                  <c:v>-0.61621146053567055</c:v>
                </c:pt>
                <c:pt idx="439">
                  <c:v>-0.62114778027831052</c:v>
                </c:pt>
                <c:pt idx="440">
                  <c:v>-0.62605957817016</c:v>
                </c:pt>
                <c:pt idx="441">
                  <c:v>-0.63094666030184954</c:v>
                </c:pt>
                <c:pt idx="442">
                  <c:v>-0.63580883373974395</c:v>
                </c:pt>
                <c:pt idx="443">
                  <c:v>-0.64064590653356146</c:v>
                </c:pt>
                <c:pt idx="444">
                  <c:v>-0.64545768772395051</c:v>
                </c:pt>
                <c:pt idx="445">
                  <c:v>-0.65024398735002886</c:v>
                </c:pt>
                <c:pt idx="446">
                  <c:v>-0.65500461645688257</c:v>
                </c:pt>
                <c:pt idx="447">
                  <c:v>-0.65973938710302615</c:v>
                </c:pt>
                <c:pt idx="448">
                  <c:v>-0.66444811236782175</c:v>
                </c:pt>
                <c:pt idx="449">
                  <c:v>-0.66913060635885802</c:v>
                </c:pt>
                <c:pt idx="450">
                  <c:v>-0.67378668421929078</c:v>
                </c:pt>
                <c:pt idx="451">
                  <c:v>-0.67841616213513811</c:v>
                </c:pt>
                <c:pt idx="452">
                  <c:v>-0.68301885734253887</c:v>
                </c:pt>
                <c:pt idx="453">
                  <c:v>-0.68759458813496743</c:v>
                </c:pt>
                <c:pt idx="454">
                  <c:v>-0.6921431738704068</c:v>
                </c:pt>
                <c:pt idx="455">
                  <c:v>-0.69666443497848085</c:v>
                </c:pt>
                <c:pt idx="456">
                  <c:v>-0.70115819296754245</c:v>
                </c:pt>
                <c:pt idx="457">
                  <c:v>-0.70562427043172049</c:v>
                </c:pt>
                <c:pt idx="458">
                  <c:v>-0.71006249105792452</c:v>
                </c:pt>
                <c:pt idx="459">
                  <c:v>-0.71447267963280325</c:v>
                </c:pt>
                <c:pt idx="460">
                  <c:v>-0.71885466204966331</c:v>
                </c:pt>
                <c:pt idx="461">
                  <c:v>-0.72320826531534199</c:v>
                </c:pt>
                <c:pt idx="462">
                  <c:v>-0.72753331755703687</c:v>
                </c:pt>
                <c:pt idx="463">
                  <c:v>-0.73182964802909123</c:v>
                </c:pt>
                <c:pt idx="464">
                  <c:v>-0.73609708711973443</c:v>
                </c:pt>
                <c:pt idx="465">
                  <c:v>-0.74033546635777792</c:v>
                </c:pt>
                <c:pt idx="466">
                  <c:v>-0.74454461841926733</c:v>
                </c:pt>
                <c:pt idx="467">
                  <c:v>-0.74872437713408613</c:v>
                </c:pt>
                <c:pt idx="468">
                  <c:v>-0.75287457749251707</c:v>
                </c:pt>
                <c:pt idx="469">
                  <c:v>-0.7569950556517564</c:v>
                </c:pt>
                <c:pt idx="470">
                  <c:v>-0.76108564894238173</c:v>
                </c:pt>
                <c:pt idx="471">
                  <c:v>-0.76514619587477428</c:v>
                </c:pt>
                <c:pt idx="472">
                  <c:v>-0.76917653614549375</c:v>
                </c:pt>
                <c:pt idx="473">
                  <c:v>-0.77317651064360737</c:v>
                </c:pt>
                <c:pt idx="474">
                  <c:v>-0.77714596145697079</c:v>
                </c:pt>
                <c:pt idx="475">
                  <c:v>-0.78108473187846317</c:v>
                </c:pt>
                <c:pt idx="476">
                  <c:v>-0.78499266641217225</c:v>
                </c:pt>
                <c:pt idx="477">
                  <c:v>-0.7888696107795341</c:v>
                </c:pt>
                <c:pt idx="478">
                  <c:v>-0.7927154119254235</c:v>
                </c:pt>
                <c:pt idx="479">
                  <c:v>-0.79652991802419637</c:v>
                </c:pt>
                <c:pt idx="480">
                  <c:v>-0.80031297848568317</c:v>
                </c:pt>
                <c:pt idx="481">
                  <c:v>-0.80406444396113474</c:v>
                </c:pt>
                <c:pt idx="482">
                  <c:v>-0.80778416634911743</c:v>
                </c:pt>
                <c:pt idx="483">
                  <c:v>-0.81147199880136078</c:v>
                </c:pt>
                <c:pt idx="484">
                  <c:v>-0.81512779572855421</c:v>
                </c:pt>
                <c:pt idx="485">
                  <c:v>-0.81875141280609454</c:v>
                </c:pt>
                <c:pt idx="486">
                  <c:v>-0.82234270697978418</c:v>
                </c:pt>
                <c:pt idx="487">
                  <c:v>-0.82590153647147857</c:v>
                </c:pt>
                <c:pt idx="488">
                  <c:v>-0.82942776078468305</c:v>
                </c:pt>
                <c:pt idx="489">
                  <c:v>-0.83292124071009954</c:v>
                </c:pt>
                <c:pt idx="490">
                  <c:v>-0.83638183833112245</c:v>
                </c:pt>
                <c:pt idx="491">
                  <c:v>-0.8398094170292828</c:v>
                </c:pt>
                <c:pt idx="492">
                  <c:v>-0.84320384148964311</c:v>
                </c:pt>
                <c:pt idx="493">
                  <c:v>-0.8465649777061377</c:v>
                </c:pt>
                <c:pt idx="494">
                  <c:v>-0.84989269298686387</c:v>
                </c:pt>
                <c:pt idx="495">
                  <c:v>-0.85318685595932031</c:v>
                </c:pt>
                <c:pt idx="496">
                  <c:v>-0.85644733657559335</c:v>
                </c:pt>
                <c:pt idx="497">
                  <c:v>-0.85967400611749112</c:v>
                </c:pt>
                <c:pt idx="498">
                  <c:v>-0.8628667372016251</c:v>
                </c:pt>
                <c:pt idx="499">
                  <c:v>-0.86602540378443849</c:v>
                </c:pt>
                <c:pt idx="500">
                  <c:v>-0.86914988116718384</c:v>
                </c:pt>
                <c:pt idx="501">
                  <c:v>-0.87224004600084359</c:v>
                </c:pt>
                <c:pt idx="502">
                  <c:v>-0.87529577629100153</c:v>
                </c:pt>
                <c:pt idx="503">
                  <c:v>-0.87831695140265775</c:v>
                </c:pt>
                <c:pt idx="504">
                  <c:v>-0.88130345206499228</c:v>
                </c:pt>
                <c:pt idx="505">
                  <c:v>-0.88425516037607232</c:v>
                </c:pt>
                <c:pt idx="506">
                  <c:v>-0.88717195980750818</c:v>
                </c:pt>
                <c:pt idx="507">
                  <c:v>-0.8900537352090524</c:v>
                </c:pt>
                <c:pt idx="508">
                  <c:v>-0.89290037281314671</c:v>
                </c:pt>
                <c:pt idx="509">
                  <c:v>-0.89571176023941279</c:v>
                </c:pt>
                <c:pt idx="510">
                  <c:v>-0.89848778649908878</c:v>
                </c:pt>
                <c:pt idx="511">
                  <c:v>-0.90122834199941126</c:v>
                </c:pt>
                <c:pt idx="512">
                  <c:v>-0.90393331854794179</c:v>
                </c:pt>
                <c:pt idx="513">
                  <c:v>-0.90660260935683779</c:v>
                </c:pt>
                <c:pt idx="514">
                  <c:v>-0.90923610904706864</c:v>
                </c:pt>
                <c:pt idx="515">
                  <c:v>-0.91183371365257582</c:v>
                </c:pt>
                <c:pt idx="516">
                  <c:v>-0.91439532062437734</c:v>
                </c:pt>
                <c:pt idx="517">
                  <c:v>-0.91692082883461634</c:v>
                </c:pt>
                <c:pt idx="518">
                  <c:v>-0.91941013858055287</c:v>
                </c:pt>
                <c:pt idx="519">
                  <c:v>-0.92186315158850052</c:v>
                </c:pt>
                <c:pt idx="520">
                  <c:v>-0.92427977101770598</c:v>
                </c:pt>
                <c:pt idx="521">
                  <c:v>-0.92665990146417221</c:v>
                </c:pt>
                <c:pt idx="522">
                  <c:v>-0.92900344896442444</c:v>
                </c:pt>
                <c:pt idx="523">
                  <c:v>-0.93131032099922029</c:v>
                </c:pt>
                <c:pt idx="524">
                  <c:v>-0.93358042649720163</c:v>
                </c:pt>
                <c:pt idx="525">
                  <c:v>-0.93581367583849084</c:v>
                </c:pt>
                <c:pt idx="526">
                  <c:v>-0.93800998085822751</c:v>
                </c:pt>
                <c:pt idx="527">
                  <c:v>-0.94016925485005021</c:v>
                </c:pt>
                <c:pt idx="528">
                  <c:v>-0.94229141256951909</c:v>
                </c:pt>
                <c:pt idx="529">
                  <c:v>-0.94437637023748111</c:v>
                </c:pt>
                <c:pt idx="530">
                  <c:v>-0.94642404554337745</c:v>
                </c:pt>
                <c:pt idx="531">
                  <c:v>-0.94843435764849326</c:v>
                </c:pt>
                <c:pt idx="532">
                  <c:v>-0.95040722718914872</c:v>
                </c:pt>
                <c:pt idx="533">
                  <c:v>-0.95234257627983265</c:v>
                </c:pt>
                <c:pt idx="534">
                  <c:v>-0.95424032851627683</c:v>
                </c:pt>
                <c:pt idx="535">
                  <c:v>-0.95610040897847237</c:v>
                </c:pt>
                <c:pt idx="536">
                  <c:v>-0.95792274423362744</c:v>
                </c:pt>
                <c:pt idx="537">
                  <c:v>-0.95970726233906667</c:v>
                </c:pt>
                <c:pt idx="538">
                  <c:v>-0.96145389284507088</c:v>
                </c:pt>
                <c:pt idx="539">
                  <c:v>-0.96316256679765822</c:v>
                </c:pt>
                <c:pt idx="540">
                  <c:v>-0.96483321674130684</c:v>
                </c:pt>
                <c:pt idx="541">
                  <c:v>-0.9664657767216176</c:v>
                </c:pt>
                <c:pt idx="542">
                  <c:v>-0.9680601822879179</c:v>
                </c:pt>
                <c:pt idx="543">
                  <c:v>-0.96961637049580596</c:v>
                </c:pt>
                <c:pt idx="544">
                  <c:v>-0.97113427990963608</c:v>
                </c:pt>
                <c:pt idx="545">
                  <c:v>-0.97261385060494354</c:v>
                </c:pt>
                <c:pt idx="546">
                  <c:v>-0.9740550241708108</c:v>
                </c:pt>
                <c:pt idx="547">
                  <c:v>-0.97545774371217309</c:v>
                </c:pt>
                <c:pt idx="548">
                  <c:v>-0.97682195385206494</c:v>
                </c:pt>
                <c:pt idx="549">
                  <c:v>-0.97814760073380558</c:v>
                </c:pt>
                <c:pt idx="550">
                  <c:v>-0.97943463202312631</c:v>
                </c:pt>
                <c:pt idx="551">
                  <c:v>-0.98068299691023553</c:v>
                </c:pt>
                <c:pt idx="552">
                  <c:v>-0.98189264611182503</c:v>
                </c:pt>
                <c:pt idx="553">
                  <c:v>-0.98306353187301543</c:v>
                </c:pt>
                <c:pt idx="554">
                  <c:v>-0.98419560796924199</c:v>
                </c:pt>
                <c:pt idx="555">
                  <c:v>-0.98528882970807863</c:v>
                </c:pt>
                <c:pt idx="556">
                  <c:v>-0.98634315393100314</c:v>
                </c:pt>
                <c:pt idx="557">
                  <c:v>-0.9873585390151004</c:v>
                </c:pt>
                <c:pt idx="558">
                  <c:v>-0.98833494487470586</c:v>
                </c:pt>
                <c:pt idx="559">
                  <c:v>-0.98927233296298833</c:v>
                </c:pt>
                <c:pt idx="560">
                  <c:v>-0.99017066627347083</c:v>
                </c:pt>
                <c:pt idx="561">
                  <c:v>-0.99102990934149271</c:v>
                </c:pt>
                <c:pt idx="562">
                  <c:v>-0.99185002824560875</c:v>
                </c:pt>
                <c:pt idx="563">
                  <c:v>-0.99263099060892901</c:v>
                </c:pt>
                <c:pt idx="564">
                  <c:v>-0.99337276560039645</c:v>
                </c:pt>
                <c:pt idx="565">
                  <c:v>-0.99407532393600462</c:v>
                </c:pt>
                <c:pt idx="566">
                  <c:v>-0.99473863787995331</c:v>
                </c:pt>
                <c:pt idx="567">
                  <c:v>-0.9953626812457439</c:v>
                </c:pt>
                <c:pt idx="568">
                  <c:v>-0.99594742939721281</c:v>
                </c:pt>
                <c:pt idx="569">
                  <c:v>-0.99649285924950437</c:v>
                </c:pt>
                <c:pt idx="570">
                  <c:v>-0.99699894926998167</c:v>
                </c:pt>
                <c:pt idx="571">
                  <c:v>-0.9974656794790776</c:v>
                </c:pt>
                <c:pt idx="572">
                  <c:v>-0.99789303145108232</c:v>
                </c:pt>
                <c:pt idx="573">
                  <c:v>-0.998280988314872</c:v>
                </c:pt>
                <c:pt idx="574">
                  <c:v>-0.99862953475457383</c:v>
                </c:pt>
                <c:pt idx="575">
                  <c:v>-0.99893865701017126</c:v>
                </c:pt>
                <c:pt idx="576">
                  <c:v>-0.99920834287804683</c:v>
                </c:pt>
                <c:pt idx="577">
                  <c:v>-0.99943858171146427</c:v>
                </c:pt>
                <c:pt idx="578">
                  <c:v>-0.99962936442098871</c:v>
                </c:pt>
                <c:pt idx="579">
                  <c:v>-0.9997806834748455</c:v>
                </c:pt>
                <c:pt idx="580">
                  <c:v>-0.99989253289921742</c:v>
                </c:pt>
                <c:pt idx="581">
                  <c:v>-0.99996490827848061</c:v>
                </c:pt>
                <c:pt idx="582">
                  <c:v>-0.9999978067553793</c:v>
                </c:pt>
                <c:pt idx="583">
                  <c:v>-0.99999122703113763</c:v>
                </c:pt>
                <c:pt idx="584">
                  <c:v>-0.99994516936551214</c:v>
                </c:pt>
                <c:pt idx="585">
                  <c:v>-0.99985963557678037</c:v>
                </c:pt>
                <c:pt idx="586">
                  <c:v>-0.9997346290416701</c:v>
                </c:pt>
                <c:pt idx="587">
                  <c:v>-0.99957015469522503</c:v>
                </c:pt>
                <c:pt idx="588">
                  <c:v>-0.99936621903061085</c:v>
                </c:pt>
                <c:pt idx="589">
                  <c:v>-0.99912283009885838</c:v>
                </c:pt>
                <c:pt idx="590">
                  <c:v>-0.99883999750854591</c:v>
                </c:pt>
                <c:pt idx="591">
                  <c:v>-0.99851773242541986</c:v>
                </c:pt>
                <c:pt idx="592">
                  <c:v>-0.99815604757195375</c:v>
                </c:pt>
                <c:pt idx="593">
                  <c:v>-0.99775495722684659</c:v>
                </c:pt>
                <c:pt idx="594">
                  <c:v>-0.9973144772244581</c:v>
                </c:pt>
                <c:pt idx="595">
                  <c:v>-0.99683462495418473</c:v>
                </c:pt>
                <c:pt idx="596">
                  <c:v>-0.99631541935977252</c:v>
                </c:pt>
                <c:pt idx="597">
                  <c:v>-0.99575688093856907</c:v>
                </c:pt>
                <c:pt idx="598">
                  <c:v>-0.99515903174071518</c:v>
                </c:pt>
                <c:pt idx="599">
                  <c:v>-0.99452189536827329</c:v>
                </c:pt>
                <c:pt idx="600">
                  <c:v>-0.99384549697429658</c:v>
                </c:pt>
                <c:pt idx="601">
                  <c:v>-0.99312986326183539</c:v>
                </c:pt>
                <c:pt idx="602">
                  <c:v>-0.99237502248288323</c:v>
                </c:pt>
                <c:pt idx="603">
                  <c:v>-0.99158100443726171</c:v>
                </c:pt>
                <c:pt idx="604">
                  <c:v>-0.9907478404714436</c:v>
                </c:pt>
                <c:pt idx="605">
                  <c:v>-0.98987556347731576</c:v>
                </c:pt>
                <c:pt idx="606">
                  <c:v>-0.98896420789088024</c:v>
                </c:pt>
                <c:pt idx="607">
                  <c:v>-0.98801380969089514</c:v>
                </c:pt>
                <c:pt idx="608">
                  <c:v>-0.98702440639745415</c:v>
                </c:pt>
                <c:pt idx="609">
                  <c:v>-0.98599603707050498</c:v>
                </c:pt>
                <c:pt idx="610">
                  <c:v>-0.98492874230830785</c:v>
                </c:pt>
                <c:pt idx="611">
                  <c:v>-0.98382256424583259</c:v>
                </c:pt>
                <c:pt idx="612">
                  <c:v>-0.98267754655309492</c:v>
                </c:pt>
                <c:pt idx="613">
                  <c:v>-0.98149373443343291</c:v>
                </c:pt>
                <c:pt idx="614">
                  <c:v>-0.98027117462172186</c:v>
                </c:pt>
                <c:pt idx="615">
                  <c:v>-0.97900991538252979</c:v>
                </c:pt>
                <c:pt idx="616">
                  <c:v>-0.97771000650821205</c:v>
                </c:pt>
                <c:pt idx="617">
                  <c:v>-0.97637149931694489</c:v>
                </c:pt>
                <c:pt idx="618">
                  <c:v>-0.97499444665070056</c:v>
                </c:pt>
                <c:pt idx="619">
                  <c:v>-0.97357890287316029</c:v>
                </c:pt>
                <c:pt idx="620">
                  <c:v>-0.97212492386756866</c:v>
                </c:pt>
                <c:pt idx="621">
                  <c:v>-0.97063256703452727</c:v>
                </c:pt>
                <c:pt idx="622">
                  <c:v>-0.96910189128972857</c:v>
                </c:pt>
                <c:pt idx="623">
                  <c:v>-0.96753295706162989</c:v>
                </c:pt>
                <c:pt idx="624">
                  <c:v>-0.9659258262890682</c:v>
                </c:pt>
                <c:pt idx="625">
                  <c:v>-0.96428056241881477</c:v>
                </c:pt>
                <c:pt idx="626">
                  <c:v>-0.96259723040306955</c:v>
                </c:pt>
                <c:pt idx="627">
                  <c:v>-0.96087589669689855</c:v>
                </c:pt>
                <c:pt idx="628">
                  <c:v>-0.95911662925560903</c:v>
                </c:pt>
                <c:pt idx="629">
                  <c:v>-0.95731949753206724</c:v>
                </c:pt>
                <c:pt idx="630">
                  <c:v>-0.95548457247395646</c:v>
                </c:pt>
                <c:pt idx="631">
                  <c:v>-0.95361192652097593</c:v>
                </c:pt>
                <c:pt idx="632">
                  <c:v>-0.95170163360198157</c:v>
                </c:pt>
                <c:pt idx="633">
                  <c:v>-0.94975376913206688</c:v>
                </c:pt>
                <c:pt idx="634">
                  <c:v>-0.94776841000958578</c:v>
                </c:pt>
                <c:pt idx="635">
                  <c:v>-0.94574563461311689</c:v>
                </c:pt>
                <c:pt idx="636">
                  <c:v>-0.94368552279836915</c:v>
                </c:pt>
                <c:pt idx="637">
                  <c:v>-0.9415881558950302</c:v>
                </c:pt>
                <c:pt idx="638">
                  <c:v>-0.93945361670355354</c:v>
                </c:pt>
                <c:pt idx="639">
                  <c:v>-0.93728198949189145</c:v>
                </c:pt>
                <c:pt idx="640">
                  <c:v>-0.93507335999216834</c:v>
                </c:pt>
                <c:pt idx="641">
                  <c:v>-0.93282781539729454</c:v>
                </c:pt>
                <c:pt idx="642">
                  <c:v>-0.93054544435752606</c:v>
                </c:pt>
                <c:pt idx="643">
                  <c:v>-0.92822633697696322</c:v>
                </c:pt>
                <c:pt idx="644">
                  <c:v>-0.92587058480999473</c:v>
                </c:pt>
                <c:pt idx="645">
                  <c:v>-0.92347828085768213</c:v>
                </c:pt>
                <c:pt idx="646">
                  <c:v>-0.92104951956408965</c:v>
                </c:pt>
                <c:pt idx="647">
                  <c:v>-0.9185843968125541</c:v>
                </c:pt>
                <c:pt idx="648">
                  <c:v>-0.91608300992190062</c:v>
                </c:pt>
                <c:pt idx="649">
                  <c:v>-0.91354545764260098</c:v>
                </c:pt>
                <c:pt idx="650">
                  <c:v>-0.91097184015287369</c:v>
                </c:pt>
                <c:pt idx="651">
                  <c:v>-0.90836225905473111</c:v>
                </c:pt>
                <c:pt idx="652">
                  <c:v>-0.90571681736996612</c:v>
                </c:pt>
                <c:pt idx="653">
                  <c:v>-0.90303561953608724</c:v>
                </c:pt>
                <c:pt idx="654">
                  <c:v>-0.90031877140219374</c:v>
                </c:pt>
                <c:pt idx="655">
                  <c:v>-0.89756638022479751</c:v>
                </c:pt>
                <c:pt idx="656">
                  <c:v>-0.89477855466359024</c:v>
                </c:pt>
                <c:pt idx="657">
                  <c:v>-0.89195540477715074</c:v>
                </c:pt>
                <c:pt idx="658">
                  <c:v>-0.88909704201860329</c:v>
                </c:pt>
                <c:pt idx="659">
                  <c:v>-0.88620357923121462</c:v>
                </c:pt>
                <c:pt idx="660">
                  <c:v>-0.88327513064394181</c:v>
                </c:pt>
                <c:pt idx="661">
                  <c:v>-0.88031181186691998</c:v>
                </c:pt>
                <c:pt idx="662">
                  <c:v>-0.87731373988690142</c:v>
                </c:pt>
                <c:pt idx="663">
                  <c:v>-0.87428103306263383</c:v>
                </c:pt>
                <c:pt idx="664">
                  <c:v>-0.87121381112018936</c:v>
                </c:pt>
                <c:pt idx="665">
                  <c:v>-0.86811219514823934</c:v>
                </c:pt>
                <c:pt idx="666">
                  <c:v>-0.8649763075932706</c:v>
                </c:pt>
                <c:pt idx="667">
                  <c:v>-0.86180627225475515</c:v>
                </c:pt>
                <c:pt idx="668">
                  <c:v>-0.85860221428025929</c:v>
                </c:pt>
                <c:pt idx="669">
                  <c:v>-0.85536426016050671</c:v>
                </c:pt>
                <c:pt idx="670">
                  <c:v>-0.85209253772438065</c:v>
                </c:pt>
                <c:pt idx="671">
                  <c:v>-0.84878717613388177</c:v>
                </c:pt>
                <c:pt idx="672">
                  <c:v>-0.84544830587902564</c:v>
                </c:pt>
                <c:pt idx="673">
                  <c:v>-0.8420760587726922</c:v>
                </c:pt>
                <c:pt idx="674">
                  <c:v>-0.83867056794542416</c:v>
                </c:pt>
                <c:pt idx="675">
                  <c:v>-0.83523196784016718</c:v>
                </c:pt>
                <c:pt idx="676">
                  <c:v>-0.83176039420696646</c:v>
                </c:pt>
                <c:pt idx="677">
                  <c:v>-0.82825598409760393</c:v>
                </c:pt>
                <c:pt idx="678">
                  <c:v>-0.8247188758601911</c:v>
                </c:pt>
                <c:pt idx="679">
                  <c:v>-0.82114920913370426</c:v>
                </c:pt>
                <c:pt idx="680">
                  <c:v>-0.81754712484247294</c:v>
                </c:pt>
                <c:pt idx="681">
                  <c:v>-0.81391276519061828</c:v>
                </c:pt>
                <c:pt idx="682">
                  <c:v>-0.8102462736564352</c:v>
                </c:pt>
                <c:pt idx="683">
                  <c:v>-0.80654779498673257</c:v>
                </c:pt>
                <c:pt idx="684">
                  <c:v>-0.80281747519111435</c:v>
                </c:pt>
                <c:pt idx="685">
                  <c:v>-0.79905546153621987</c:v>
                </c:pt>
                <c:pt idx="686">
                  <c:v>-0.79526190253990536</c:v>
                </c:pt>
                <c:pt idx="687">
                  <c:v>-0.79143694796538577</c:v>
                </c:pt>
                <c:pt idx="688">
                  <c:v>-0.78758074881531748</c:v>
                </c:pt>
                <c:pt idx="689">
                  <c:v>-0.78369345732583973</c:v>
                </c:pt>
                <c:pt idx="690">
                  <c:v>-0.77977522696056545</c:v>
                </c:pt>
                <c:pt idx="691">
                  <c:v>-0.77582621240451921</c:v>
                </c:pt>
                <c:pt idx="692">
                  <c:v>-0.7718465695580351</c:v>
                </c:pt>
                <c:pt idx="693">
                  <c:v>-0.76783645553059721</c:v>
                </c:pt>
                <c:pt idx="694">
                  <c:v>-0.76379602863464224</c:v>
                </c:pt>
                <c:pt idx="695">
                  <c:v>-0.75972544837930445</c:v>
                </c:pt>
                <c:pt idx="696">
                  <c:v>-0.75562487546412349</c:v>
                </c:pt>
                <c:pt idx="697">
                  <c:v>-0.75149447177269635</c:v>
                </c:pt>
                <c:pt idx="698">
                  <c:v>-0.74733440036628762</c:v>
                </c:pt>
                <c:pt idx="699">
                  <c:v>-0.74314482547739447</c:v>
                </c:pt>
                <c:pt idx="700">
                  <c:v>-0.73892591250325856</c:v>
                </c:pt>
                <c:pt idx="701">
                  <c:v>-0.73467782799934156</c:v>
                </c:pt>
                <c:pt idx="702">
                  <c:v>-0.73040073967274444</c:v>
                </c:pt>
                <c:pt idx="703">
                  <c:v>-0.72609481637559192</c:v>
                </c:pt>
                <c:pt idx="704">
                  <c:v>-0.72176022809836193</c:v>
                </c:pt>
                <c:pt idx="705">
                  <c:v>-0.71739714596317861</c:v>
                </c:pt>
                <c:pt idx="706">
                  <c:v>-0.71300574221705326</c:v>
                </c:pt>
                <c:pt idx="707">
                  <c:v>-0.70858619022508607</c:v>
                </c:pt>
                <c:pt idx="708">
                  <c:v>-0.70413866446362317</c:v>
                </c:pt>
                <c:pt idx="709">
                  <c:v>-0.69966334051336521</c:v>
                </c:pt>
                <c:pt idx="710">
                  <c:v>-0.69516039505243998</c:v>
                </c:pt>
                <c:pt idx="711">
                  <c:v>-0.69063000584942258</c:v>
                </c:pt>
                <c:pt idx="712">
                  <c:v>-0.68607235175632297</c:v>
                </c:pt>
                <c:pt idx="713">
                  <c:v>-0.68148761270152003</c:v>
                </c:pt>
                <c:pt idx="714">
                  <c:v>-0.67687596968266062</c:v>
                </c:pt>
                <c:pt idx="715">
                  <c:v>-0.67223760475951622</c:v>
                </c:pt>
                <c:pt idx="716">
                  <c:v>-0.66757270104679034</c:v>
                </c:pt>
                <c:pt idx="717">
                  <c:v>-0.66288144270689531</c:v>
                </c:pt>
                <c:pt idx="718">
                  <c:v>-0.6581640149426764</c:v>
                </c:pt>
                <c:pt idx="719">
                  <c:v>-0.65342060399010549</c:v>
                </c:pt>
                <c:pt idx="720">
                  <c:v>-0.64865139711092368</c:v>
                </c:pt>
                <c:pt idx="721">
                  <c:v>-0.64385658258525369</c:v>
                </c:pt>
                <c:pt idx="722">
                  <c:v>-0.63903634970416234</c:v>
                </c:pt>
                <c:pt idx="723">
                  <c:v>-0.63419088876218943</c:v>
                </c:pt>
                <c:pt idx="724">
                  <c:v>-0.62932039104983761</c:v>
                </c:pt>
                <c:pt idx="725">
                  <c:v>-0.62442504884601557</c:v>
                </c:pt>
                <c:pt idx="726">
                  <c:v>-0.61950505541045275</c:v>
                </c:pt>
                <c:pt idx="727">
                  <c:v>-0.61456060497606424</c:v>
                </c:pt>
                <c:pt idx="728">
                  <c:v>-0.60959189274128822</c:v>
                </c:pt>
                <c:pt idx="729">
                  <c:v>-0.6045991148623745</c:v>
                </c:pt>
                <c:pt idx="730">
                  <c:v>-0.59958246844564633</c:v>
                </c:pt>
                <c:pt idx="731">
                  <c:v>-0.59454215153971346</c:v>
                </c:pt>
                <c:pt idx="732">
                  <c:v>-0.58947836312765634</c:v>
                </c:pt>
                <c:pt idx="733">
                  <c:v>-0.58439130311917231</c:v>
                </c:pt>
                <c:pt idx="734">
                  <c:v>-0.57928117234267862</c:v>
                </c:pt>
                <c:pt idx="735">
                  <c:v>-0.57414817253738981</c:v>
                </c:pt>
                <c:pt idx="736">
                  <c:v>-0.56899250634534759</c:v>
                </c:pt>
                <c:pt idx="737">
                  <c:v>-0.56381437730342676</c:v>
                </c:pt>
                <c:pt idx="738">
                  <c:v>-0.55861398983529498</c:v>
                </c:pt>
                <c:pt idx="739">
                  <c:v>-0.55339154924334399</c:v>
                </c:pt>
                <c:pt idx="740">
                  <c:v>-0.54814726170058781</c:v>
                </c:pt>
                <c:pt idx="741">
                  <c:v>-0.54288133424251739</c:v>
                </c:pt>
                <c:pt idx="742">
                  <c:v>-0.53759397475893345</c:v>
                </c:pt>
                <c:pt idx="743">
                  <c:v>-0.53228539198573366</c:v>
                </c:pt>
                <c:pt idx="744">
                  <c:v>-0.52695579549667759</c:v>
                </c:pt>
                <c:pt idx="745">
                  <c:v>-0.52160539569510744</c:v>
                </c:pt>
                <c:pt idx="746">
                  <c:v>-0.51623440380564756</c:v>
                </c:pt>
                <c:pt idx="747">
                  <c:v>-0.51084303186586022</c:v>
                </c:pt>
                <c:pt idx="748">
                  <c:v>-0.50543149271787746</c:v>
                </c:pt>
                <c:pt idx="749">
                  <c:v>-0.50000000000000022</c:v>
                </c:pt>
                <c:pt idx="750">
                  <c:v>-0.49454876813825943</c:v>
                </c:pt>
                <c:pt idx="751">
                  <c:v>-0.48907801233795639</c:v>
                </c:pt>
                <c:pt idx="752">
                  <c:v>-0.48358794857516119</c:v>
                </c:pt>
                <c:pt idx="753">
                  <c:v>-0.47807879358819222</c:v>
                </c:pt>
                <c:pt idx="754">
                  <c:v>-0.47255076486905362</c:v>
                </c:pt>
                <c:pt idx="755">
                  <c:v>-0.46700408065485527</c:v>
                </c:pt>
                <c:pt idx="756">
                  <c:v>-0.46143895991919176</c:v>
                </c:pt>
                <c:pt idx="757">
                  <c:v>-0.45585562236349986</c:v>
                </c:pt>
                <c:pt idx="758">
                  <c:v>-0.45025428840838772</c:v>
                </c:pt>
                <c:pt idx="759">
                  <c:v>-0.44463517918492723</c:v>
                </c:pt>
                <c:pt idx="760">
                  <c:v>-0.43899851652593075</c:v>
                </c:pt>
                <c:pt idx="761">
                  <c:v>-0.43334452295718684</c:v>
                </c:pt>
                <c:pt idx="762">
                  <c:v>-0.42767342168868205</c:v>
                </c:pt>
                <c:pt idx="763">
                  <c:v>-0.42198543660578319</c:v>
                </c:pt>
                <c:pt idx="764">
                  <c:v>-0.4162807922604011</c:v>
                </c:pt>
                <c:pt idx="765">
                  <c:v>-0.41055971386212831</c:v>
                </c:pt>
                <c:pt idx="766">
                  <c:v>-0.40482242726934226</c:v>
                </c:pt>
                <c:pt idx="767">
                  <c:v>-0.39906915898029538</c:v>
                </c:pt>
                <c:pt idx="768">
                  <c:v>-0.39330013612416709</c:v>
                </c:pt>
                <c:pt idx="769">
                  <c:v>-0.38751558645210304</c:v>
                </c:pt>
                <c:pt idx="770">
                  <c:v>-0.38171573832821809</c:v>
                </c:pt>
                <c:pt idx="771">
                  <c:v>-0.37590082072058673</c:v>
                </c:pt>
                <c:pt idx="772">
                  <c:v>-0.37007106319219868</c:v>
                </c:pt>
                <c:pt idx="773">
                  <c:v>-0.3642266958918981</c:v>
                </c:pt>
                <c:pt idx="774">
                  <c:v>-0.35836794954530055</c:v>
                </c:pt>
                <c:pt idx="775">
                  <c:v>-0.35249505544567833</c:v>
                </c:pt>
                <c:pt idx="776">
                  <c:v>-0.34660824544483615</c:v>
                </c:pt>
                <c:pt idx="777">
                  <c:v>-0.34070775194395131</c:v>
                </c:pt>
                <c:pt idx="778">
                  <c:v>-0.33479380788440571</c:v>
                </c:pt>
                <c:pt idx="779">
                  <c:v>-0.32886664673858285</c:v>
                </c:pt>
                <c:pt idx="780">
                  <c:v>-0.32292650250065746</c:v>
                </c:pt>
                <c:pt idx="781">
                  <c:v>-0.31697360967735205</c:v>
                </c:pt>
                <c:pt idx="782">
                  <c:v>-0.31100820327868151</c:v>
                </c:pt>
                <c:pt idx="783">
                  <c:v>-0.30503051880867771</c:v>
                </c:pt>
                <c:pt idx="784">
                  <c:v>-0.29904079225608643</c:v>
                </c:pt>
                <c:pt idx="785">
                  <c:v>-0.29303926008505754</c:v>
                </c:pt>
                <c:pt idx="786">
                  <c:v>-0.28702615922580327</c:v>
                </c:pt>
                <c:pt idx="787">
                  <c:v>-0.28100172706525106</c:v>
                </c:pt>
                <c:pt idx="788">
                  <c:v>-0.27496620143766637</c:v>
                </c:pt>
                <c:pt idx="789">
                  <c:v>-0.26891982061526565</c:v>
                </c:pt>
                <c:pt idx="790">
                  <c:v>-0.26286282329881233</c:v>
                </c:pt>
                <c:pt idx="791">
                  <c:v>-0.25679544860818759</c:v>
                </c:pt>
                <c:pt idx="792">
                  <c:v>-0.25071793607295689</c:v>
                </c:pt>
                <c:pt idx="793">
                  <c:v>-0.24463052562290702</c:v>
                </c:pt>
                <c:pt idx="794">
                  <c:v>-0.23853345757858099</c:v>
                </c:pt>
                <c:pt idx="795">
                  <c:v>-0.23242697264178358</c:v>
                </c:pt>
                <c:pt idx="796">
                  <c:v>-0.22631131188608589</c:v>
                </c:pt>
                <c:pt idx="797">
                  <c:v>-0.22018671674730192</c:v>
                </c:pt>
                <c:pt idx="798">
                  <c:v>-0.21405342901395999</c:v>
                </c:pt>
                <c:pt idx="799">
                  <c:v>-0.20791169081775962</c:v>
                </c:pt>
                <c:pt idx="800">
                  <c:v>-0.20176174462400673</c:v>
                </c:pt>
                <c:pt idx="801">
                  <c:v>-0.19560383322204838</c:v>
                </c:pt>
                <c:pt idx="802">
                  <c:v>-0.18943819971568099</c:v>
                </c:pt>
                <c:pt idx="803">
                  <c:v>-0.18326508751355985</c:v>
                </c:pt>
                <c:pt idx="804">
                  <c:v>-0.17708474031958288</c:v>
                </c:pt>
                <c:pt idx="805">
                  <c:v>-0.17089740212327661</c:v>
                </c:pt>
                <c:pt idx="806">
                  <c:v>-0.16470331719015774</c:v>
                </c:pt>
                <c:pt idx="807">
                  <c:v>-0.15850273005209256</c:v>
                </c:pt>
                <c:pt idx="808">
                  <c:v>-0.15229588549764597</c:v>
                </c:pt>
                <c:pt idx="809">
                  <c:v>-0.14608302856241137</c:v>
                </c:pt>
                <c:pt idx="810">
                  <c:v>-0.13986440451934423</c:v>
                </c:pt>
                <c:pt idx="811">
                  <c:v>-0.13364025886907199</c:v>
                </c:pt>
                <c:pt idx="812">
                  <c:v>-0.12741083733020925</c:v>
                </c:pt>
                <c:pt idx="813">
                  <c:v>-0.12117638582965012</c:v>
                </c:pt>
                <c:pt idx="814">
                  <c:v>-0.11493715049286654</c:v>
                </c:pt>
                <c:pt idx="815">
                  <c:v>-0.10869337763418543</c:v>
                </c:pt>
                <c:pt idx="816">
                  <c:v>-0.10244531374706731</c:v>
                </c:pt>
                <c:pt idx="817">
                  <c:v>-9.6193205494377806E-2</c:v>
                </c:pt>
                <c:pt idx="818">
                  <c:v>-8.9937299698643655E-2</c:v>
                </c:pt>
                <c:pt idx="819">
                  <c:v>-8.3677843332315607E-2</c:v>
                </c:pt>
                <c:pt idx="820">
                  <c:v>-7.7415083508011337E-2</c:v>
                </c:pt>
                <c:pt idx="821">
                  <c:v>-7.1149267468766902E-2</c:v>
                </c:pt>
                <c:pt idx="822">
                  <c:v>-6.4880642578269865E-2</c:v>
                </c:pt>
                <c:pt idx="823">
                  <c:v>-5.8609456311096396E-2</c:v>
                </c:pt>
                <c:pt idx="824">
                  <c:v>-5.2335956242944126E-2</c:v>
                </c:pt>
                <c:pt idx="825">
                  <c:v>-4.6060390040852009E-2</c:v>
                </c:pt>
                <c:pt idx="826">
                  <c:v>-3.9783005453429977E-2</c:v>
                </c:pt>
                <c:pt idx="827">
                  <c:v>-3.3504050301071182E-2</c:v>
                </c:pt>
                <c:pt idx="828">
                  <c:v>-2.7223772466175505E-2</c:v>
                </c:pt>
                <c:pt idx="829">
                  <c:v>-2.0942419883356544E-2</c:v>
                </c:pt>
                <c:pt idx="830">
                  <c:v>-1.4660240529660641E-2</c:v>
                </c:pt>
                <c:pt idx="831">
                  <c:v>-8.37748241477098E-3</c:v>
                </c:pt>
                <c:pt idx="832">
                  <c:v>-2.0943935712192437E-3</c:v>
                </c:pt>
                <c:pt idx="833">
                  <c:v>4.1887779554036202E-3</c:v>
                </c:pt>
                <c:pt idx="834">
                  <c:v>1.047178411624603E-2</c:v>
                </c:pt>
                <c:pt idx="835">
                  <c:v>1.6754376868981208E-2</c:v>
                </c:pt>
                <c:pt idx="836">
                  <c:v>2.3036308187606575E-2</c:v>
                </c:pt>
                <c:pt idx="837">
                  <c:v>2.9317330072228285E-2</c:v>
                </c:pt>
                <c:pt idx="838">
                  <c:v>3.5597194558858944E-2</c:v>
                </c:pt>
                <c:pt idx="839">
                  <c:v>4.1875653729199686E-2</c:v>
                </c:pt>
                <c:pt idx="840">
                  <c:v>4.8152459720433805E-2</c:v>
                </c:pt>
                <c:pt idx="841">
                  <c:v>5.4427364735009268E-2</c:v>
                </c:pt>
                <c:pt idx="842">
                  <c:v>6.0700121050418679E-2</c:v>
                </c:pt>
                <c:pt idx="843">
                  <c:v>6.697048102898516E-2</c:v>
                </c:pt>
                <c:pt idx="844">
                  <c:v>7.3238197127631563E-2</c:v>
                </c:pt>
                <c:pt idx="845">
                  <c:v>7.9503021907660135E-2</c:v>
                </c:pt>
                <c:pt idx="846">
                  <c:v>8.5764708044513888E-2</c:v>
                </c:pt>
                <c:pt idx="847">
                  <c:v>9.2023008337546744E-2</c:v>
                </c:pt>
                <c:pt idx="848">
                  <c:v>9.8277675719779939E-2</c:v>
                </c:pt>
                <c:pt idx="849">
                  <c:v>0.10452846326765318</c:v>
                </c:pt>
                <c:pt idx="850">
                  <c:v>0.11077512421077888</c:v>
                </c:pt>
                <c:pt idx="851">
                  <c:v>0.11701741194167725</c:v>
                </c:pt>
                <c:pt idx="852">
                  <c:v>0.12325508002551896</c:v>
                </c:pt>
                <c:pt idx="853">
                  <c:v>0.12948788220984686</c:v>
                </c:pt>
                <c:pt idx="854">
                  <c:v>0.13571557243430479</c:v>
                </c:pt>
                <c:pt idx="855">
                  <c:v>0.14193790484034441</c:v>
                </c:pt>
                <c:pt idx="856">
                  <c:v>0.14815463378093754</c:v>
                </c:pt>
                <c:pt idx="857">
                  <c:v>0.15436551383027125</c:v>
                </c:pt>
                <c:pt idx="858">
                  <c:v>0.16057029979343418</c:v>
                </c:pt>
                <c:pt idx="859">
                  <c:v>0.16676874671610251</c:v>
                </c:pt>
                <c:pt idx="860">
                  <c:v>0.17296060989420345</c:v>
                </c:pt>
                <c:pt idx="861">
                  <c:v>0.17914564488358262</c:v>
                </c:pt>
                <c:pt idx="862">
                  <c:v>0.18532360750964741</c:v>
                </c:pt>
                <c:pt idx="863">
                  <c:v>0.19149425387701344</c:v>
                </c:pt>
                <c:pt idx="864">
                  <c:v>0.19765734037912622</c:v>
                </c:pt>
                <c:pt idx="865">
                  <c:v>0.20381262370788439</c:v>
                </c:pt>
                <c:pt idx="866">
                  <c:v>0.20995986086324256</c:v>
                </c:pt>
                <c:pt idx="867">
                  <c:v>0.21609880916280183</c:v>
                </c:pt>
                <c:pt idx="868">
                  <c:v>0.22222922625139668</c:v>
                </c:pt>
                <c:pt idx="869">
                  <c:v>0.22835087011065561</c:v>
                </c:pt>
                <c:pt idx="870">
                  <c:v>0.23446349906856279</c:v>
                </c:pt>
                <c:pt idx="871">
                  <c:v>0.24056687180899167</c:v>
                </c:pt>
                <c:pt idx="872">
                  <c:v>0.246660747381238</c:v>
                </c:pt>
                <c:pt idx="873">
                  <c:v>0.25274488520952942</c:v>
                </c:pt>
                <c:pt idx="874">
                  <c:v>0.25881904510252046</c:v>
                </c:pt>
                <c:pt idx="875">
                  <c:v>0.26488298726278092</c:v>
                </c:pt>
                <c:pt idx="876">
                  <c:v>0.27093647229625573</c:v>
                </c:pt>
                <c:pt idx="877">
                  <c:v>0.27697926122172262</c:v>
                </c:pt>
                <c:pt idx="878">
                  <c:v>0.28301111548022012</c:v>
                </c:pt>
                <c:pt idx="879">
                  <c:v>0.28903179694447195</c:v>
                </c:pt>
                <c:pt idx="880">
                  <c:v>0.29504106792828133</c:v>
                </c:pt>
                <c:pt idx="881">
                  <c:v>0.30103869119592008</c:v>
                </c:pt>
                <c:pt idx="882">
                  <c:v>0.30702442997149204</c:v>
                </c:pt>
                <c:pt idx="883">
                  <c:v>0.31299804794827796</c:v>
                </c:pt>
                <c:pt idx="884">
                  <c:v>0.31895930929807015</c:v>
                </c:pt>
                <c:pt idx="885">
                  <c:v>0.32490797868047627</c:v>
                </c:pt>
                <c:pt idx="886">
                  <c:v>0.33084382125221651</c:v>
                </c:pt>
                <c:pt idx="887">
                  <c:v>0.33676660267638825</c:v>
                </c:pt>
                <c:pt idx="888">
                  <c:v>0.34267608913172393</c:v>
                </c:pt>
                <c:pt idx="889">
                  <c:v>0.34857204732181524</c:v>
                </c:pt>
                <c:pt idx="890">
                  <c:v>0.35445424448432927</c:v>
                </c:pt>
                <c:pt idx="891">
                  <c:v>0.36032244840019478</c:v>
                </c:pt>
                <c:pt idx="892">
                  <c:v>0.36617642740276751</c:v>
                </c:pt>
                <c:pt idx="893">
                  <c:v>0.37201595038698165</c:v>
                </c:pt>
                <c:pt idx="894">
                  <c:v>0.377840786818467</c:v>
                </c:pt>
                <c:pt idx="895">
                  <c:v>0.38365070674265667</c:v>
                </c:pt>
                <c:pt idx="896">
                  <c:v>0.38944548079385849</c:v>
                </c:pt>
                <c:pt idx="897">
                  <c:v>0.3952248802043169</c:v>
                </c:pt>
                <c:pt idx="898">
                  <c:v>0.40098867681323741</c:v>
                </c:pt>
                <c:pt idx="899">
                  <c:v>0.40673664307579993</c:v>
                </c:pt>
                <c:pt idx="900">
                  <c:v>0.41246855207213928</c:v>
                </c:pt>
                <c:pt idx="901">
                  <c:v>0.41818417751630133</c:v>
                </c:pt>
                <c:pt idx="902">
                  <c:v>0.42388329376518186</c:v>
                </c:pt>
                <c:pt idx="903">
                  <c:v>0.42956567582742816</c:v>
                </c:pt>
                <c:pt idx="904">
                  <c:v>0.43523109937232785</c:v>
                </c:pt>
                <c:pt idx="905">
                  <c:v>0.44087934073865853</c:v>
                </c:pt>
                <c:pt idx="906">
                  <c:v>0.44651017694352324</c:v>
                </c:pt>
                <c:pt idx="907">
                  <c:v>0.45212338569115085</c:v>
                </c:pt>
                <c:pt idx="908">
                  <c:v>0.45771874538166979</c:v>
                </c:pt>
                <c:pt idx="909">
                  <c:v>0.46329603511986195</c:v>
                </c:pt>
                <c:pt idx="910">
                  <c:v>0.46885503472387663</c:v>
                </c:pt>
                <c:pt idx="911">
                  <c:v>0.4743955247339296</c:v>
                </c:pt>
                <c:pt idx="912">
                  <c:v>0.47991728642096049</c:v>
                </c:pt>
                <c:pt idx="913">
                  <c:v>0.48542010179527434</c:v>
                </c:pt>
                <c:pt idx="914">
                  <c:v>0.49090375361514088</c:v>
                </c:pt>
                <c:pt idx="915">
                  <c:v>0.49636802539537656</c:v>
                </c:pt>
                <c:pt idx="916">
                  <c:v>0.50181270141588852</c:v>
                </c:pt>
                <c:pt idx="917">
                  <c:v>0.50723756673018883</c:v>
                </c:pt>
                <c:pt idx="918">
                  <c:v>0.51264240717388532</c:v>
                </c:pt>
                <c:pt idx="919">
                  <c:v>0.51802700937313007</c:v>
                </c:pt>
                <c:pt idx="920">
                  <c:v>0.52339116075304992</c:v>
                </c:pt>
                <c:pt idx="921">
                  <c:v>0.5287346495461317</c:v>
                </c:pt>
                <c:pt idx="922">
                  <c:v>0.5340572648005889</c:v>
                </c:pt>
                <c:pt idx="923">
                  <c:v>0.53935879638868345</c:v>
                </c:pt>
                <c:pt idx="924">
                  <c:v>0.54463903501502686</c:v>
                </c:pt>
                <c:pt idx="925">
                  <c:v>0.54989777222483993</c:v>
                </c:pt>
                <c:pt idx="926">
                  <c:v>0.55513480041218066</c:v>
                </c:pt>
                <c:pt idx="927">
                  <c:v>0.56034991282814484</c:v>
                </c:pt>
                <c:pt idx="928">
                  <c:v>0.56554290358902259</c:v>
                </c:pt>
                <c:pt idx="929">
                  <c:v>0.57071356768443204</c:v>
                </c:pt>
                <c:pt idx="930">
                  <c:v>0.57586170098540657</c:v>
                </c:pt>
                <c:pt idx="931">
                  <c:v>0.58098710025245948</c:v>
                </c:pt>
                <c:pt idx="932">
                  <c:v>0.58608956314360439</c:v>
                </c:pt>
                <c:pt idx="933">
                  <c:v>0.5911688882223417</c:v>
                </c:pt>
                <c:pt idx="934">
                  <c:v>0.59622487496561594</c:v>
                </c:pt>
                <c:pt idx="935">
                  <c:v>0.60125732377172647</c:v>
                </c:pt>
                <c:pt idx="936">
                  <c:v>0.60626603596821249</c:v>
                </c:pt>
                <c:pt idx="937">
                  <c:v>0.6112508138196916</c:v>
                </c:pt>
                <c:pt idx="938">
                  <c:v>0.61621146053567077</c:v>
                </c:pt>
                <c:pt idx="939">
                  <c:v>0.62114778027831041</c:v>
                </c:pt>
                <c:pt idx="940">
                  <c:v>0.62605957817016</c:v>
                </c:pt>
                <c:pt idx="941">
                  <c:v>0.63094666030184976</c:v>
                </c:pt>
                <c:pt idx="942">
                  <c:v>0.63580883373974384</c:v>
                </c:pt>
                <c:pt idx="943">
                  <c:v>0.64064590653356168</c:v>
                </c:pt>
                <c:pt idx="944">
                  <c:v>0.6454576877239504</c:v>
                </c:pt>
                <c:pt idx="945">
                  <c:v>0.65024398735002908</c:v>
                </c:pt>
                <c:pt idx="946">
                  <c:v>0.65500461645688246</c:v>
                </c:pt>
                <c:pt idx="947">
                  <c:v>0.65973938710302649</c:v>
                </c:pt>
                <c:pt idx="948">
                  <c:v>0.66444811236782164</c:v>
                </c:pt>
                <c:pt idx="949">
                  <c:v>0.66913060635885802</c:v>
                </c:pt>
                <c:pt idx="950">
                  <c:v>0.673786684219291</c:v>
                </c:pt>
                <c:pt idx="951">
                  <c:v>0.678416162135138</c:v>
                </c:pt>
                <c:pt idx="952">
                  <c:v>0.68301885734253909</c:v>
                </c:pt>
                <c:pt idx="953">
                  <c:v>0.68759458813496732</c:v>
                </c:pt>
                <c:pt idx="954">
                  <c:v>0.69214317387040714</c:v>
                </c:pt>
                <c:pt idx="955">
                  <c:v>0.69666443497848074</c:v>
                </c:pt>
                <c:pt idx="956">
                  <c:v>0.701158192967542</c:v>
                </c:pt>
                <c:pt idx="957">
                  <c:v>0.70562427043172071</c:v>
                </c:pt>
                <c:pt idx="958">
                  <c:v>0.71006249105792441</c:v>
                </c:pt>
                <c:pt idx="959">
                  <c:v>0.71447267963280348</c:v>
                </c:pt>
                <c:pt idx="960">
                  <c:v>0.7188546620496632</c:v>
                </c:pt>
                <c:pt idx="961">
                  <c:v>0.72320826531534221</c:v>
                </c:pt>
                <c:pt idx="962">
                  <c:v>0.72753331755703676</c:v>
                </c:pt>
                <c:pt idx="963">
                  <c:v>0.73182964802909145</c:v>
                </c:pt>
                <c:pt idx="964">
                  <c:v>0.73609708711973432</c:v>
                </c:pt>
                <c:pt idx="965">
                  <c:v>0.7403354663577778</c:v>
                </c:pt>
                <c:pt idx="966">
                  <c:v>0.74454461841926756</c:v>
                </c:pt>
                <c:pt idx="967">
                  <c:v>0.74872437713408602</c:v>
                </c:pt>
                <c:pt idx="968">
                  <c:v>0.75287457749251729</c:v>
                </c:pt>
                <c:pt idx="969">
                  <c:v>0.75699505565175629</c:v>
                </c:pt>
                <c:pt idx="970">
                  <c:v>0.76108564894238195</c:v>
                </c:pt>
                <c:pt idx="971">
                  <c:v>0.76514619587477417</c:v>
                </c:pt>
                <c:pt idx="972">
                  <c:v>0.76917653614549397</c:v>
                </c:pt>
                <c:pt idx="973">
                  <c:v>0.77317651064360726</c:v>
                </c:pt>
                <c:pt idx="974">
                  <c:v>0.77714596145697068</c:v>
                </c:pt>
                <c:pt idx="975">
                  <c:v>0.78108473187846328</c:v>
                </c:pt>
                <c:pt idx="976">
                  <c:v>0.78499266641217214</c:v>
                </c:pt>
                <c:pt idx="977">
                  <c:v>0.78886961077953432</c:v>
                </c:pt>
                <c:pt idx="978">
                  <c:v>0.79271541192542339</c:v>
                </c:pt>
                <c:pt idx="979">
                  <c:v>0.79652991802419648</c:v>
                </c:pt>
                <c:pt idx="980">
                  <c:v>0.80031297848568317</c:v>
                </c:pt>
                <c:pt idx="981">
                  <c:v>0.80406444396113497</c:v>
                </c:pt>
                <c:pt idx="982">
                  <c:v>0.80778416634911754</c:v>
                </c:pt>
                <c:pt idx="983">
                  <c:v>0.81147199880136067</c:v>
                </c:pt>
                <c:pt idx="984">
                  <c:v>0.81512779572855432</c:v>
                </c:pt>
                <c:pt idx="985">
                  <c:v>0.81875141280609443</c:v>
                </c:pt>
                <c:pt idx="986">
                  <c:v>0.8223427069797844</c:v>
                </c:pt>
                <c:pt idx="987">
                  <c:v>0.82590153647147857</c:v>
                </c:pt>
                <c:pt idx="988">
                  <c:v>0.82942776078468328</c:v>
                </c:pt>
                <c:pt idx="989">
                  <c:v>0.83292124071009954</c:v>
                </c:pt>
                <c:pt idx="990">
                  <c:v>0.83638183833112212</c:v>
                </c:pt>
                <c:pt idx="991">
                  <c:v>0.83980941702928302</c:v>
                </c:pt>
                <c:pt idx="992">
                  <c:v>0.84320384148964311</c:v>
                </c:pt>
                <c:pt idx="993">
                  <c:v>0.84656497770613792</c:v>
                </c:pt>
                <c:pt idx="994">
                  <c:v>0.84989269298686387</c:v>
                </c:pt>
                <c:pt idx="995">
                  <c:v>0.85318685595932053</c:v>
                </c:pt>
                <c:pt idx="996">
                  <c:v>0.85644733657559335</c:v>
                </c:pt>
                <c:pt idx="997">
                  <c:v>0.85967400611749134</c:v>
                </c:pt>
                <c:pt idx="998">
                  <c:v>0.86286673720162499</c:v>
                </c:pt>
                <c:pt idx="999">
                  <c:v>0.86602540378443849</c:v>
                </c:pt>
                <c:pt idx="1000">
                  <c:v>0.86914988116718395</c:v>
                </c:pt>
                <c:pt idx="1001">
                  <c:v>0.87224004600084359</c:v>
                </c:pt>
                <c:pt idx="1002">
                  <c:v>0.87529577629100164</c:v>
                </c:pt>
                <c:pt idx="1003">
                  <c:v>0.87831695140265775</c:v>
                </c:pt>
                <c:pt idx="1004">
                  <c:v>0.88130345206499239</c:v>
                </c:pt>
                <c:pt idx="1005">
                  <c:v>0.88425516037607232</c:v>
                </c:pt>
                <c:pt idx="1006">
                  <c:v>0.8871719598075084</c:v>
                </c:pt>
                <c:pt idx="1007">
                  <c:v>0.89005373520905251</c:v>
                </c:pt>
                <c:pt idx="1008">
                  <c:v>0.89290037281314671</c:v>
                </c:pt>
                <c:pt idx="1009">
                  <c:v>0.8957117602394129</c:v>
                </c:pt>
                <c:pt idx="1010">
                  <c:v>0.89848778649908878</c:v>
                </c:pt>
                <c:pt idx="1011">
                  <c:v>0.90122834199941149</c:v>
                </c:pt>
                <c:pt idx="1012">
                  <c:v>0.90393331854794179</c:v>
                </c:pt>
                <c:pt idx="1013">
                  <c:v>0.9066026093568379</c:v>
                </c:pt>
                <c:pt idx="1014">
                  <c:v>0.90923610904706853</c:v>
                </c:pt>
                <c:pt idx="1015">
                  <c:v>0.91183371365257559</c:v>
                </c:pt>
                <c:pt idx="1016">
                  <c:v>0.91439532062437745</c:v>
                </c:pt>
                <c:pt idx="1017">
                  <c:v>0.91692082883461623</c:v>
                </c:pt>
                <c:pt idx="1018">
                  <c:v>0.91941013858055298</c:v>
                </c:pt>
                <c:pt idx="1019">
                  <c:v>0.92186315158850052</c:v>
                </c:pt>
                <c:pt idx="1020">
                  <c:v>0.92427977101770609</c:v>
                </c:pt>
                <c:pt idx="1021">
                  <c:v>0.92665990146417221</c:v>
                </c:pt>
                <c:pt idx="1022">
                  <c:v>0.92900344896442455</c:v>
                </c:pt>
                <c:pt idx="1023">
                  <c:v>0.93131032099922029</c:v>
                </c:pt>
                <c:pt idx="1024">
                  <c:v>0.93358042649720163</c:v>
                </c:pt>
                <c:pt idx="1025">
                  <c:v>0.93581367583849095</c:v>
                </c:pt>
                <c:pt idx="1026">
                  <c:v>0.9380099808582274</c:v>
                </c:pt>
                <c:pt idx="1027">
                  <c:v>0.94016925485005032</c:v>
                </c:pt>
                <c:pt idx="1028">
                  <c:v>0.94229141256951909</c:v>
                </c:pt>
                <c:pt idx="1029">
                  <c:v>0.94437637023748122</c:v>
                </c:pt>
                <c:pt idx="1030">
                  <c:v>0.94642404554337733</c:v>
                </c:pt>
                <c:pt idx="1031">
                  <c:v>0.94843435764849338</c:v>
                </c:pt>
                <c:pt idx="1032">
                  <c:v>0.95040722718914883</c:v>
                </c:pt>
                <c:pt idx="1033">
                  <c:v>0.95234257627983265</c:v>
                </c:pt>
                <c:pt idx="1034">
                  <c:v>0.95424032851627694</c:v>
                </c:pt>
                <c:pt idx="1035">
                  <c:v>0.95610040897847226</c:v>
                </c:pt>
                <c:pt idx="1036">
                  <c:v>0.95792274423362755</c:v>
                </c:pt>
                <c:pt idx="1037">
                  <c:v>0.95970726233906667</c:v>
                </c:pt>
                <c:pt idx="1038">
                  <c:v>0.96145389284507088</c:v>
                </c:pt>
                <c:pt idx="1039">
                  <c:v>0.96316256679765822</c:v>
                </c:pt>
                <c:pt idx="1040">
                  <c:v>0.96483321674130673</c:v>
                </c:pt>
                <c:pt idx="1041">
                  <c:v>0.9664657767216176</c:v>
                </c:pt>
                <c:pt idx="1042">
                  <c:v>0.96806018228791779</c:v>
                </c:pt>
                <c:pt idx="1043">
                  <c:v>0.96961637049580607</c:v>
                </c:pt>
                <c:pt idx="1044">
                  <c:v>0.97113427990963597</c:v>
                </c:pt>
                <c:pt idx="1045">
                  <c:v>0.97261385060494365</c:v>
                </c:pt>
                <c:pt idx="1046">
                  <c:v>0.9740550241708108</c:v>
                </c:pt>
                <c:pt idx="1047">
                  <c:v>0.9754577437121732</c:v>
                </c:pt>
                <c:pt idx="1048">
                  <c:v>0.97682195385206483</c:v>
                </c:pt>
                <c:pt idx="1049">
                  <c:v>0.97814760073380558</c:v>
                </c:pt>
                <c:pt idx="1050">
                  <c:v>0.97943463202312642</c:v>
                </c:pt>
                <c:pt idx="1051">
                  <c:v>0.98068299691023553</c:v>
                </c:pt>
                <c:pt idx="1052">
                  <c:v>0.98189264611182503</c:v>
                </c:pt>
                <c:pt idx="1053">
                  <c:v>0.98306353187301543</c:v>
                </c:pt>
                <c:pt idx="1054">
                  <c:v>0.98419560796924199</c:v>
                </c:pt>
                <c:pt idx="1055">
                  <c:v>0.98528882970807863</c:v>
                </c:pt>
                <c:pt idx="1056">
                  <c:v>0.98634315393100314</c:v>
                </c:pt>
                <c:pt idx="1057">
                  <c:v>0.9873585390151004</c:v>
                </c:pt>
                <c:pt idx="1058">
                  <c:v>0.98833494487470586</c:v>
                </c:pt>
                <c:pt idx="1059">
                  <c:v>0.98927233296298833</c:v>
                </c:pt>
                <c:pt idx="1060">
                  <c:v>0.99017066627347083</c:v>
                </c:pt>
                <c:pt idx="1061">
                  <c:v>0.99102990934149282</c:v>
                </c:pt>
                <c:pt idx="1062">
                  <c:v>0.99185002824560875</c:v>
                </c:pt>
                <c:pt idx="1063">
                  <c:v>0.99263099060892901</c:v>
                </c:pt>
                <c:pt idx="1064">
                  <c:v>0.99337276560039645</c:v>
                </c:pt>
                <c:pt idx="1065">
                  <c:v>0.99407532393600451</c:v>
                </c:pt>
                <c:pt idx="1066">
                  <c:v>0.99473863787995331</c:v>
                </c:pt>
                <c:pt idx="1067">
                  <c:v>0.9953626812457439</c:v>
                </c:pt>
                <c:pt idx="1068">
                  <c:v>0.99594742939721292</c:v>
                </c:pt>
                <c:pt idx="1069">
                  <c:v>0.99649285924950437</c:v>
                </c:pt>
                <c:pt idx="1070">
                  <c:v>0.99699894926998178</c:v>
                </c:pt>
                <c:pt idx="1071">
                  <c:v>0.99746567947907749</c:v>
                </c:pt>
                <c:pt idx="1072">
                  <c:v>0.99789303145108244</c:v>
                </c:pt>
                <c:pt idx="1073">
                  <c:v>0.998280988314872</c:v>
                </c:pt>
                <c:pt idx="1074">
                  <c:v>0.99862953475457383</c:v>
                </c:pt>
                <c:pt idx="1075">
                  <c:v>0.99893865701017126</c:v>
                </c:pt>
                <c:pt idx="1076">
                  <c:v>0.99920834287804683</c:v>
                </c:pt>
                <c:pt idx="1077">
                  <c:v>0.99943858171146427</c:v>
                </c:pt>
                <c:pt idx="1078">
                  <c:v>0.99962936442098871</c:v>
                </c:pt>
                <c:pt idx="1079">
                  <c:v>0.9997806834748455</c:v>
                </c:pt>
                <c:pt idx="1080">
                  <c:v>0.99989253289921742</c:v>
                </c:pt>
                <c:pt idx="1081">
                  <c:v>0.99996490827848061</c:v>
                </c:pt>
                <c:pt idx="1082">
                  <c:v>0.9999978067553793</c:v>
                </c:pt>
                <c:pt idx="1083">
                  <c:v>0.99999122703113763</c:v>
                </c:pt>
                <c:pt idx="1084">
                  <c:v>0.99994516936551214</c:v>
                </c:pt>
                <c:pt idx="1085">
                  <c:v>0.99985963557678037</c:v>
                </c:pt>
                <c:pt idx="1086">
                  <c:v>0.9997346290416701</c:v>
                </c:pt>
                <c:pt idx="1087">
                  <c:v>0.99957015469522503</c:v>
                </c:pt>
                <c:pt idx="1088">
                  <c:v>0.99936621903061085</c:v>
                </c:pt>
                <c:pt idx="1089">
                  <c:v>0.99912283009885838</c:v>
                </c:pt>
                <c:pt idx="1090">
                  <c:v>0.99883999750854591</c:v>
                </c:pt>
                <c:pt idx="1091">
                  <c:v>0.99851773242541986</c:v>
                </c:pt>
                <c:pt idx="1092">
                  <c:v>0.99815604757195386</c:v>
                </c:pt>
                <c:pt idx="1093">
                  <c:v>0.99775495722684648</c:v>
                </c:pt>
                <c:pt idx="1094">
                  <c:v>0.9973144772244581</c:v>
                </c:pt>
                <c:pt idx="1095">
                  <c:v>0.99683462495418473</c:v>
                </c:pt>
                <c:pt idx="1096">
                  <c:v>0.99631541935977252</c:v>
                </c:pt>
                <c:pt idx="1097">
                  <c:v>0.99575688093856907</c:v>
                </c:pt>
                <c:pt idx="1098">
                  <c:v>0.99515903174071518</c:v>
                </c:pt>
                <c:pt idx="1099">
                  <c:v>0.9945218953682734</c:v>
                </c:pt>
                <c:pt idx="1100">
                  <c:v>0.99384549697429658</c:v>
                </c:pt>
                <c:pt idx="1101">
                  <c:v>0.99312986326183539</c:v>
                </c:pt>
                <c:pt idx="1102">
                  <c:v>0.99237502248288323</c:v>
                </c:pt>
                <c:pt idx="1103">
                  <c:v>0.99158100443726171</c:v>
                </c:pt>
                <c:pt idx="1104">
                  <c:v>0.9907478404714436</c:v>
                </c:pt>
                <c:pt idx="1105">
                  <c:v>0.98987556347731576</c:v>
                </c:pt>
                <c:pt idx="1106">
                  <c:v>0.98896420789088013</c:v>
                </c:pt>
                <c:pt idx="1107">
                  <c:v>0.98801380969089514</c:v>
                </c:pt>
                <c:pt idx="1108">
                  <c:v>0.98702440639745415</c:v>
                </c:pt>
                <c:pt idx="1109">
                  <c:v>0.98599603707050487</c:v>
                </c:pt>
                <c:pt idx="1110">
                  <c:v>0.98492874230830796</c:v>
                </c:pt>
                <c:pt idx="1111">
                  <c:v>0.98382256424583259</c:v>
                </c:pt>
                <c:pt idx="1112">
                  <c:v>0.98267754655309503</c:v>
                </c:pt>
                <c:pt idx="1113">
                  <c:v>0.9814937344334328</c:v>
                </c:pt>
                <c:pt idx="1114">
                  <c:v>0.98027117462172186</c:v>
                </c:pt>
                <c:pt idx="1115">
                  <c:v>0.97900991538252968</c:v>
                </c:pt>
                <c:pt idx="1116">
                  <c:v>0.97771000650821194</c:v>
                </c:pt>
                <c:pt idx="1117">
                  <c:v>0.97637149931694489</c:v>
                </c:pt>
                <c:pt idx="1118">
                  <c:v>0.97499444665070045</c:v>
                </c:pt>
                <c:pt idx="1119">
                  <c:v>0.97357890287316029</c:v>
                </c:pt>
                <c:pt idx="1120">
                  <c:v>0.97212492386756866</c:v>
                </c:pt>
                <c:pt idx="1121">
                  <c:v>0.97063256703452738</c:v>
                </c:pt>
                <c:pt idx="1122">
                  <c:v>0.96910189128972846</c:v>
                </c:pt>
                <c:pt idx="1123">
                  <c:v>0.96753295706162989</c:v>
                </c:pt>
                <c:pt idx="1124">
                  <c:v>0.96592582628906842</c:v>
                </c:pt>
                <c:pt idx="1125">
                  <c:v>0.96428056241881466</c:v>
                </c:pt>
                <c:pt idx="1126">
                  <c:v>0.96259723040306966</c:v>
                </c:pt>
                <c:pt idx="1127">
                  <c:v>0.96087589669689855</c:v>
                </c:pt>
                <c:pt idx="1128">
                  <c:v>0.95911662925560914</c:v>
                </c:pt>
                <c:pt idx="1129">
                  <c:v>0.95731949753206713</c:v>
                </c:pt>
                <c:pt idx="1130">
                  <c:v>0.95548457247395646</c:v>
                </c:pt>
                <c:pt idx="1131">
                  <c:v>0.95361192652097582</c:v>
                </c:pt>
                <c:pt idx="1132">
                  <c:v>0.95170163360198157</c:v>
                </c:pt>
                <c:pt idx="1133">
                  <c:v>0.94975376913206699</c:v>
                </c:pt>
                <c:pt idx="1134">
                  <c:v>0.94776841000958567</c:v>
                </c:pt>
                <c:pt idx="1135">
                  <c:v>0.94574563461311689</c:v>
                </c:pt>
                <c:pt idx="1136">
                  <c:v>0.94368552279836926</c:v>
                </c:pt>
                <c:pt idx="1137">
                  <c:v>0.9415881558950302</c:v>
                </c:pt>
                <c:pt idx="1138">
                  <c:v>0.93945361670355332</c:v>
                </c:pt>
                <c:pt idx="1139">
                  <c:v>0.93728198949189145</c:v>
                </c:pt>
                <c:pt idx="1140">
                  <c:v>0.93507335999216812</c:v>
                </c:pt>
                <c:pt idx="1141">
                  <c:v>0.93282781539729454</c:v>
                </c:pt>
                <c:pt idx="1142">
                  <c:v>0.93054544435752617</c:v>
                </c:pt>
                <c:pt idx="1143">
                  <c:v>0.92822633697696322</c:v>
                </c:pt>
                <c:pt idx="1144">
                  <c:v>0.92587058480999485</c:v>
                </c:pt>
                <c:pt idx="1145">
                  <c:v>0.92347828085768213</c:v>
                </c:pt>
                <c:pt idx="1146">
                  <c:v>0.92104951956408965</c:v>
                </c:pt>
                <c:pt idx="1147">
                  <c:v>0.91858439681255388</c:v>
                </c:pt>
                <c:pt idx="1148">
                  <c:v>0.91608300992190062</c:v>
                </c:pt>
                <c:pt idx="1149">
                  <c:v>0.91354545764260109</c:v>
                </c:pt>
                <c:pt idx="1150">
                  <c:v>0.9109718401528738</c:v>
                </c:pt>
                <c:pt idx="1151">
                  <c:v>0.90836225905473122</c:v>
                </c:pt>
                <c:pt idx="1152">
                  <c:v>0.90571681736996612</c:v>
                </c:pt>
                <c:pt idx="1153">
                  <c:v>0.90303561953608724</c:v>
                </c:pt>
                <c:pt idx="1154">
                  <c:v>0.90031877140219341</c:v>
                </c:pt>
                <c:pt idx="1155">
                  <c:v>0.89756638022479751</c:v>
                </c:pt>
                <c:pt idx="1156">
                  <c:v>0.89477855466358991</c:v>
                </c:pt>
                <c:pt idx="1157">
                  <c:v>0.89195540477715074</c:v>
                </c:pt>
                <c:pt idx="1158">
                  <c:v>0.8890970420186034</c:v>
                </c:pt>
                <c:pt idx="1159">
                  <c:v>0.88620357923121462</c:v>
                </c:pt>
                <c:pt idx="1160">
                  <c:v>0.88327513064394181</c:v>
                </c:pt>
                <c:pt idx="1161">
                  <c:v>0.88031181186692009</c:v>
                </c:pt>
                <c:pt idx="1162">
                  <c:v>0.87731373988690142</c:v>
                </c:pt>
                <c:pt idx="1163">
                  <c:v>0.87428103306263349</c:v>
                </c:pt>
                <c:pt idx="1164">
                  <c:v>0.87121381112018947</c:v>
                </c:pt>
                <c:pt idx="1165">
                  <c:v>0.86811219514823901</c:v>
                </c:pt>
                <c:pt idx="1166">
                  <c:v>0.8649763075932706</c:v>
                </c:pt>
                <c:pt idx="1167">
                  <c:v>0.86180627225475526</c:v>
                </c:pt>
                <c:pt idx="1168">
                  <c:v>0.8586022142802594</c:v>
                </c:pt>
                <c:pt idx="1169">
                  <c:v>0.85536426016050671</c:v>
                </c:pt>
                <c:pt idx="1170">
                  <c:v>0.85209253772438065</c:v>
                </c:pt>
                <c:pt idx="1171">
                  <c:v>0.84878717613388188</c:v>
                </c:pt>
                <c:pt idx="1172">
                  <c:v>0.8454483058790252</c:v>
                </c:pt>
                <c:pt idx="1173">
                  <c:v>0.84207605877269232</c:v>
                </c:pt>
                <c:pt idx="1174">
                  <c:v>0.83867056794542372</c:v>
                </c:pt>
                <c:pt idx="1175">
                  <c:v>0.83523196784016718</c:v>
                </c:pt>
                <c:pt idx="1176">
                  <c:v>0.83176039420696657</c:v>
                </c:pt>
                <c:pt idx="1177">
                  <c:v>0.82825598409760404</c:v>
                </c:pt>
                <c:pt idx="1178">
                  <c:v>0.82471887586019121</c:v>
                </c:pt>
                <c:pt idx="1179">
                  <c:v>0.82114920913370382</c:v>
                </c:pt>
                <c:pt idx="1180">
                  <c:v>0.81754712484247305</c:v>
                </c:pt>
                <c:pt idx="1181">
                  <c:v>0.81391276519061784</c:v>
                </c:pt>
                <c:pt idx="1182">
                  <c:v>0.81024627365643531</c:v>
                </c:pt>
                <c:pt idx="1183">
                  <c:v>0.80654779498673268</c:v>
                </c:pt>
                <c:pt idx="1184">
                  <c:v>0.80281747519111446</c:v>
                </c:pt>
                <c:pt idx="1185">
                  <c:v>0.79905546153621987</c:v>
                </c:pt>
                <c:pt idx="1186">
                  <c:v>0.79526190253990547</c:v>
                </c:pt>
                <c:pt idx="1187">
                  <c:v>0.79143694796538577</c:v>
                </c:pt>
                <c:pt idx="1188">
                  <c:v>0.78758074881531703</c:v>
                </c:pt>
                <c:pt idx="1189">
                  <c:v>0.78369345732583984</c:v>
                </c:pt>
                <c:pt idx="1190">
                  <c:v>0.77977522696056489</c:v>
                </c:pt>
                <c:pt idx="1191">
                  <c:v>0.77582621240451932</c:v>
                </c:pt>
                <c:pt idx="1192">
                  <c:v>0.77184656955803521</c:v>
                </c:pt>
                <c:pt idx="1193">
                  <c:v>0.76783645553059732</c:v>
                </c:pt>
                <c:pt idx="1194">
                  <c:v>0.76379602863464235</c:v>
                </c:pt>
                <c:pt idx="1195">
                  <c:v>0.75972544837930456</c:v>
                </c:pt>
                <c:pt idx="1196">
                  <c:v>0.7556248754641236</c:v>
                </c:pt>
                <c:pt idx="1197">
                  <c:v>0.75149447177269579</c:v>
                </c:pt>
                <c:pt idx="1198">
                  <c:v>0.74733440036628762</c:v>
                </c:pt>
                <c:pt idx="1199">
                  <c:v>0.74314482547739391</c:v>
                </c:pt>
                <c:pt idx="1200">
                  <c:v>0.73892591250325868</c:v>
                </c:pt>
                <c:pt idx="1201">
                  <c:v>0.73467782799934156</c:v>
                </c:pt>
                <c:pt idx="1202">
                  <c:v>0.73040073967274444</c:v>
                </c:pt>
                <c:pt idx="1203">
                  <c:v>0.72609481637559203</c:v>
                </c:pt>
                <c:pt idx="1204">
                  <c:v>0.72176022809836193</c:v>
                </c:pt>
                <c:pt idx="1205">
                  <c:v>0.71739714596317861</c:v>
                </c:pt>
                <c:pt idx="1206">
                  <c:v>0.71300574221705271</c:v>
                </c:pt>
                <c:pt idx="1207">
                  <c:v>0.70858619022508607</c:v>
                </c:pt>
                <c:pt idx="1208">
                  <c:v>0.70413866446362328</c:v>
                </c:pt>
                <c:pt idx="1209">
                  <c:v>0.69966334051336532</c:v>
                </c:pt>
                <c:pt idx="1210">
                  <c:v>0.69516039505244009</c:v>
                </c:pt>
                <c:pt idx="1211">
                  <c:v>0.69063000584942269</c:v>
                </c:pt>
                <c:pt idx="1212">
                  <c:v>0.68607235175632308</c:v>
                </c:pt>
                <c:pt idx="1213">
                  <c:v>0.68148761270151947</c:v>
                </c:pt>
                <c:pt idx="1214">
                  <c:v>0.67687596968266073</c:v>
                </c:pt>
                <c:pt idx="1215">
                  <c:v>0.67223760475951566</c:v>
                </c:pt>
                <c:pt idx="1216">
                  <c:v>0.66757270104679034</c:v>
                </c:pt>
                <c:pt idx="1217">
                  <c:v>0.66288144270689542</c:v>
                </c:pt>
                <c:pt idx="1218">
                  <c:v>0.65816401494267651</c:v>
                </c:pt>
                <c:pt idx="1219">
                  <c:v>0.6534206039901056</c:v>
                </c:pt>
                <c:pt idx="1220">
                  <c:v>0.64865139711092379</c:v>
                </c:pt>
                <c:pt idx="1221">
                  <c:v>0.6438565825852538</c:v>
                </c:pt>
                <c:pt idx="1222">
                  <c:v>0.63903634970416179</c:v>
                </c:pt>
                <c:pt idx="1223">
                  <c:v>0.63419088876218954</c:v>
                </c:pt>
                <c:pt idx="1224">
                  <c:v>0.62932039104983706</c:v>
                </c:pt>
                <c:pt idx="1225">
                  <c:v>0.62442504884601568</c:v>
                </c:pt>
                <c:pt idx="1226">
                  <c:v>0.61950505541045287</c:v>
                </c:pt>
                <c:pt idx="1227">
                  <c:v>0.61456060497606435</c:v>
                </c:pt>
                <c:pt idx="1228">
                  <c:v>0.60959189274128822</c:v>
                </c:pt>
                <c:pt idx="1229">
                  <c:v>0.60459911486237461</c:v>
                </c:pt>
                <c:pt idx="1230">
                  <c:v>0.59958246844564644</c:v>
                </c:pt>
                <c:pt idx="1231">
                  <c:v>0.5945421515397129</c:v>
                </c:pt>
                <c:pt idx="1232">
                  <c:v>0.58947836312765645</c:v>
                </c:pt>
                <c:pt idx="1233">
                  <c:v>0.58439130311917242</c:v>
                </c:pt>
                <c:pt idx="1234">
                  <c:v>0.57928117234267873</c:v>
                </c:pt>
                <c:pt idx="1235">
                  <c:v>0.57414817253738992</c:v>
                </c:pt>
                <c:pt idx="1236">
                  <c:v>0.5689925063453477</c:v>
                </c:pt>
                <c:pt idx="1237">
                  <c:v>0.56381437730342687</c:v>
                </c:pt>
                <c:pt idx="1238">
                  <c:v>0.55861398983529431</c:v>
                </c:pt>
                <c:pt idx="1239">
                  <c:v>0.55339154924334411</c:v>
                </c:pt>
                <c:pt idx="1240">
                  <c:v>0.54814726170058714</c:v>
                </c:pt>
                <c:pt idx="1241">
                  <c:v>0.54288133424251739</c:v>
                </c:pt>
                <c:pt idx="1242">
                  <c:v>0.53759397475893356</c:v>
                </c:pt>
                <c:pt idx="1243">
                  <c:v>0.53228539198573377</c:v>
                </c:pt>
                <c:pt idx="1244">
                  <c:v>0.5269557954966777</c:v>
                </c:pt>
                <c:pt idx="1245">
                  <c:v>0.52160539569510755</c:v>
                </c:pt>
                <c:pt idx="1246">
                  <c:v>0.51623440380564767</c:v>
                </c:pt>
                <c:pt idx="1247">
                  <c:v>0.51084303186585955</c:v>
                </c:pt>
                <c:pt idx="1248">
                  <c:v>0.50543149271787757</c:v>
                </c:pt>
                <c:pt idx="1249">
                  <c:v>0.49999999999999956</c:v>
                </c:pt>
                <c:pt idx="1250">
                  <c:v>0.49454876813825954</c:v>
                </c:pt>
                <c:pt idx="1251">
                  <c:v>0.4890780123379565</c:v>
                </c:pt>
                <c:pt idx="1252">
                  <c:v>0.4835879485751613</c:v>
                </c:pt>
                <c:pt idx="1253">
                  <c:v>0.47807879358819233</c:v>
                </c:pt>
                <c:pt idx="1254">
                  <c:v>0.47255076486905373</c:v>
                </c:pt>
                <c:pt idx="1255">
                  <c:v>0.46700408065485538</c:v>
                </c:pt>
                <c:pt idx="1256">
                  <c:v>0.46143895991919109</c:v>
                </c:pt>
                <c:pt idx="1257">
                  <c:v>0.45585562236349997</c:v>
                </c:pt>
                <c:pt idx="1258">
                  <c:v>0.45025428840838705</c:v>
                </c:pt>
                <c:pt idx="1259">
                  <c:v>0.44463517918492734</c:v>
                </c:pt>
                <c:pt idx="1260">
                  <c:v>0.43899851652593086</c:v>
                </c:pt>
                <c:pt idx="1261">
                  <c:v>0.43334452295718695</c:v>
                </c:pt>
                <c:pt idx="1262">
                  <c:v>0.42767342168868216</c:v>
                </c:pt>
                <c:pt idx="1263">
                  <c:v>0.42198543660578247</c:v>
                </c:pt>
                <c:pt idx="1264">
                  <c:v>0.41628079226040121</c:v>
                </c:pt>
                <c:pt idx="1265">
                  <c:v>0.41055971386212758</c:v>
                </c:pt>
                <c:pt idx="1266">
                  <c:v>0.40482242726934237</c:v>
                </c:pt>
                <c:pt idx="1267">
                  <c:v>0.39906915898029549</c:v>
                </c:pt>
                <c:pt idx="1268">
                  <c:v>0.3933001361241672</c:v>
                </c:pt>
                <c:pt idx="1269">
                  <c:v>0.38751558645210316</c:v>
                </c:pt>
                <c:pt idx="1270">
                  <c:v>0.3817157383282182</c:v>
                </c:pt>
                <c:pt idx="1271">
                  <c:v>0.37590082072058689</c:v>
                </c:pt>
                <c:pt idx="1272">
                  <c:v>0.37007106319219796</c:v>
                </c:pt>
                <c:pt idx="1273">
                  <c:v>0.36422669589189738</c:v>
                </c:pt>
                <c:pt idx="1274">
                  <c:v>0.35836794954529982</c:v>
                </c:pt>
                <c:pt idx="1275">
                  <c:v>0.35249505544567844</c:v>
                </c:pt>
                <c:pt idx="1276">
                  <c:v>0.34660824544483626</c:v>
                </c:pt>
                <c:pt idx="1277">
                  <c:v>0.34070775194395231</c:v>
                </c:pt>
                <c:pt idx="1278">
                  <c:v>0.33479380788440499</c:v>
                </c:pt>
                <c:pt idx="1279">
                  <c:v>0.32886664673858296</c:v>
                </c:pt>
                <c:pt idx="1280">
                  <c:v>0.32292650250065758</c:v>
                </c:pt>
                <c:pt idx="1281">
                  <c:v>0.31697360967735216</c:v>
                </c:pt>
                <c:pt idx="1282">
                  <c:v>0.31100820327868078</c:v>
                </c:pt>
                <c:pt idx="1283">
                  <c:v>0.30503051880867699</c:v>
                </c:pt>
                <c:pt idx="1284">
                  <c:v>0.29904079225608654</c:v>
                </c:pt>
                <c:pt idx="1285">
                  <c:v>0.29303926008505765</c:v>
                </c:pt>
                <c:pt idx="1286">
                  <c:v>0.28702615922580421</c:v>
                </c:pt>
                <c:pt idx="1287">
                  <c:v>0.28100172706525034</c:v>
                </c:pt>
                <c:pt idx="1288">
                  <c:v>0.27496620143766565</c:v>
                </c:pt>
                <c:pt idx="1289">
                  <c:v>0.26891982061526576</c:v>
                </c:pt>
                <c:pt idx="1290">
                  <c:v>0.26286282329881244</c:v>
                </c:pt>
                <c:pt idx="1291">
                  <c:v>0.25679544860818687</c:v>
                </c:pt>
                <c:pt idx="1292">
                  <c:v>0.25071793607295612</c:v>
                </c:pt>
                <c:pt idx="1293">
                  <c:v>0.24463052562290716</c:v>
                </c:pt>
                <c:pt idx="1294">
                  <c:v>0.2385334575785811</c:v>
                </c:pt>
                <c:pt idx="1295">
                  <c:v>0.23242697264178458</c:v>
                </c:pt>
                <c:pt idx="1296">
                  <c:v>0.22631131188608514</c:v>
                </c:pt>
                <c:pt idx="1297">
                  <c:v>0.2201867167473012</c:v>
                </c:pt>
                <c:pt idx="1298">
                  <c:v>0.2140534290139601</c:v>
                </c:pt>
                <c:pt idx="1299">
                  <c:v>0.20791169081775973</c:v>
                </c:pt>
                <c:pt idx="1300">
                  <c:v>0.20176174462400773</c:v>
                </c:pt>
                <c:pt idx="1301">
                  <c:v>0.19560383322204764</c:v>
                </c:pt>
                <c:pt idx="1302">
                  <c:v>0.18943819971568113</c:v>
                </c:pt>
                <c:pt idx="1303">
                  <c:v>0.18326508751355997</c:v>
                </c:pt>
                <c:pt idx="1304">
                  <c:v>0.17708474031958388</c:v>
                </c:pt>
                <c:pt idx="1305">
                  <c:v>0.17089740212327587</c:v>
                </c:pt>
                <c:pt idx="1306">
                  <c:v>0.16470331719015699</c:v>
                </c:pt>
                <c:pt idx="1307">
                  <c:v>0.1585027300520927</c:v>
                </c:pt>
                <c:pt idx="1308">
                  <c:v>0.15229588549764608</c:v>
                </c:pt>
                <c:pt idx="1309">
                  <c:v>0.14608302856241237</c:v>
                </c:pt>
                <c:pt idx="1310">
                  <c:v>0.13986440451934345</c:v>
                </c:pt>
                <c:pt idx="1311">
                  <c:v>0.1336402588690721</c:v>
                </c:pt>
                <c:pt idx="1312">
                  <c:v>0.12741083733020936</c:v>
                </c:pt>
                <c:pt idx="1313">
                  <c:v>0.12117638582965114</c:v>
                </c:pt>
                <c:pt idx="1314">
                  <c:v>0.11493715049286579</c:v>
                </c:pt>
                <c:pt idx="1315">
                  <c:v>0.10869337763418467</c:v>
                </c:pt>
                <c:pt idx="1316">
                  <c:v>0.10244531374706743</c:v>
                </c:pt>
                <c:pt idx="1317">
                  <c:v>9.6193205494377931E-2</c:v>
                </c:pt>
                <c:pt idx="1318">
                  <c:v>8.9937299698644654E-2</c:v>
                </c:pt>
                <c:pt idx="1319">
                  <c:v>8.3677843332314844E-2</c:v>
                </c:pt>
                <c:pt idx="1320">
                  <c:v>7.7415083508011448E-2</c:v>
                </c:pt>
                <c:pt idx="1321">
                  <c:v>7.1149267468767027E-2</c:v>
                </c:pt>
                <c:pt idx="1322">
                  <c:v>6.4880642578269976E-2</c:v>
                </c:pt>
                <c:pt idx="1323">
                  <c:v>5.8609456311095633E-2</c:v>
                </c:pt>
                <c:pt idx="1324">
                  <c:v>5.2335956242943363E-2</c:v>
                </c:pt>
                <c:pt idx="1325">
                  <c:v>4.6060390040852127E-2</c:v>
                </c:pt>
                <c:pt idx="1326">
                  <c:v>3.9783005453430102E-2</c:v>
                </c:pt>
                <c:pt idx="1327">
                  <c:v>3.3504050301072189E-2</c:v>
                </c:pt>
                <c:pt idx="1328">
                  <c:v>2.7223772466174741E-2</c:v>
                </c:pt>
                <c:pt idx="1329">
                  <c:v>2.0942419883356666E-2</c:v>
                </c:pt>
                <c:pt idx="1330">
                  <c:v>1.4660240529660765E-2</c:v>
                </c:pt>
                <c:pt idx="1331">
                  <c:v>8.3774824147711032E-3</c:v>
                </c:pt>
                <c:pt idx="1332">
                  <c:v>2.0943935712184783E-3</c:v>
                </c:pt>
                <c:pt idx="1333">
                  <c:v>-4.1887779554043861E-3</c:v>
                </c:pt>
                <c:pt idx="1334">
                  <c:v>-1.0471784116245907E-2</c:v>
                </c:pt>
                <c:pt idx="1335">
                  <c:v>-1.6754376868981086E-2</c:v>
                </c:pt>
                <c:pt idx="1336">
                  <c:v>-2.3036308187605565E-2</c:v>
                </c:pt>
                <c:pt idx="1337">
                  <c:v>-2.9317330072229052E-2</c:v>
                </c:pt>
                <c:pt idx="1338">
                  <c:v>-3.5597194558858819E-2</c:v>
                </c:pt>
                <c:pt idx="1339">
                  <c:v>-4.1875653729199568E-2</c:v>
                </c:pt>
                <c:pt idx="1340">
                  <c:v>-4.8152459720433687E-2</c:v>
                </c:pt>
                <c:pt idx="1341">
                  <c:v>-5.4427364735010031E-2</c:v>
                </c:pt>
                <c:pt idx="1342">
                  <c:v>-6.0700121050419449E-2</c:v>
                </c:pt>
                <c:pt idx="1343">
                  <c:v>-6.6970481028985049E-2</c:v>
                </c:pt>
                <c:pt idx="1344">
                  <c:v>-7.3238197127631452E-2</c:v>
                </c:pt>
                <c:pt idx="1345">
                  <c:v>-7.9503021907659135E-2</c:v>
                </c:pt>
                <c:pt idx="1346">
                  <c:v>-8.5764708044514651E-2</c:v>
                </c:pt>
                <c:pt idx="1347">
                  <c:v>-9.2023008337547507E-2</c:v>
                </c:pt>
                <c:pt idx="1348">
                  <c:v>-9.8277675719779814E-2</c:v>
                </c:pt>
                <c:pt idx="1349">
                  <c:v>-0.10452846326765305</c:v>
                </c:pt>
                <c:pt idx="1350">
                  <c:v>-0.11077512421077965</c:v>
                </c:pt>
                <c:pt idx="1351">
                  <c:v>-0.11701741194167802</c:v>
                </c:pt>
                <c:pt idx="1352">
                  <c:v>-0.12325508002551884</c:v>
                </c:pt>
                <c:pt idx="1353">
                  <c:v>-0.12948788220984675</c:v>
                </c:pt>
                <c:pt idx="1354">
                  <c:v>-0.13571557243430379</c:v>
                </c:pt>
                <c:pt idx="1355">
                  <c:v>-0.14193790484034516</c:v>
                </c:pt>
                <c:pt idx="1356">
                  <c:v>-0.14815463378093829</c:v>
                </c:pt>
                <c:pt idx="1357">
                  <c:v>-0.15436551383027114</c:v>
                </c:pt>
                <c:pt idx="1358">
                  <c:v>-0.16057029979343404</c:v>
                </c:pt>
                <c:pt idx="1359">
                  <c:v>-0.16676874671610151</c:v>
                </c:pt>
                <c:pt idx="1360">
                  <c:v>-0.1729606098942042</c:v>
                </c:pt>
                <c:pt idx="1361">
                  <c:v>-0.17914564488358251</c:v>
                </c:pt>
                <c:pt idx="1362">
                  <c:v>-0.1853236075096473</c:v>
                </c:pt>
                <c:pt idx="1363">
                  <c:v>-0.19149425387701244</c:v>
                </c:pt>
                <c:pt idx="1364">
                  <c:v>-0.19765734037912697</c:v>
                </c:pt>
                <c:pt idx="1365">
                  <c:v>-0.20381262370788514</c:v>
                </c:pt>
                <c:pt idx="1366">
                  <c:v>-0.20995986086324242</c:v>
                </c:pt>
                <c:pt idx="1367">
                  <c:v>-0.21609880916280172</c:v>
                </c:pt>
                <c:pt idx="1368">
                  <c:v>-0.22222922625139568</c:v>
                </c:pt>
                <c:pt idx="1369">
                  <c:v>-0.22835087011065636</c:v>
                </c:pt>
                <c:pt idx="1370">
                  <c:v>-0.23446349906856265</c:v>
                </c:pt>
                <c:pt idx="1371">
                  <c:v>-0.24056687180899153</c:v>
                </c:pt>
                <c:pt idx="1372">
                  <c:v>-0.24666074738123786</c:v>
                </c:pt>
                <c:pt idx="1373">
                  <c:v>-0.25274488520953015</c:v>
                </c:pt>
                <c:pt idx="1374">
                  <c:v>-0.25881904510252118</c:v>
                </c:pt>
                <c:pt idx="1375">
                  <c:v>-0.26488298726278081</c:v>
                </c:pt>
                <c:pt idx="1376">
                  <c:v>-0.27093647229625556</c:v>
                </c:pt>
                <c:pt idx="1377">
                  <c:v>-0.27697926122172167</c:v>
                </c:pt>
                <c:pt idx="1378">
                  <c:v>-0.28301111548022084</c:v>
                </c:pt>
                <c:pt idx="1379">
                  <c:v>-0.28903179694447184</c:v>
                </c:pt>
                <c:pt idx="1380">
                  <c:v>-0.29504106792828116</c:v>
                </c:pt>
                <c:pt idx="1381">
                  <c:v>-0.30103869119591992</c:v>
                </c:pt>
                <c:pt idx="1382">
                  <c:v>-0.30702442997149276</c:v>
                </c:pt>
                <c:pt idx="1383">
                  <c:v>-0.31299804794827868</c:v>
                </c:pt>
                <c:pt idx="1384">
                  <c:v>-0.31895930929807004</c:v>
                </c:pt>
                <c:pt idx="1385">
                  <c:v>-0.32490797868047616</c:v>
                </c:pt>
                <c:pt idx="1386">
                  <c:v>-0.33084382125221556</c:v>
                </c:pt>
                <c:pt idx="1387">
                  <c:v>-0.33676660267638897</c:v>
                </c:pt>
                <c:pt idx="1388">
                  <c:v>-0.34267608913172376</c:v>
                </c:pt>
                <c:pt idx="1389">
                  <c:v>-0.34857204732181513</c:v>
                </c:pt>
                <c:pt idx="1390">
                  <c:v>-0.35445424448432916</c:v>
                </c:pt>
                <c:pt idx="1391">
                  <c:v>-0.36032244840019551</c:v>
                </c:pt>
                <c:pt idx="1392">
                  <c:v>-0.36617642740276823</c:v>
                </c:pt>
                <c:pt idx="1393">
                  <c:v>-0.37201595038698154</c:v>
                </c:pt>
                <c:pt idx="1394">
                  <c:v>-0.37784078681846689</c:v>
                </c:pt>
                <c:pt idx="1395">
                  <c:v>-0.38365070674265572</c:v>
                </c:pt>
                <c:pt idx="1396">
                  <c:v>-0.38944548079385921</c:v>
                </c:pt>
                <c:pt idx="1397">
                  <c:v>-0.39522488020431679</c:v>
                </c:pt>
                <c:pt idx="1398">
                  <c:v>-0.4009886768132373</c:v>
                </c:pt>
                <c:pt idx="1399">
                  <c:v>-0.40673664307579982</c:v>
                </c:pt>
                <c:pt idx="1400">
                  <c:v>-0.41246855207214</c:v>
                </c:pt>
                <c:pt idx="1401">
                  <c:v>-0.41818417751630205</c:v>
                </c:pt>
                <c:pt idx="1402">
                  <c:v>-0.42388329376518175</c:v>
                </c:pt>
                <c:pt idx="1403">
                  <c:v>-0.42956567582742805</c:v>
                </c:pt>
                <c:pt idx="1404">
                  <c:v>-0.43523109937232696</c:v>
                </c:pt>
                <c:pt idx="1405">
                  <c:v>-0.44087934073865925</c:v>
                </c:pt>
                <c:pt idx="1406">
                  <c:v>-0.44651017694352391</c:v>
                </c:pt>
                <c:pt idx="1407">
                  <c:v>-0.45212338569115074</c:v>
                </c:pt>
                <c:pt idx="1408">
                  <c:v>-0.45771874538166968</c:v>
                </c:pt>
                <c:pt idx="1409">
                  <c:v>-0.46329603511986261</c:v>
                </c:pt>
                <c:pt idx="1410">
                  <c:v>-0.4688550347238773</c:v>
                </c:pt>
                <c:pt idx="1411">
                  <c:v>-0.47439552473392949</c:v>
                </c:pt>
                <c:pt idx="1412">
                  <c:v>-0.47991728642096038</c:v>
                </c:pt>
                <c:pt idx="1413">
                  <c:v>-0.48542010179527345</c:v>
                </c:pt>
                <c:pt idx="1414">
                  <c:v>-0.49090375361514155</c:v>
                </c:pt>
                <c:pt idx="1415">
                  <c:v>-0.49636802539537717</c:v>
                </c:pt>
                <c:pt idx="1416">
                  <c:v>-0.50181270141588841</c:v>
                </c:pt>
                <c:pt idx="1417">
                  <c:v>-0.50723756673018872</c:v>
                </c:pt>
                <c:pt idx="1418">
                  <c:v>-0.51264240717388443</c:v>
                </c:pt>
                <c:pt idx="1419">
                  <c:v>-0.51802700937313073</c:v>
                </c:pt>
                <c:pt idx="1420">
                  <c:v>-0.52339116075304981</c:v>
                </c:pt>
                <c:pt idx="1421">
                  <c:v>-0.52873464954613159</c:v>
                </c:pt>
                <c:pt idx="1422">
                  <c:v>-0.53405726480058802</c:v>
                </c:pt>
                <c:pt idx="1423">
                  <c:v>-0.53935879638868411</c:v>
                </c:pt>
                <c:pt idx="1424">
                  <c:v>-0.54463903501502742</c:v>
                </c:pt>
                <c:pt idx="1425">
                  <c:v>-0.54989777222483982</c:v>
                </c:pt>
                <c:pt idx="1426">
                  <c:v>-0.55513480041218055</c:v>
                </c:pt>
                <c:pt idx="1427">
                  <c:v>-0.56034991282814406</c:v>
                </c:pt>
                <c:pt idx="1428">
                  <c:v>-0.56554290358902326</c:v>
                </c:pt>
                <c:pt idx="1429">
                  <c:v>-0.57071356768443193</c:v>
                </c:pt>
                <c:pt idx="1430">
                  <c:v>-0.57586170098540657</c:v>
                </c:pt>
                <c:pt idx="1431">
                  <c:v>-0.58098710025245937</c:v>
                </c:pt>
                <c:pt idx="1432">
                  <c:v>-0.58608956314360494</c:v>
                </c:pt>
                <c:pt idx="1433">
                  <c:v>-0.59116888822234226</c:v>
                </c:pt>
                <c:pt idx="1434">
                  <c:v>-0.59622487496561583</c:v>
                </c:pt>
                <c:pt idx="1435">
                  <c:v>-0.60125732377172636</c:v>
                </c:pt>
                <c:pt idx="1436">
                  <c:v>-0.60626603596821171</c:v>
                </c:pt>
                <c:pt idx="1437">
                  <c:v>-0.61125081381969215</c:v>
                </c:pt>
                <c:pt idx="1438">
                  <c:v>-0.61621146053567066</c:v>
                </c:pt>
                <c:pt idx="1439">
                  <c:v>-0.6211477802783103</c:v>
                </c:pt>
                <c:pt idx="1440">
                  <c:v>-0.62605957817015989</c:v>
                </c:pt>
                <c:pt idx="1441">
                  <c:v>-0.63094666030185032</c:v>
                </c:pt>
                <c:pt idx="1442">
                  <c:v>-0.63580883373974451</c:v>
                </c:pt>
                <c:pt idx="1443">
                  <c:v>-0.64064590653356157</c:v>
                </c:pt>
                <c:pt idx="1444">
                  <c:v>-0.64545768772395029</c:v>
                </c:pt>
                <c:pt idx="1445">
                  <c:v>-0.65024398735002831</c:v>
                </c:pt>
                <c:pt idx="1446">
                  <c:v>-0.65500461645688313</c:v>
                </c:pt>
                <c:pt idx="1447">
                  <c:v>-0.65973938710302638</c:v>
                </c:pt>
                <c:pt idx="1448">
                  <c:v>-0.66444811236782153</c:v>
                </c:pt>
                <c:pt idx="1449">
                  <c:v>-0.6691306063588579</c:v>
                </c:pt>
                <c:pt idx="1450">
                  <c:v>-0.67378668421929155</c:v>
                </c:pt>
                <c:pt idx="1451">
                  <c:v>-0.67841616213513856</c:v>
                </c:pt>
                <c:pt idx="1452">
                  <c:v>-0.68301885734253909</c:v>
                </c:pt>
                <c:pt idx="1453">
                  <c:v>-0.68759458813496721</c:v>
                </c:pt>
                <c:pt idx="1454">
                  <c:v>-0.69214317387040636</c:v>
                </c:pt>
                <c:pt idx="1455">
                  <c:v>-0.6966644349784813</c:v>
                </c:pt>
                <c:pt idx="1456">
                  <c:v>-0.70115819296754256</c:v>
                </c:pt>
                <c:pt idx="1457">
                  <c:v>-0.7056242704317206</c:v>
                </c:pt>
                <c:pt idx="1458">
                  <c:v>-0.71006249105792429</c:v>
                </c:pt>
                <c:pt idx="1459">
                  <c:v>-0.71447267963280403</c:v>
                </c:pt>
                <c:pt idx="1460">
                  <c:v>-0.71885466204966375</c:v>
                </c:pt>
                <c:pt idx="1461">
                  <c:v>-0.7232082653153421</c:v>
                </c:pt>
                <c:pt idx="1462">
                  <c:v>-0.72753331755703676</c:v>
                </c:pt>
                <c:pt idx="1463">
                  <c:v>-0.73182964802909078</c:v>
                </c:pt>
                <c:pt idx="1464">
                  <c:v>-0.73609708711973487</c:v>
                </c:pt>
                <c:pt idx="1465">
                  <c:v>-0.74033546635777836</c:v>
                </c:pt>
                <c:pt idx="1466">
                  <c:v>-0.74454461841926745</c:v>
                </c:pt>
                <c:pt idx="1467">
                  <c:v>-0.74872437713408591</c:v>
                </c:pt>
                <c:pt idx="1468">
                  <c:v>-0.75287457749251663</c:v>
                </c:pt>
                <c:pt idx="1469">
                  <c:v>-0.75699505565175684</c:v>
                </c:pt>
                <c:pt idx="1470">
                  <c:v>-0.76108564894238184</c:v>
                </c:pt>
                <c:pt idx="1471">
                  <c:v>-0.76514619587477406</c:v>
                </c:pt>
                <c:pt idx="1472">
                  <c:v>-0.76917653614549331</c:v>
                </c:pt>
                <c:pt idx="1473">
                  <c:v>-0.77317651064360782</c:v>
                </c:pt>
                <c:pt idx="1474">
                  <c:v>-0.77714596145697112</c:v>
                </c:pt>
                <c:pt idx="1475">
                  <c:v>-0.78108473187846328</c:v>
                </c:pt>
                <c:pt idx="1476">
                  <c:v>-0.78499266641217202</c:v>
                </c:pt>
                <c:pt idx="1477">
                  <c:v>-0.78886961077953366</c:v>
                </c:pt>
                <c:pt idx="1478">
                  <c:v>-0.79271541192542394</c:v>
                </c:pt>
                <c:pt idx="1479">
                  <c:v>-0.79652991802419648</c:v>
                </c:pt>
                <c:pt idx="1480">
                  <c:v>-0.80031297848568306</c:v>
                </c:pt>
                <c:pt idx="1481">
                  <c:v>-0.80406444396113441</c:v>
                </c:pt>
                <c:pt idx="1482">
                  <c:v>-0.80778416634911798</c:v>
                </c:pt>
                <c:pt idx="1483">
                  <c:v>-0.81147199880136112</c:v>
                </c:pt>
                <c:pt idx="1484">
                  <c:v>-0.81512779572855432</c:v>
                </c:pt>
                <c:pt idx="1485">
                  <c:v>-0.81875141280609431</c:v>
                </c:pt>
                <c:pt idx="1486">
                  <c:v>-0.82234270697978384</c:v>
                </c:pt>
                <c:pt idx="1487">
                  <c:v>-0.82590153647147901</c:v>
                </c:pt>
                <c:pt idx="1488">
                  <c:v>-0.82942776078468317</c:v>
                </c:pt>
                <c:pt idx="1489">
                  <c:v>-0.83292124071009943</c:v>
                </c:pt>
                <c:pt idx="1490">
                  <c:v>-0.83638183833112201</c:v>
                </c:pt>
                <c:pt idx="1491">
                  <c:v>-0.83980941702928336</c:v>
                </c:pt>
                <c:pt idx="1492">
                  <c:v>-0.84320384148964356</c:v>
                </c:pt>
                <c:pt idx="1493">
                  <c:v>-0.84656497770613781</c:v>
                </c:pt>
                <c:pt idx="1494">
                  <c:v>-0.84989269298686376</c:v>
                </c:pt>
                <c:pt idx="1495">
                  <c:v>-0.85318685595931998</c:v>
                </c:pt>
                <c:pt idx="1496">
                  <c:v>-0.85644733657559369</c:v>
                </c:pt>
                <c:pt idx="1497">
                  <c:v>-0.85967400611749123</c:v>
                </c:pt>
                <c:pt idx="1498">
                  <c:v>-0.86286673720162499</c:v>
                </c:pt>
                <c:pt idx="1499">
                  <c:v>-0.86602540378443837</c:v>
                </c:pt>
                <c:pt idx="1500">
                  <c:v>-0.86914988116718439</c:v>
                </c:pt>
                <c:pt idx="1501">
                  <c:v>-0.87224004600084393</c:v>
                </c:pt>
                <c:pt idx="1502">
                  <c:v>-0.87529577629100164</c:v>
                </c:pt>
                <c:pt idx="1503">
                  <c:v>-0.87831695140265764</c:v>
                </c:pt>
                <c:pt idx="1504">
                  <c:v>-0.88130345206499194</c:v>
                </c:pt>
                <c:pt idx="1505">
                  <c:v>-0.88425516037607266</c:v>
                </c:pt>
                <c:pt idx="1506">
                  <c:v>-0.88717195980750829</c:v>
                </c:pt>
                <c:pt idx="1507">
                  <c:v>-0.8900537352090524</c:v>
                </c:pt>
                <c:pt idx="1508">
                  <c:v>-0.8929003728131466</c:v>
                </c:pt>
                <c:pt idx="1509">
                  <c:v>-0.89571176023941323</c:v>
                </c:pt>
                <c:pt idx="1510">
                  <c:v>-0.89848778649908911</c:v>
                </c:pt>
                <c:pt idx="1511">
                  <c:v>-0.90122834199941138</c:v>
                </c:pt>
                <c:pt idx="1512">
                  <c:v>-0.90393331854794168</c:v>
                </c:pt>
                <c:pt idx="1513">
                  <c:v>-0.90660260935683745</c:v>
                </c:pt>
                <c:pt idx="1514">
                  <c:v>-0.90923610904706886</c:v>
                </c:pt>
                <c:pt idx="1515">
                  <c:v>-0.91183371365257593</c:v>
                </c:pt>
                <c:pt idx="1516">
                  <c:v>-0.91439532062437745</c:v>
                </c:pt>
                <c:pt idx="1517">
                  <c:v>-0.91692082883461623</c:v>
                </c:pt>
                <c:pt idx="1518">
                  <c:v>-0.91941013858055332</c:v>
                </c:pt>
                <c:pt idx="1519">
                  <c:v>-0.92186315158850074</c:v>
                </c:pt>
                <c:pt idx="1520">
                  <c:v>-0.92427977101770609</c:v>
                </c:pt>
                <c:pt idx="1521">
                  <c:v>-0.9266599014641721</c:v>
                </c:pt>
                <c:pt idx="1522">
                  <c:v>-0.92900344896442422</c:v>
                </c:pt>
                <c:pt idx="1523">
                  <c:v>-0.93131032099922062</c:v>
                </c:pt>
                <c:pt idx="1524">
                  <c:v>-0.93358042649720185</c:v>
                </c:pt>
                <c:pt idx="1525">
                  <c:v>-0.93581367583849084</c:v>
                </c:pt>
                <c:pt idx="1526">
                  <c:v>-0.9380099808582274</c:v>
                </c:pt>
                <c:pt idx="1527">
                  <c:v>-0.94016925485004998</c:v>
                </c:pt>
                <c:pt idx="1528">
                  <c:v>-0.94229141256951932</c:v>
                </c:pt>
                <c:pt idx="1529">
                  <c:v>-0.94437637023748111</c:v>
                </c:pt>
                <c:pt idx="1530">
                  <c:v>-0.94642404554337733</c:v>
                </c:pt>
                <c:pt idx="1531">
                  <c:v>-0.94843435764849304</c:v>
                </c:pt>
                <c:pt idx="1532">
                  <c:v>-0.95040722718914905</c:v>
                </c:pt>
                <c:pt idx="1533">
                  <c:v>-0.95234257627983288</c:v>
                </c:pt>
                <c:pt idx="1534">
                  <c:v>-0.95424032851627694</c:v>
                </c:pt>
                <c:pt idx="1535">
                  <c:v>-0.95610040897847226</c:v>
                </c:pt>
                <c:pt idx="1536">
                  <c:v>-0.95792274423362722</c:v>
                </c:pt>
                <c:pt idx="1537">
                  <c:v>-0.95970726233906689</c:v>
                </c:pt>
                <c:pt idx="1538">
                  <c:v>-0.96145389284507088</c:v>
                </c:pt>
                <c:pt idx="1539">
                  <c:v>-0.9631625667976581</c:v>
                </c:pt>
                <c:pt idx="1540">
                  <c:v>-0.96483321674130673</c:v>
                </c:pt>
                <c:pt idx="1541">
                  <c:v>-0.96646577672161782</c:v>
                </c:pt>
                <c:pt idx="1542">
                  <c:v>-0.96806018228791801</c:v>
                </c:pt>
                <c:pt idx="1543">
                  <c:v>-0.96961637049580596</c:v>
                </c:pt>
                <c:pt idx="1544">
                  <c:v>-0.97113427990963597</c:v>
                </c:pt>
                <c:pt idx="1545">
                  <c:v>-0.97261385060494332</c:v>
                </c:pt>
                <c:pt idx="1546">
                  <c:v>-0.97405502417081091</c:v>
                </c:pt>
                <c:pt idx="1547">
                  <c:v>-0.9754577437121732</c:v>
                </c:pt>
                <c:pt idx="1548">
                  <c:v>-0.97682195385206483</c:v>
                </c:pt>
                <c:pt idx="1549">
                  <c:v>-0.97814760073380558</c:v>
                </c:pt>
                <c:pt idx="1550">
                  <c:v>-0.97943463202312653</c:v>
                </c:pt>
                <c:pt idx="1551">
                  <c:v>-0.98068299691023564</c:v>
                </c:pt>
                <c:pt idx="1552">
                  <c:v>-0.98189264611182503</c:v>
                </c:pt>
                <c:pt idx="1553">
                  <c:v>-0.98306353187301543</c:v>
                </c:pt>
                <c:pt idx="1554">
                  <c:v>-0.98419560796924177</c:v>
                </c:pt>
                <c:pt idx="1555">
                  <c:v>-0.98528882970807874</c:v>
                </c:pt>
                <c:pt idx="1556">
                  <c:v>-0.98634315393100314</c:v>
                </c:pt>
                <c:pt idx="1557">
                  <c:v>-0.98735853901510029</c:v>
                </c:pt>
                <c:pt idx="1558">
                  <c:v>-0.98833494487470586</c:v>
                </c:pt>
                <c:pt idx="1559">
                  <c:v>-0.98927233296298844</c:v>
                </c:pt>
                <c:pt idx="1560">
                  <c:v>-0.99017066627347095</c:v>
                </c:pt>
                <c:pt idx="1561">
                  <c:v>-0.99102990934149282</c:v>
                </c:pt>
                <c:pt idx="1562">
                  <c:v>-0.99185002824560875</c:v>
                </c:pt>
                <c:pt idx="1563">
                  <c:v>-0.9926309906089289</c:v>
                </c:pt>
                <c:pt idx="1564">
                  <c:v>-0.99337276560039656</c:v>
                </c:pt>
                <c:pt idx="1565">
                  <c:v>-0.99407532393600462</c:v>
                </c:pt>
                <c:pt idx="1566">
                  <c:v>-0.99473863787995331</c:v>
                </c:pt>
                <c:pt idx="1567">
                  <c:v>-0.9953626812457439</c:v>
                </c:pt>
                <c:pt idx="1568">
                  <c:v>-0.99594742939721292</c:v>
                </c:pt>
                <c:pt idx="1569">
                  <c:v>-0.99649285924950437</c:v>
                </c:pt>
                <c:pt idx="1570">
                  <c:v>-0.99699894926998178</c:v>
                </c:pt>
                <c:pt idx="1571">
                  <c:v>-0.99746567947907749</c:v>
                </c:pt>
                <c:pt idx="1572">
                  <c:v>-0.99789303145108232</c:v>
                </c:pt>
                <c:pt idx="1573">
                  <c:v>-0.99828098831487211</c:v>
                </c:pt>
                <c:pt idx="1574">
                  <c:v>-0.99862953475457394</c:v>
                </c:pt>
                <c:pt idx="1575">
                  <c:v>-0.99893865701017126</c:v>
                </c:pt>
                <c:pt idx="1576">
                  <c:v>-0.99920834287804683</c:v>
                </c:pt>
                <c:pt idx="1577">
                  <c:v>-0.99943858171146427</c:v>
                </c:pt>
                <c:pt idx="1578">
                  <c:v>-0.99962936442098871</c:v>
                </c:pt>
                <c:pt idx="1579">
                  <c:v>-0.9997806834748455</c:v>
                </c:pt>
                <c:pt idx="1580">
                  <c:v>-0.99989253289921742</c:v>
                </c:pt>
                <c:pt idx="1581">
                  <c:v>-0.99996490827848061</c:v>
                </c:pt>
                <c:pt idx="1582">
                  <c:v>-0.9999978067553793</c:v>
                </c:pt>
                <c:pt idx="1583">
                  <c:v>-0.99999122703113763</c:v>
                </c:pt>
                <c:pt idx="1584">
                  <c:v>-0.99994516936551214</c:v>
                </c:pt>
                <c:pt idx="1585">
                  <c:v>-0.99985963557678037</c:v>
                </c:pt>
                <c:pt idx="1586">
                  <c:v>-0.9997346290416701</c:v>
                </c:pt>
                <c:pt idx="1587">
                  <c:v>-0.99957015469522492</c:v>
                </c:pt>
                <c:pt idx="1588">
                  <c:v>-0.99936621903061085</c:v>
                </c:pt>
                <c:pt idx="1589">
                  <c:v>-0.99912283009885838</c:v>
                </c:pt>
                <c:pt idx="1590">
                  <c:v>-0.99883999750854591</c:v>
                </c:pt>
                <c:pt idx="1591">
                  <c:v>-0.99851773242541975</c:v>
                </c:pt>
                <c:pt idx="1592">
                  <c:v>-0.99815604757195375</c:v>
                </c:pt>
                <c:pt idx="1593">
                  <c:v>-0.99775495722684648</c:v>
                </c:pt>
                <c:pt idx="1594">
                  <c:v>-0.9973144772244581</c:v>
                </c:pt>
                <c:pt idx="1595">
                  <c:v>-0.99683462495418484</c:v>
                </c:pt>
                <c:pt idx="1596">
                  <c:v>-0.99631541935977241</c:v>
                </c:pt>
                <c:pt idx="1597">
                  <c:v>-0.99575688093856907</c:v>
                </c:pt>
                <c:pt idx="1598">
                  <c:v>-0.99515903174071518</c:v>
                </c:pt>
                <c:pt idx="1599">
                  <c:v>-0.9945218953682734</c:v>
                </c:pt>
                <c:pt idx="1600">
                  <c:v>-0.99384549697429647</c:v>
                </c:pt>
                <c:pt idx="1601">
                  <c:v>-0.99312986326183528</c:v>
                </c:pt>
                <c:pt idx="1602">
                  <c:v>-0.99237502248288323</c:v>
                </c:pt>
                <c:pt idx="1603">
                  <c:v>-0.99158100443726171</c:v>
                </c:pt>
                <c:pt idx="1604">
                  <c:v>-0.99074784047144371</c:v>
                </c:pt>
                <c:pt idx="1605">
                  <c:v>-0.98987556347731565</c:v>
                </c:pt>
                <c:pt idx="1606">
                  <c:v>-0.98896420789088013</c:v>
                </c:pt>
                <c:pt idx="1607">
                  <c:v>-0.98801380969089514</c:v>
                </c:pt>
                <c:pt idx="1608">
                  <c:v>-0.98702440639745415</c:v>
                </c:pt>
                <c:pt idx="1609">
                  <c:v>-0.98599603707050476</c:v>
                </c:pt>
                <c:pt idx="1610">
                  <c:v>-0.98492874230830774</c:v>
                </c:pt>
                <c:pt idx="1611">
                  <c:v>-0.98382256424583259</c:v>
                </c:pt>
                <c:pt idx="1612">
                  <c:v>-0.98267754655309503</c:v>
                </c:pt>
                <c:pt idx="1613">
                  <c:v>-0.98149373443343302</c:v>
                </c:pt>
                <c:pt idx="1614">
                  <c:v>-0.98027117462172164</c:v>
                </c:pt>
                <c:pt idx="1615">
                  <c:v>-0.97900991538252979</c:v>
                </c:pt>
                <c:pt idx="1616">
                  <c:v>-0.97771000650821194</c:v>
                </c:pt>
                <c:pt idx="1617">
                  <c:v>-0.976371499316945</c:v>
                </c:pt>
                <c:pt idx="1618">
                  <c:v>-0.97499444665070023</c:v>
                </c:pt>
                <c:pt idx="1619">
                  <c:v>-0.97357890287316018</c:v>
                </c:pt>
                <c:pt idx="1620">
                  <c:v>-0.97212492386756866</c:v>
                </c:pt>
                <c:pt idx="1621">
                  <c:v>-0.97063256703452738</c:v>
                </c:pt>
                <c:pt idx="1622">
                  <c:v>-0.96910189128972868</c:v>
                </c:pt>
                <c:pt idx="1623">
                  <c:v>-0.96753295706162978</c:v>
                </c:pt>
                <c:pt idx="1624">
                  <c:v>-0.9659258262890682</c:v>
                </c:pt>
                <c:pt idx="1625">
                  <c:v>-0.96428056241881466</c:v>
                </c:pt>
                <c:pt idx="1626">
                  <c:v>-0.96259723040306966</c:v>
                </c:pt>
                <c:pt idx="1627">
                  <c:v>-0.96087589669689832</c:v>
                </c:pt>
                <c:pt idx="1628">
                  <c:v>-0.95911662925560892</c:v>
                </c:pt>
                <c:pt idx="1629">
                  <c:v>-0.95731949753206724</c:v>
                </c:pt>
                <c:pt idx="1630">
                  <c:v>-0.95548457247395646</c:v>
                </c:pt>
                <c:pt idx="1631">
                  <c:v>-0.95361192652097615</c:v>
                </c:pt>
                <c:pt idx="1632">
                  <c:v>-0.95170163360198134</c:v>
                </c:pt>
                <c:pt idx="1633">
                  <c:v>-0.94975376913206677</c:v>
                </c:pt>
                <c:pt idx="1634">
                  <c:v>-0.94776841000958567</c:v>
                </c:pt>
                <c:pt idx="1635">
                  <c:v>-0.94574563461311689</c:v>
                </c:pt>
                <c:pt idx="1636">
                  <c:v>-0.94368552279836959</c:v>
                </c:pt>
                <c:pt idx="1637">
                  <c:v>-0.94158815589502998</c:v>
                </c:pt>
                <c:pt idx="1638">
                  <c:v>-0.93945361670355332</c:v>
                </c:pt>
                <c:pt idx="1639">
                  <c:v>-0.93728198949189157</c:v>
                </c:pt>
                <c:pt idx="1640">
                  <c:v>-0.93507335999216845</c:v>
                </c:pt>
                <c:pt idx="1641">
                  <c:v>-0.9328278153972942</c:v>
                </c:pt>
                <c:pt idx="1642">
                  <c:v>-0.93054544435752584</c:v>
                </c:pt>
                <c:pt idx="1643">
                  <c:v>-0.92822633697696322</c:v>
                </c:pt>
                <c:pt idx="1644">
                  <c:v>-0.92587058480999485</c:v>
                </c:pt>
                <c:pt idx="1645">
                  <c:v>-0.92347828085768258</c:v>
                </c:pt>
                <c:pt idx="1646">
                  <c:v>-0.92104951956408943</c:v>
                </c:pt>
                <c:pt idx="1647">
                  <c:v>-0.91858439681255388</c:v>
                </c:pt>
                <c:pt idx="1648">
                  <c:v>-0.91608300992190073</c:v>
                </c:pt>
                <c:pt idx="1649">
                  <c:v>-0.91354545764260109</c:v>
                </c:pt>
                <c:pt idx="1650">
                  <c:v>-0.91097184015287347</c:v>
                </c:pt>
                <c:pt idx="1651">
                  <c:v>-0.90836225905473089</c:v>
                </c:pt>
                <c:pt idx="1652">
                  <c:v>-0.90571681736996623</c:v>
                </c:pt>
                <c:pt idx="1653">
                  <c:v>-0.90303561953608735</c:v>
                </c:pt>
                <c:pt idx="1654">
                  <c:v>-0.90031877140219385</c:v>
                </c:pt>
                <c:pt idx="1655">
                  <c:v>-0.89756638022479718</c:v>
                </c:pt>
                <c:pt idx="1656">
                  <c:v>-0.89477855466358991</c:v>
                </c:pt>
                <c:pt idx="1657">
                  <c:v>-0.89195540477715085</c:v>
                </c:pt>
                <c:pt idx="1658">
                  <c:v>-0.8890970420186034</c:v>
                </c:pt>
                <c:pt idx="1659">
                  <c:v>-0.88620357923121429</c:v>
                </c:pt>
                <c:pt idx="1660">
                  <c:v>-0.88327513064394148</c:v>
                </c:pt>
                <c:pt idx="1661">
                  <c:v>-0.88031181186692009</c:v>
                </c:pt>
                <c:pt idx="1662">
                  <c:v>-0.87731373988690153</c:v>
                </c:pt>
                <c:pt idx="1663">
                  <c:v>-0.87428103306263394</c:v>
                </c:pt>
                <c:pt idx="1664">
                  <c:v>-0.87121381112018903</c:v>
                </c:pt>
                <c:pt idx="1665">
                  <c:v>-0.86811219514823901</c:v>
                </c:pt>
                <c:pt idx="1666">
                  <c:v>-0.86497630759327071</c:v>
                </c:pt>
                <c:pt idx="1667">
                  <c:v>-0.86180627225475526</c:v>
                </c:pt>
                <c:pt idx="1668">
                  <c:v>-0.85860221428025896</c:v>
                </c:pt>
                <c:pt idx="1669">
                  <c:v>-0.85536426016050637</c:v>
                </c:pt>
                <c:pt idx="1670">
                  <c:v>-0.85209253772438076</c:v>
                </c:pt>
                <c:pt idx="1671">
                  <c:v>-0.84878717613388188</c:v>
                </c:pt>
                <c:pt idx="1672">
                  <c:v>-0.84544830587902575</c:v>
                </c:pt>
                <c:pt idx="1673">
                  <c:v>-0.84207605877269187</c:v>
                </c:pt>
                <c:pt idx="1674">
                  <c:v>-0.83867056794542383</c:v>
                </c:pt>
                <c:pt idx="1675">
                  <c:v>-0.83523196784016729</c:v>
                </c:pt>
                <c:pt idx="1676">
                  <c:v>-0.83176039420696657</c:v>
                </c:pt>
                <c:pt idx="1677">
                  <c:v>-0.82825598409760359</c:v>
                </c:pt>
                <c:pt idx="1678">
                  <c:v>-0.82471887586019077</c:v>
                </c:pt>
                <c:pt idx="1679">
                  <c:v>-0.82114920913370393</c:v>
                </c:pt>
                <c:pt idx="1680">
                  <c:v>-0.81754712484247316</c:v>
                </c:pt>
                <c:pt idx="1681">
                  <c:v>-0.81391276519061839</c:v>
                </c:pt>
                <c:pt idx="1682">
                  <c:v>-0.81024627365643487</c:v>
                </c:pt>
                <c:pt idx="1683">
                  <c:v>-0.80654779498673224</c:v>
                </c:pt>
                <c:pt idx="1684">
                  <c:v>-0.80281747519111446</c:v>
                </c:pt>
                <c:pt idx="1685">
                  <c:v>-0.79905546153621998</c:v>
                </c:pt>
                <c:pt idx="1686">
                  <c:v>-0.79526190253990503</c:v>
                </c:pt>
                <c:pt idx="1687">
                  <c:v>-0.79143694796538533</c:v>
                </c:pt>
                <c:pt idx="1688">
                  <c:v>-0.78758074881531714</c:v>
                </c:pt>
                <c:pt idx="1689">
                  <c:v>-0.78369345732583984</c:v>
                </c:pt>
                <c:pt idx="1690">
                  <c:v>-0.77977522696056556</c:v>
                </c:pt>
                <c:pt idx="1691">
                  <c:v>-0.77582621240451877</c:v>
                </c:pt>
                <c:pt idx="1692">
                  <c:v>-0.77184656955803466</c:v>
                </c:pt>
                <c:pt idx="1693">
                  <c:v>-0.76783645553059743</c:v>
                </c:pt>
                <c:pt idx="1694">
                  <c:v>-0.76379602863464235</c:v>
                </c:pt>
                <c:pt idx="1695">
                  <c:v>-0.75972544837930511</c:v>
                </c:pt>
                <c:pt idx="1696">
                  <c:v>-0.75562487546412305</c:v>
                </c:pt>
                <c:pt idx="1697">
                  <c:v>-0.7514944717726959</c:v>
                </c:pt>
                <c:pt idx="1698">
                  <c:v>-0.74733440036628773</c:v>
                </c:pt>
                <c:pt idx="1699">
                  <c:v>-0.74314482547739458</c:v>
                </c:pt>
                <c:pt idx="1700">
                  <c:v>-0.73892591250325812</c:v>
                </c:pt>
                <c:pt idx="1701">
                  <c:v>-0.73467782799934112</c:v>
                </c:pt>
                <c:pt idx="1702">
                  <c:v>-0.73040073967274455</c:v>
                </c:pt>
                <c:pt idx="1703">
                  <c:v>-0.72609481637559214</c:v>
                </c:pt>
                <c:pt idx="1704">
                  <c:v>-0.72176022809836271</c:v>
                </c:pt>
                <c:pt idx="1705">
                  <c:v>-0.71739714596317805</c:v>
                </c:pt>
                <c:pt idx="1706">
                  <c:v>-0.71300574221705282</c:v>
                </c:pt>
                <c:pt idx="1707">
                  <c:v>-0.70858619022508618</c:v>
                </c:pt>
                <c:pt idx="1708">
                  <c:v>-0.70413866446362339</c:v>
                </c:pt>
                <c:pt idx="1709">
                  <c:v>-0.69966334051336476</c:v>
                </c:pt>
                <c:pt idx="1710">
                  <c:v>-0.69516039505243954</c:v>
                </c:pt>
                <c:pt idx="1711">
                  <c:v>-0.6906300058494228</c:v>
                </c:pt>
                <c:pt idx="1712">
                  <c:v>-0.6860723517563232</c:v>
                </c:pt>
                <c:pt idx="1713">
                  <c:v>-0.68148761270152025</c:v>
                </c:pt>
                <c:pt idx="1714">
                  <c:v>-0.67687596968266017</c:v>
                </c:pt>
                <c:pt idx="1715">
                  <c:v>-0.67223760475951577</c:v>
                </c:pt>
                <c:pt idx="1716">
                  <c:v>-0.66757270104679045</c:v>
                </c:pt>
                <c:pt idx="1717">
                  <c:v>-0.66288144270689553</c:v>
                </c:pt>
                <c:pt idx="1718">
                  <c:v>-0.65816401494267585</c:v>
                </c:pt>
                <c:pt idx="1719">
                  <c:v>-0.65342060399010504</c:v>
                </c:pt>
                <c:pt idx="1720">
                  <c:v>-0.6486513971109239</c:v>
                </c:pt>
                <c:pt idx="1721">
                  <c:v>-0.64385658258525391</c:v>
                </c:pt>
                <c:pt idx="1722">
                  <c:v>-0.63903634970416257</c:v>
                </c:pt>
                <c:pt idx="1723">
                  <c:v>-0.63419088876218899</c:v>
                </c:pt>
                <c:pt idx="1724">
                  <c:v>-0.62932039104983717</c:v>
                </c:pt>
                <c:pt idx="1725">
                  <c:v>-0.6244250488460158</c:v>
                </c:pt>
                <c:pt idx="1726">
                  <c:v>-0.61950505541045298</c:v>
                </c:pt>
                <c:pt idx="1727">
                  <c:v>-0.61456060497606368</c:v>
                </c:pt>
                <c:pt idx="1728">
                  <c:v>-0.60959189274128767</c:v>
                </c:pt>
                <c:pt idx="1729">
                  <c:v>-0.60459911486237472</c:v>
                </c:pt>
                <c:pt idx="1730">
                  <c:v>-0.59958246844564644</c:v>
                </c:pt>
                <c:pt idx="1731">
                  <c:v>-0.59454215153971368</c:v>
                </c:pt>
                <c:pt idx="1732">
                  <c:v>-0.58947836312765589</c:v>
                </c:pt>
                <c:pt idx="1733">
                  <c:v>-0.58439130311917187</c:v>
                </c:pt>
                <c:pt idx="1734">
                  <c:v>-0.57928117234267884</c:v>
                </c:pt>
                <c:pt idx="1735">
                  <c:v>-0.57414817253739003</c:v>
                </c:pt>
                <c:pt idx="1736">
                  <c:v>-0.56899250634534704</c:v>
                </c:pt>
                <c:pt idx="1737">
                  <c:v>-0.56381437730342632</c:v>
                </c:pt>
                <c:pt idx="1738">
                  <c:v>-0.55861398983529442</c:v>
                </c:pt>
                <c:pt idx="1739">
                  <c:v>-0.55339154924334422</c:v>
                </c:pt>
                <c:pt idx="1740">
                  <c:v>-0.54814726170058803</c:v>
                </c:pt>
                <c:pt idx="1741">
                  <c:v>-0.54288133424251683</c:v>
                </c:pt>
                <c:pt idx="1742">
                  <c:v>-0.53759397475893289</c:v>
                </c:pt>
                <c:pt idx="1743">
                  <c:v>-0.53228539198573388</c:v>
                </c:pt>
                <c:pt idx="1744">
                  <c:v>-0.52695579549667781</c:v>
                </c:pt>
                <c:pt idx="1745">
                  <c:v>-0.52160539569510844</c:v>
                </c:pt>
                <c:pt idx="1746">
                  <c:v>-0.516234403805647</c:v>
                </c:pt>
                <c:pt idx="1747">
                  <c:v>-0.51084303186585966</c:v>
                </c:pt>
                <c:pt idx="1748">
                  <c:v>-0.50543149271787757</c:v>
                </c:pt>
                <c:pt idx="1749">
                  <c:v>-0.50000000000000044</c:v>
                </c:pt>
                <c:pt idx="1750">
                  <c:v>-0.49454876813825888</c:v>
                </c:pt>
                <c:pt idx="1751">
                  <c:v>-0.48907801233795584</c:v>
                </c:pt>
                <c:pt idx="1752">
                  <c:v>-0.48358794857516141</c:v>
                </c:pt>
                <c:pt idx="1753">
                  <c:v>-0.47807879358819244</c:v>
                </c:pt>
                <c:pt idx="1754">
                  <c:v>-0.47255076486905462</c:v>
                </c:pt>
                <c:pt idx="1755">
                  <c:v>-0.46700408065485471</c:v>
                </c:pt>
                <c:pt idx="1756">
                  <c:v>-0.46143895991919115</c:v>
                </c:pt>
                <c:pt idx="1757">
                  <c:v>-0.45585562236350008</c:v>
                </c:pt>
                <c:pt idx="1758">
                  <c:v>-0.45025428840838794</c:v>
                </c:pt>
                <c:pt idx="1759">
                  <c:v>-0.44463517918492668</c:v>
                </c:pt>
                <c:pt idx="1760">
                  <c:v>-0.43899851652593014</c:v>
                </c:pt>
                <c:pt idx="1761">
                  <c:v>-0.43334452295718706</c:v>
                </c:pt>
                <c:pt idx="1762">
                  <c:v>-0.42767342168868228</c:v>
                </c:pt>
                <c:pt idx="1763">
                  <c:v>-0.42198543660578341</c:v>
                </c:pt>
                <c:pt idx="1764">
                  <c:v>-0.41628079226040055</c:v>
                </c:pt>
                <c:pt idx="1765">
                  <c:v>-0.4105597138621277</c:v>
                </c:pt>
                <c:pt idx="1766">
                  <c:v>-0.40482242726934248</c:v>
                </c:pt>
                <c:pt idx="1767">
                  <c:v>-0.3990691589802956</c:v>
                </c:pt>
                <c:pt idx="1768">
                  <c:v>-0.39330013612416648</c:v>
                </c:pt>
                <c:pt idx="1769">
                  <c:v>-0.38751558645210249</c:v>
                </c:pt>
                <c:pt idx="1770">
                  <c:v>-0.38171573832821831</c:v>
                </c:pt>
                <c:pt idx="1771">
                  <c:v>-0.375900820720587</c:v>
                </c:pt>
                <c:pt idx="1772">
                  <c:v>-0.3700710631921989</c:v>
                </c:pt>
                <c:pt idx="1773">
                  <c:v>-0.36422669589189749</c:v>
                </c:pt>
                <c:pt idx="1774">
                  <c:v>-0.35836794954529994</c:v>
                </c:pt>
                <c:pt idx="1775">
                  <c:v>-0.35249505544567855</c:v>
                </c:pt>
                <c:pt idx="1776">
                  <c:v>-0.34660824544483637</c:v>
                </c:pt>
                <c:pt idx="1777">
                  <c:v>-0.3407077519439507</c:v>
                </c:pt>
                <c:pt idx="1778">
                  <c:v>-0.3347938078844051</c:v>
                </c:pt>
                <c:pt idx="1779">
                  <c:v>-0.32886664673858307</c:v>
                </c:pt>
                <c:pt idx="1780">
                  <c:v>-0.32292650250065769</c:v>
                </c:pt>
                <c:pt idx="1781">
                  <c:v>-0.31697360967735227</c:v>
                </c:pt>
                <c:pt idx="1782">
                  <c:v>-0.31100820327868089</c:v>
                </c:pt>
                <c:pt idx="1783">
                  <c:v>-0.3050305188086771</c:v>
                </c:pt>
                <c:pt idx="1784">
                  <c:v>-0.29904079225608665</c:v>
                </c:pt>
                <c:pt idx="1785">
                  <c:v>-0.29303926008505776</c:v>
                </c:pt>
                <c:pt idx="1786">
                  <c:v>-0.28702615922580266</c:v>
                </c:pt>
                <c:pt idx="1787">
                  <c:v>-0.28100172706525045</c:v>
                </c:pt>
                <c:pt idx="1788">
                  <c:v>-0.27496620143766576</c:v>
                </c:pt>
                <c:pt idx="1789">
                  <c:v>-0.26891982061526587</c:v>
                </c:pt>
                <c:pt idx="1790">
                  <c:v>-0.26286282329881255</c:v>
                </c:pt>
                <c:pt idx="1791">
                  <c:v>-0.25679544860818698</c:v>
                </c:pt>
                <c:pt idx="1792">
                  <c:v>-0.25071793607295628</c:v>
                </c:pt>
                <c:pt idx="1793">
                  <c:v>-0.24463052562290727</c:v>
                </c:pt>
                <c:pt idx="1794">
                  <c:v>-0.23853345757858122</c:v>
                </c:pt>
                <c:pt idx="1795">
                  <c:v>-0.23242697264178297</c:v>
                </c:pt>
                <c:pt idx="1796">
                  <c:v>-0.22631131188608525</c:v>
                </c:pt>
                <c:pt idx="1797">
                  <c:v>-0.22018671674730131</c:v>
                </c:pt>
                <c:pt idx="1798">
                  <c:v>-0.21405342901396024</c:v>
                </c:pt>
                <c:pt idx="1799">
                  <c:v>-0.20791169081775987</c:v>
                </c:pt>
                <c:pt idx="1800">
                  <c:v>-0.20176174462400609</c:v>
                </c:pt>
                <c:pt idx="1801">
                  <c:v>-0.19560383322204777</c:v>
                </c:pt>
                <c:pt idx="1802">
                  <c:v>-0.18943819971568124</c:v>
                </c:pt>
                <c:pt idx="1803">
                  <c:v>-0.18326508751356008</c:v>
                </c:pt>
                <c:pt idx="1804">
                  <c:v>-0.17708474031958399</c:v>
                </c:pt>
                <c:pt idx="1805">
                  <c:v>-0.17089740212327598</c:v>
                </c:pt>
                <c:pt idx="1806">
                  <c:v>-0.1647033171901571</c:v>
                </c:pt>
                <c:pt idx="1807">
                  <c:v>-0.15850273005209281</c:v>
                </c:pt>
                <c:pt idx="1808">
                  <c:v>-0.15229588549764622</c:v>
                </c:pt>
                <c:pt idx="1809">
                  <c:v>-0.14608302856241073</c:v>
                </c:pt>
                <c:pt idx="1810">
                  <c:v>-0.13986440451934359</c:v>
                </c:pt>
                <c:pt idx="1811">
                  <c:v>-0.13364025886907221</c:v>
                </c:pt>
                <c:pt idx="1812">
                  <c:v>-0.1274108373302095</c:v>
                </c:pt>
                <c:pt idx="1813">
                  <c:v>-0.12117638582965125</c:v>
                </c:pt>
                <c:pt idx="1814">
                  <c:v>-0.1149371504928659</c:v>
                </c:pt>
                <c:pt idx="1815">
                  <c:v>-0.1086933776341848</c:v>
                </c:pt>
                <c:pt idx="1816">
                  <c:v>-0.10244531374706756</c:v>
                </c:pt>
                <c:pt idx="1817">
                  <c:v>-9.6193205494378056E-2</c:v>
                </c:pt>
                <c:pt idx="1818">
                  <c:v>-8.9937299698643017E-2</c:v>
                </c:pt>
                <c:pt idx="1819">
                  <c:v>-8.3677843332314969E-2</c:v>
                </c:pt>
                <c:pt idx="1820">
                  <c:v>-7.7415083508011573E-2</c:v>
                </c:pt>
                <c:pt idx="1821">
                  <c:v>-7.1149267468767138E-2</c:v>
                </c:pt>
                <c:pt idx="1822">
                  <c:v>-6.4880642578270101E-2</c:v>
                </c:pt>
                <c:pt idx="1823">
                  <c:v>-5.8609456311095758E-2</c:v>
                </c:pt>
                <c:pt idx="1824">
                  <c:v>-5.2335956242943481E-2</c:v>
                </c:pt>
                <c:pt idx="1825">
                  <c:v>-4.6060390040852252E-2</c:v>
                </c:pt>
                <c:pt idx="1826">
                  <c:v>-3.9783005453430227E-2</c:v>
                </c:pt>
                <c:pt idx="1827">
                  <c:v>-3.3504050301070537E-2</c:v>
                </c:pt>
                <c:pt idx="1828">
                  <c:v>-2.7223772466174863E-2</c:v>
                </c:pt>
                <c:pt idx="1829">
                  <c:v>-2.0942419883356791E-2</c:v>
                </c:pt>
                <c:pt idx="1830">
                  <c:v>-1.4660240529660886E-2</c:v>
                </c:pt>
                <c:pt idx="1831">
                  <c:v>-8.3774824147712264E-3</c:v>
                </c:pt>
                <c:pt idx="1832">
                  <c:v>-2.0943935712186006E-3</c:v>
                </c:pt>
                <c:pt idx="1833">
                  <c:v>4.1887779554042638E-3</c:v>
                </c:pt>
                <c:pt idx="1834">
                  <c:v>1.0471784116245785E-2</c:v>
                </c:pt>
                <c:pt idx="1835">
                  <c:v>1.6754376868980965E-2</c:v>
                </c:pt>
                <c:pt idx="1836">
                  <c:v>2.303630818760722E-2</c:v>
                </c:pt>
                <c:pt idx="1837">
                  <c:v>2.931733007222893E-2</c:v>
                </c:pt>
                <c:pt idx="1838">
                  <c:v>3.5597194558858694E-2</c:v>
                </c:pt>
                <c:pt idx="1839">
                  <c:v>4.1875653729199443E-2</c:v>
                </c:pt>
                <c:pt idx="1840">
                  <c:v>4.8152459720433562E-2</c:v>
                </c:pt>
                <c:pt idx="1841">
                  <c:v>5.4427364735009913E-2</c:v>
                </c:pt>
                <c:pt idx="1842">
                  <c:v>6.0700121050419324E-2</c:v>
                </c:pt>
                <c:pt idx="1843">
                  <c:v>6.6970481028984924E-2</c:v>
                </c:pt>
                <c:pt idx="1844">
                  <c:v>7.3238197127631327E-2</c:v>
                </c:pt>
                <c:pt idx="1845">
                  <c:v>7.9503021907660773E-2</c:v>
                </c:pt>
                <c:pt idx="1846">
                  <c:v>8.5764708044514526E-2</c:v>
                </c:pt>
                <c:pt idx="1847">
                  <c:v>9.2023008337547382E-2</c:v>
                </c:pt>
                <c:pt idx="1848">
                  <c:v>9.8277675719779689E-2</c:v>
                </c:pt>
                <c:pt idx="1849">
                  <c:v>0.10452846326765293</c:v>
                </c:pt>
                <c:pt idx="1850">
                  <c:v>0.11077512421077952</c:v>
                </c:pt>
                <c:pt idx="1851">
                  <c:v>0.11701741194167789</c:v>
                </c:pt>
                <c:pt idx="1852">
                  <c:v>0.12325508002551872</c:v>
                </c:pt>
                <c:pt idx="1853">
                  <c:v>0.12948788220984664</c:v>
                </c:pt>
                <c:pt idx="1854">
                  <c:v>0.13571557243430368</c:v>
                </c:pt>
                <c:pt idx="1855">
                  <c:v>0.14193790484034505</c:v>
                </c:pt>
                <c:pt idx="1856">
                  <c:v>0.14815463378093818</c:v>
                </c:pt>
                <c:pt idx="1857">
                  <c:v>0.154365513830271</c:v>
                </c:pt>
                <c:pt idx="1858">
                  <c:v>0.16057029979343393</c:v>
                </c:pt>
                <c:pt idx="1859">
                  <c:v>0.16676874671610314</c:v>
                </c:pt>
                <c:pt idx="1860">
                  <c:v>0.17296060989420406</c:v>
                </c:pt>
                <c:pt idx="1861">
                  <c:v>0.17914564488358239</c:v>
                </c:pt>
                <c:pt idx="1862">
                  <c:v>0.18532360750964719</c:v>
                </c:pt>
                <c:pt idx="1863">
                  <c:v>0.19149425387701233</c:v>
                </c:pt>
                <c:pt idx="1864">
                  <c:v>0.19765734037912683</c:v>
                </c:pt>
                <c:pt idx="1865">
                  <c:v>0.20381262370788503</c:v>
                </c:pt>
                <c:pt idx="1866">
                  <c:v>0.20995986086324231</c:v>
                </c:pt>
                <c:pt idx="1867">
                  <c:v>0.21609880916280161</c:v>
                </c:pt>
                <c:pt idx="1868">
                  <c:v>0.22222922625139729</c:v>
                </c:pt>
                <c:pt idx="1869">
                  <c:v>0.22835087011065625</c:v>
                </c:pt>
                <c:pt idx="1870">
                  <c:v>0.23446349906856254</c:v>
                </c:pt>
                <c:pt idx="1871">
                  <c:v>0.24056687180899142</c:v>
                </c:pt>
                <c:pt idx="1872">
                  <c:v>0.24666074738123775</c:v>
                </c:pt>
                <c:pt idx="1873">
                  <c:v>0.25274488520953003</c:v>
                </c:pt>
                <c:pt idx="1874">
                  <c:v>0.25881904510252107</c:v>
                </c:pt>
                <c:pt idx="1875">
                  <c:v>0.2648829872627807</c:v>
                </c:pt>
                <c:pt idx="1876">
                  <c:v>0.27093647229625545</c:v>
                </c:pt>
                <c:pt idx="1877">
                  <c:v>0.27697926122172323</c:v>
                </c:pt>
                <c:pt idx="1878">
                  <c:v>0.28301111548022073</c:v>
                </c:pt>
                <c:pt idx="1879">
                  <c:v>0.28903179694447173</c:v>
                </c:pt>
                <c:pt idx="1880">
                  <c:v>0.29504106792828105</c:v>
                </c:pt>
                <c:pt idx="1881">
                  <c:v>0.30103869119591981</c:v>
                </c:pt>
                <c:pt idx="1882">
                  <c:v>0.30702442997149265</c:v>
                </c:pt>
                <c:pt idx="1883">
                  <c:v>0.31299804794827857</c:v>
                </c:pt>
                <c:pt idx="1884">
                  <c:v>0.31895930929806993</c:v>
                </c:pt>
                <c:pt idx="1885">
                  <c:v>0.32490797868047605</c:v>
                </c:pt>
                <c:pt idx="1886">
                  <c:v>0.33084382125221712</c:v>
                </c:pt>
                <c:pt idx="1887">
                  <c:v>0.33676660267638886</c:v>
                </c:pt>
                <c:pt idx="1888">
                  <c:v>0.34267608913172365</c:v>
                </c:pt>
                <c:pt idx="1889">
                  <c:v>0.34857204732181502</c:v>
                </c:pt>
                <c:pt idx="1890">
                  <c:v>0.35445424448432905</c:v>
                </c:pt>
                <c:pt idx="1891">
                  <c:v>0.36032244840019539</c:v>
                </c:pt>
                <c:pt idx="1892">
                  <c:v>0.36617642740276812</c:v>
                </c:pt>
                <c:pt idx="1893">
                  <c:v>0.37201595038698143</c:v>
                </c:pt>
                <c:pt idx="1894">
                  <c:v>0.37784078681846678</c:v>
                </c:pt>
                <c:pt idx="1895">
                  <c:v>0.38365070674265722</c:v>
                </c:pt>
                <c:pt idx="1896">
                  <c:v>0.3894454807938591</c:v>
                </c:pt>
                <c:pt idx="1897">
                  <c:v>0.39522488020431668</c:v>
                </c:pt>
                <c:pt idx="1898">
                  <c:v>0.40098867681323719</c:v>
                </c:pt>
                <c:pt idx="1899">
                  <c:v>0.40673664307579971</c:v>
                </c:pt>
                <c:pt idx="1900">
                  <c:v>0.41246855207213989</c:v>
                </c:pt>
                <c:pt idx="1901">
                  <c:v>0.41818417751630194</c:v>
                </c:pt>
                <c:pt idx="1902">
                  <c:v>0.42388329376518163</c:v>
                </c:pt>
                <c:pt idx="1903">
                  <c:v>0.42956567582742794</c:v>
                </c:pt>
                <c:pt idx="1904">
                  <c:v>0.43523109937232846</c:v>
                </c:pt>
                <c:pt idx="1905">
                  <c:v>0.44087934073865914</c:v>
                </c:pt>
                <c:pt idx="1906">
                  <c:v>0.4465101769435238</c:v>
                </c:pt>
                <c:pt idx="1907">
                  <c:v>0.45212338569115063</c:v>
                </c:pt>
                <c:pt idx="1908">
                  <c:v>0.45771874538166957</c:v>
                </c:pt>
                <c:pt idx="1909">
                  <c:v>0.4632960351198625</c:v>
                </c:pt>
                <c:pt idx="1910">
                  <c:v>0.46885503472387718</c:v>
                </c:pt>
                <c:pt idx="1911">
                  <c:v>0.47439552473392937</c:v>
                </c:pt>
                <c:pt idx="1912">
                  <c:v>0.47991728642096032</c:v>
                </c:pt>
                <c:pt idx="1913">
                  <c:v>0.48542010179527334</c:v>
                </c:pt>
                <c:pt idx="1914">
                  <c:v>0.49090375361514144</c:v>
                </c:pt>
                <c:pt idx="1915">
                  <c:v>0.49636802539537711</c:v>
                </c:pt>
                <c:pt idx="1916">
                  <c:v>0.5018127014158883</c:v>
                </c:pt>
                <c:pt idx="1917">
                  <c:v>0.5072375667301886</c:v>
                </c:pt>
                <c:pt idx="1918">
                  <c:v>0.51264240717388587</c:v>
                </c:pt>
                <c:pt idx="1919">
                  <c:v>0.51802700937313062</c:v>
                </c:pt>
                <c:pt idx="1920">
                  <c:v>0.5233911607530497</c:v>
                </c:pt>
                <c:pt idx="1921">
                  <c:v>0.52873464954613147</c:v>
                </c:pt>
                <c:pt idx="1922">
                  <c:v>0.53405726480058791</c:v>
                </c:pt>
                <c:pt idx="1923">
                  <c:v>0.539358796388684</c:v>
                </c:pt>
                <c:pt idx="1924">
                  <c:v>0.54463903501502731</c:v>
                </c:pt>
                <c:pt idx="1925">
                  <c:v>0.54989777222483971</c:v>
                </c:pt>
                <c:pt idx="1926">
                  <c:v>0.55513480041218044</c:v>
                </c:pt>
                <c:pt idx="1927">
                  <c:v>0.56034991282814539</c:v>
                </c:pt>
                <c:pt idx="1928">
                  <c:v>0.56554290358902315</c:v>
                </c:pt>
                <c:pt idx="1929">
                  <c:v>0.57071356768443182</c:v>
                </c:pt>
                <c:pt idx="1930">
                  <c:v>0.57586170098540646</c:v>
                </c:pt>
                <c:pt idx="1931">
                  <c:v>0.58098710025245925</c:v>
                </c:pt>
                <c:pt idx="1932">
                  <c:v>0.58608956314360483</c:v>
                </c:pt>
                <c:pt idx="1933">
                  <c:v>0.59116888822234226</c:v>
                </c:pt>
                <c:pt idx="1934">
                  <c:v>0.59622487496561583</c:v>
                </c:pt>
                <c:pt idx="1935">
                  <c:v>0.60125732377172625</c:v>
                </c:pt>
                <c:pt idx="1936">
                  <c:v>0.60626603596821305</c:v>
                </c:pt>
                <c:pt idx="1937">
                  <c:v>0.61125081381969204</c:v>
                </c:pt>
                <c:pt idx="1938">
                  <c:v>0.61621146053567055</c:v>
                </c:pt>
                <c:pt idx="1939">
                  <c:v>0.62114778027831019</c:v>
                </c:pt>
                <c:pt idx="1940">
                  <c:v>0.62605957817015978</c:v>
                </c:pt>
                <c:pt idx="1941">
                  <c:v>0.6309466603018502</c:v>
                </c:pt>
                <c:pt idx="1942">
                  <c:v>0.63580883373974439</c:v>
                </c:pt>
                <c:pt idx="1943">
                  <c:v>0.64064590653356157</c:v>
                </c:pt>
                <c:pt idx="1944">
                  <c:v>0.64545768772395029</c:v>
                </c:pt>
                <c:pt idx="1945">
                  <c:v>0.65024398735002953</c:v>
                </c:pt>
                <c:pt idx="1946">
                  <c:v>0.65500461645688302</c:v>
                </c:pt>
                <c:pt idx="1947">
                  <c:v>0.65973938710302626</c:v>
                </c:pt>
                <c:pt idx="1948">
                  <c:v>0.66444811236782142</c:v>
                </c:pt>
                <c:pt idx="1949">
                  <c:v>0.66913060635885779</c:v>
                </c:pt>
                <c:pt idx="1950">
                  <c:v>0.67378668421929155</c:v>
                </c:pt>
                <c:pt idx="1951">
                  <c:v>0.67841616213513856</c:v>
                </c:pt>
                <c:pt idx="1952">
                  <c:v>0.68301885734253898</c:v>
                </c:pt>
                <c:pt idx="1953">
                  <c:v>0.6875945881349671</c:v>
                </c:pt>
                <c:pt idx="1954">
                  <c:v>0.69214317387040758</c:v>
                </c:pt>
                <c:pt idx="1955">
                  <c:v>0.69666443497848118</c:v>
                </c:pt>
                <c:pt idx="1956">
                  <c:v>0.70115819296754245</c:v>
                </c:pt>
                <c:pt idx="1957">
                  <c:v>0.7056242704317206</c:v>
                </c:pt>
                <c:pt idx="1958">
                  <c:v>0.71006249105792429</c:v>
                </c:pt>
                <c:pt idx="1959">
                  <c:v>0.71447267963280392</c:v>
                </c:pt>
                <c:pt idx="1960">
                  <c:v>0.71885466204966375</c:v>
                </c:pt>
                <c:pt idx="1961">
                  <c:v>0.72320826531534199</c:v>
                </c:pt>
                <c:pt idx="1962">
                  <c:v>0.72753331755703665</c:v>
                </c:pt>
                <c:pt idx="1963">
                  <c:v>0.73182964802909189</c:v>
                </c:pt>
                <c:pt idx="1964">
                  <c:v>0.73609708711973476</c:v>
                </c:pt>
                <c:pt idx="1965">
                  <c:v>0.74033546635777825</c:v>
                </c:pt>
                <c:pt idx="1966">
                  <c:v>0.74454461841926733</c:v>
                </c:pt>
                <c:pt idx="1967">
                  <c:v>0.74872437713408579</c:v>
                </c:pt>
                <c:pt idx="1968">
                  <c:v>0.75287457749251774</c:v>
                </c:pt>
                <c:pt idx="1969">
                  <c:v>0.75699505565175673</c:v>
                </c:pt>
                <c:pt idx="1970">
                  <c:v>0.76108564894238184</c:v>
                </c:pt>
                <c:pt idx="1971">
                  <c:v>0.76514619587477406</c:v>
                </c:pt>
                <c:pt idx="1972">
                  <c:v>0.76917653614549319</c:v>
                </c:pt>
                <c:pt idx="1973">
                  <c:v>0.77317651064360771</c:v>
                </c:pt>
                <c:pt idx="1974">
                  <c:v>0.77714596145697112</c:v>
                </c:pt>
                <c:pt idx="1975">
                  <c:v>0.78108473187846317</c:v>
                </c:pt>
                <c:pt idx="1976">
                  <c:v>0.78499266641217202</c:v>
                </c:pt>
                <c:pt idx="1977">
                  <c:v>0.78886961077953466</c:v>
                </c:pt>
                <c:pt idx="1978">
                  <c:v>0.79271541192542383</c:v>
                </c:pt>
                <c:pt idx="1979">
                  <c:v>0.79652991802419637</c:v>
                </c:pt>
                <c:pt idx="1980">
                  <c:v>0.80031297848568295</c:v>
                </c:pt>
                <c:pt idx="1981">
                  <c:v>0.8040644439611343</c:v>
                </c:pt>
                <c:pt idx="1982">
                  <c:v>0.80778416634911798</c:v>
                </c:pt>
                <c:pt idx="1983">
                  <c:v>0.81147199880136112</c:v>
                </c:pt>
                <c:pt idx="1984">
                  <c:v>0.81512779572855421</c:v>
                </c:pt>
                <c:pt idx="1985">
                  <c:v>0.81875141280609431</c:v>
                </c:pt>
                <c:pt idx="1986">
                  <c:v>0.82234270697978473</c:v>
                </c:pt>
                <c:pt idx="1987">
                  <c:v>0.8259015364714789</c:v>
                </c:pt>
                <c:pt idx="1988">
                  <c:v>0.82942776078468317</c:v>
                </c:pt>
                <c:pt idx="1989">
                  <c:v>0.83292124071009932</c:v>
                </c:pt>
                <c:pt idx="1990">
                  <c:v>0.83638183833112201</c:v>
                </c:pt>
                <c:pt idx="1991">
                  <c:v>0.83980941702928336</c:v>
                </c:pt>
                <c:pt idx="1992">
                  <c:v>0.84320384148964345</c:v>
                </c:pt>
                <c:pt idx="1993">
                  <c:v>0.84656497770613781</c:v>
                </c:pt>
                <c:pt idx="1994">
                  <c:v>0.84989269298686376</c:v>
                </c:pt>
                <c:pt idx="1995">
                  <c:v>0.85318685595932087</c:v>
                </c:pt>
                <c:pt idx="1996">
                  <c:v>0.85644733657559369</c:v>
                </c:pt>
                <c:pt idx="1997">
                  <c:v>0.85967400611749123</c:v>
                </c:pt>
                <c:pt idx="1998">
                  <c:v>0.86286673720162488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278144"/>
        <c:axId val="-131272160"/>
      </c:scatterChart>
      <c:valAx>
        <c:axId val="-1312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58037578288099"/>
              <c:y val="0.513089661078693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72160"/>
        <c:crosses val="autoZero"/>
        <c:crossBetween val="midCat"/>
        <c:majorUnit val="0.52359900000000004"/>
        <c:minorUnit val="0.15707960000000001"/>
      </c:valAx>
      <c:valAx>
        <c:axId val="-131272160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3127814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526326610121926E-2"/>
          <c:y val="1.8324630752810496E-2"/>
          <c:w val="0.96421151748716849"/>
          <c:h val="0.96073421232592171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47201232"/>
        <c:axId val="-347191440"/>
      </c:scatterChart>
      <c:valAx>
        <c:axId val="-34720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789568040263203"/>
              <c:y val="0.513089661078693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347191440"/>
        <c:crosses val="autoZero"/>
        <c:crossBetween val="midCat"/>
        <c:majorUnit val="0.52359900000000004"/>
        <c:minorUnit val="0.15707960000000001"/>
      </c:valAx>
      <c:valAx>
        <c:axId val="-347191440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347201232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50420168067227E-2"/>
          <c:y val="2.3622107791245774E-2"/>
          <c:w val="0.9642857142857143"/>
          <c:h val="0.95275834758024625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47199600"/>
        <c:axId val="-347199056"/>
      </c:scatterChart>
      <c:valAx>
        <c:axId val="-34719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06722689075626"/>
              <c:y val="0.5144370141204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347199056"/>
        <c:crosses val="autoZero"/>
        <c:crossBetween val="midCat"/>
        <c:majorUnit val="0.52359900000000004"/>
        <c:minorUnit val="0.15707960000000001"/>
      </c:valAx>
      <c:valAx>
        <c:axId val="-347199056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347199600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50420168067227E-2"/>
          <c:y val="3.1331592689295036E-2"/>
          <c:w val="0.9642857142857143"/>
          <c:h val="0.94255874673629247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47737264"/>
        <c:axId val="-456050208"/>
      </c:scatterChart>
      <c:valAx>
        <c:axId val="-34773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06722689075626"/>
              <c:y val="0.51697127937336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456050208"/>
        <c:crosses val="autoZero"/>
        <c:crossBetween val="midCat"/>
        <c:majorUnit val="0.52359900000000004"/>
        <c:minorUnit val="0.15707960000000001"/>
      </c:valAx>
      <c:valAx>
        <c:axId val="-456050208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34773726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60261731275467E-2"/>
          <c:y val="3.1496143721661034E-2"/>
          <c:w val="0.96443613162359809"/>
          <c:h val="0.93176091843247222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b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tabulka!$D$2:$D$2000</c:f>
              <c:numCache>
                <c:formatCode>General</c:formatCode>
                <c:ptCount val="1999"/>
                <c:pt idx="0">
                  <c:v>-6.2831439655589511E-3</c:v>
                </c:pt>
                <c:pt idx="1">
                  <c:v>-1.2566039883352607E-2</c:v>
                </c:pt>
                <c:pt idx="2">
                  <c:v>-1.8848439715408175E-2</c:v>
                </c:pt>
                <c:pt idx="3">
                  <c:v>-2.5130095443337479E-2</c:v>
                </c:pt>
                <c:pt idx="4">
                  <c:v>-3.1410759078128292E-2</c:v>
                </c:pt>
                <c:pt idx="5">
                  <c:v>-3.7690182669934541E-2</c:v>
                </c:pt>
                <c:pt idx="6">
                  <c:v>-4.3968118317864908E-2</c:v>
                </c:pt>
                <c:pt idx="7">
                  <c:v>-5.0244318179769556E-2</c:v>
                </c:pt>
                <c:pt idx="8">
                  <c:v>-5.6518534482024527E-2</c:v>
                </c:pt>
                <c:pt idx="9">
                  <c:v>-6.2790519529313374E-2</c:v>
                </c:pt>
                <c:pt idx="10">
                  <c:v>-6.9060025714405796E-2</c:v>
                </c:pt>
                <c:pt idx="11">
                  <c:v>-7.5326805527932722E-2</c:v>
                </c:pt>
                <c:pt idx="12">
                  <c:v>-8.1590611568157542E-2</c:v>
                </c:pt>
                <c:pt idx="13">
                  <c:v>-8.785119655074318E-2</c:v>
                </c:pt>
                <c:pt idx="14">
                  <c:v>-9.4108313318514325E-2</c:v>
                </c:pt>
                <c:pt idx="15">
                  <c:v>-0.10036171485121489</c:v>
                </c:pt>
                <c:pt idx="16">
                  <c:v>-0.10661115427525991</c:v>
                </c:pt>
                <c:pt idx="17">
                  <c:v>-0.11285638487348168</c:v>
                </c:pt>
                <c:pt idx="18">
                  <c:v>-0.11909716009486974</c:v>
                </c:pt>
                <c:pt idx="19">
                  <c:v>-0.12533323356430426</c:v>
                </c:pt>
                <c:pt idx="20">
                  <c:v>-0.13156435909228251</c:v>
                </c:pt>
                <c:pt idx="21">
                  <c:v>-0.13779029068463808</c:v>
                </c:pt>
                <c:pt idx="22">
                  <c:v>-0.14401078255225216</c:v>
                </c:pt>
                <c:pt idx="23">
                  <c:v>-0.15022558912075706</c:v>
                </c:pt>
                <c:pt idx="24">
                  <c:v>-0.15643446504023087</c:v>
                </c:pt>
                <c:pt idx="25">
                  <c:v>-0.16263716519488358</c:v>
                </c:pt>
                <c:pt idx="26">
                  <c:v>-0.1688334447127339</c:v>
                </c:pt>
                <c:pt idx="27">
                  <c:v>-0.17502305897527606</c:v>
                </c:pt>
                <c:pt idx="28">
                  <c:v>-0.18120576362713736</c:v>
                </c:pt>
                <c:pt idx="29">
                  <c:v>-0.18738131458572463</c:v>
                </c:pt>
                <c:pt idx="30">
                  <c:v>-0.19354946805086026</c:v>
                </c:pt>
                <c:pt idx="31">
                  <c:v>-0.19970998051440703</c:v>
                </c:pt>
                <c:pt idx="32">
                  <c:v>-0.20586260876988133</c:v>
                </c:pt>
                <c:pt idx="33">
                  <c:v>-0.21200710992205463</c:v>
                </c:pt>
                <c:pt idx="34">
                  <c:v>-0.21814324139654254</c:v>
                </c:pt>
                <c:pt idx="35">
                  <c:v>-0.22427076094938117</c:v>
                </c:pt>
                <c:pt idx="36">
                  <c:v>-0.23038942667659057</c:v>
                </c:pt>
                <c:pt idx="37">
                  <c:v>-0.23649899702372471</c:v>
                </c:pt>
                <c:pt idx="38">
                  <c:v>-0.24259923079540743</c:v>
                </c:pt>
                <c:pt idx="39">
                  <c:v>-0.24868988716485479</c:v>
                </c:pt>
                <c:pt idx="40">
                  <c:v>-0.25477072568338216</c:v>
                </c:pt>
                <c:pt idx="41">
                  <c:v>-0.26084150628989694</c:v>
                </c:pt>
                <c:pt idx="42">
                  <c:v>-0.26690198932037557</c:v>
                </c:pt>
                <c:pt idx="43">
                  <c:v>-0.27295193551732522</c:v>
                </c:pt>
                <c:pt idx="44">
                  <c:v>-0.27899110603922928</c:v>
                </c:pt>
                <c:pt idx="45">
                  <c:v>-0.28501926246997611</c:v>
                </c:pt>
                <c:pt idx="46">
                  <c:v>-0.29103616682827183</c:v>
                </c:pt>
                <c:pt idx="47">
                  <c:v>-0.29704158157703492</c:v>
                </c:pt>
                <c:pt idx="48">
                  <c:v>-0.30303526963277394</c:v>
                </c:pt>
                <c:pt idx="49">
                  <c:v>-0.3090169943749474</c:v>
                </c:pt>
                <c:pt idx="50">
                  <c:v>-0.31498651965530478</c:v>
                </c:pt>
                <c:pt idx="51">
                  <c:v>-0.32094360980720948</c:v>
                </c:pt>
                <c:pt idx="52">
                  <c:v>-0.32688802965494246</c:v>
                </c:pt>
                <c:pt idx="53">
                  <c:v>-0.33281954452298668</c:v>
                </c:pt>
                <c:pt idx="54">
                  <c:v>-0.33873792024529142</c:v>
                </c:pt>
                <c:pt idx="55">
                  <c:v>-0.34464292317451706</c:v>
                </c:pt>
                <c:pt idx="56">
                  <c:v>-0.35053432019125902</c:v>
                </c:pt>
                <c:pt idx="57">
                  <c:v>-0.35641187871325075</c:v>
                </c:pt>
                <c:pt idx="58">
                  <c:v>-0.36227536670454569</c:v>
                </c:pt>
                <c:pt idx="59">
                  <c:v>-0.36812455268467797</c:v>
                </c:pt>
                <c:pt idx="60">
                  <c:v>-0.37395920573780045</c:v>
                </c:pt>
                <c:pt idx="61">
                  <c:v>-0.37977909552180111</c:v>
                </c:pt>
                <c:pt idx="62">
                  <c:v>-0.38558399227739654</c:v>
                </c:pt>
                <c:pt idx="63">
                  <c:v>-0.39137366683720243</c:v>
                </c:pt>
                <c:pt idx="64">
                  <c:v>-0.39714789063478062</c:v>
                </c:pt>
                <c:pt idx="65">
                  <c:v>-0.40290643571366264</c:v>
                </c:pt>
                <c:pt idx="66">
                  <c:v>-0.40864907473634904</c:v>
                </c:pt>
                <c:pt idx="67">
                  <c:v>-0.41437558099328414</c:v>
                </c:pt>
                <c:pt idx="68">
                  <c:v>-0.42008572841180625</c:v>
                </c:pt>
                <c:pt idx="69">
                  <c:v>-0.42577929156507266</c:v>
                </c:pt>
                <c:pt idx="70">
                  <c:v>-0.43145604568095897</c:v>
                </c:pt>
                <c:pt idx="71">
                  <c:v>-0.43711576665093288</c:v>
                </c:pt>
                <c:pt idx="72">
                  <c:v>-0.4427582310389015</c:v>
                </c:pt>
                <c:pt idx="73">
                  <c:v>-0.44838321609003223</c:v>
                </c:pt>
                <c:pt idx="74">
                  <c:v>-0.4539904997395468</c:v>
                </c:pt>
                <c:pt idx="75">
                  <c:v>-0.45957986062148787</c:v>
                </c:pt>
                <c:pt idx="76">
                  <c:v>-0.46515107807745837</c:v>
                </c:pt>
                <c:pt idx="77">
                  <c:v>-0.47070393216533257</c:v>
                </c:pt>
                <c:pt idx="78">
                  <c:v>-0.47623820366793912</c:v>
                </c:pt>
                <c:pt idx="79">
                  <c:v>-0.48175367410171532</c:v>
                </c:pt>
                <c:pt idx="80">
                  <c:v>-0.48725012572533227</c:v>
                </c:pt>
                <c:pt idx="81">
                  <c:v>-0.49272734154829156</c:v>
                </c:pt>
                <c:pt idx="82">
                  <c:v>-0.49818510533949079</c:v>
                </c:pt>
                <c:pt idx="83">
                  <c:v>-0.5036232016357608</c:v>
                </c:pt>
                <c:pt idx="84">
                  <c:v>-0.50904141575037132</c:v>
                </c:pt>
                <c:pt idx="85">
                  <c:v>-0.51443953378150642</c:v>
                </c:pt>
                <c:pt idx="86">
                  <c:v>-0.51981734262070955</c:v>
                </c:pt>
                <c:pt idx="87">
                  <c:v>-0.52517462996129571</c:v>
                </c:pt>
                <c:pt idx="88">
                  <c:v>-0.53051118430673405</c:v>
                </c:pt>
                <c:pt idx="89">
                  <c:v>-0.53582679497899666</c:v>
                </c:pt>
                <c:pt idx="90">
                  <c:v>-0.5411212521268759</c:v>
                </c:pt>
                <c:pt idx="91">
                  <c:v>-0.54639434673426912</c:v>
                </c:pt>
                <c:pt idx="92">
                  <c:v>-0.55164587062843029</c:v>
                </c:pt>
                <c:pt idx="93">
                  <c:v>-0.55687561648818795</c:v>
                </c:pt>
                <c:pt idx="94">
                  <c:v>-0.56208337785213058</c:v>
                </c:pt>
                <c:pt idx="95">
                  <c:v>-0.56726894912675652</c:v>
                </c:pt>
                <c:pt idx="96">
                  <c:v>-0.57243212559459089</c:v>
                </c:pt>
                <c:pt idx="97">
                  <c:v>-0.57757270342226763</c:v>
                </c:pt>
                <c:pt idx="98">
                  <c:v>-0.58269047966857612</c:v>
                </c:pt>
                <c:pt idx="99">
                  <c:v>-0.58778525229247314</c:v>
                </c:pt>
                <c:pt idx="100">
                  <c:v>-0.59285682016105923</c:v>
                </c:pt>
                <c:pt idx="101">
                  <c:v>-0.59790498305751882</c:v>
                </c:pt>
                <c:pt idx="102">
                  <c:v>-0.60292954168902468</c:v>
                </c:pt>
                <c:pt idx="103">
                  <c:v>-0.60793029769460538</c:v>
                </c:pt>
                <c:pt idx="104">
                  <c:v>-0.61290705365297649</c:v>
                </c:pt>
                <c:pt idx="105">
                  <c:v>-0.61785961309033433</c:v>
                </c:pt>
                <c:pt idx="106">
                  <c:v>-0.62278778048811256</c:v>
                </c:pt>
                <c:pt idx="107">
                  <c:v>-0.62769136129070058</c:v>
                </c:pt>
                <c:pt idx="108">
                  <c:v>-0.63257016191312443</c:v>
                </c:pt>
                <c:pt idx="109">
                  <c:v>-0.63742398974868975</c:v>
                </c:pt>
                <c:pt idx="110">
                  <c:v>-0.64225265317658442</c:v>
                </c:pt>
                <c:pt idx="111">
                  <c:v>-0.64705596156944434</c:v>
                </c:pt>
                <c:pt idx="112">
                  <c:v>-0.6518337253008788</c:v>
                </c:pt>
                <c:pt idx="113">
                  <c:v>-0.65658575575295652</c:v>
                </c:pt>
                <c:pt idx="114">
                  <c:v>-0.66131186532365183</c:v>
                </c:pt>
                <c:pt idx="115">
                  <c:v>-0.66601186743425167</c:v>
                </c:pt>
                <c:pt idx="116">
                  <c:v>-0.67068557653672001</c:v>
                </c:pt>
                <c:pt idx="117">
                  <c:v>-0.67533280812102447</c:v>
                </c:pt>
                <c:pt idx="118">
                  <c:v>-0.67995337872241923</c:v>
                </c:pt>
                <c:pt idx="119">
                  <c:v>-0.68454710592868873</c:v>
                </c:pt>
                <c:pt idx="120">
                  <c:v>-0.68911380838734848</c:v>
                </c:pt>
                <c:pt idx="121">
                  <c:v>-0.69365330581280504</c:v>
                </c:pt>
                <c:pt idx="122">
                  <c:v>-0.69816541899347262</c:v>
                </c:pt>
                <c:pt idx="123">
                  <c:v>-0.70264996979884919</c:v>
                </c:pt>
                <c:pt idx="124">
                  <c:v>-0.70710678118654746</c:v>
                </c:pt>
                <c:pt idx="125">
                  <c:v>-0.71153567720928534</c:v>
                </c:pt>
                <c:pt idx="126">
                  <c:v>-0.7159364830218311</c:v>
                </c:pt>
                <c:pt idx="127">
                  <c:v>-0.72030902488790693</c:v>
                </c:pt>
                <c:pt idx="128">
                  <c:v>-0.72465313018704669</c:v>
                </c:pt>
                <c:pt idx="129">
                  <c:v>-0.72896862742141155</c:v>
                </c:pt>
                <c:pt idx="130">
                  <c:v>-0.73325534622256006</c:v>
                </c:pt>
                <c:pt idx="131">
                  <c:v>-0.73751311735817393</c:v>
                </c:pt>
                <c:pt idx="132">
                  <c:v>-0.7417417727387392</c:v>
                </c:pt>
                <c:pt idx="133">
                  <c:v>-0.74594114542418211</c:v>
                </c:pt>
                <c:pt idx="134">
                  <c:v>-0.75011106963045959</c:v>
                </c:pt>
                <c:pt idx="135">
                  <c:v>-0.75425138073610376</c:v>
                </c:pt>
                <c:pt idx="136">
                  <c:v>-0.75836191528872188</c:v>
                </c:pt>
                <c:pt idx="137">
                  <c:v>-0.76244251101144789</c:v>
                </c:pt>
                <c:pt idx="138">
                  <c:v>-0.76649300680934984</c:v>
                </c:pt>
                <c:pt idx="139">
                  <c:v>-0.77051324277578925</c:v>
                </c:pt>
                <c:pt idx="140">
                  <c:v>-0.77450306019873383</c:v>
                </c:pt>
                <c:pt idx="141">
                  <c:v>-0.77846230156702345</c:v>
                </c:pt>
                <c:pt idx="142">
                  <c:v>-0.7823908105765881</c:v>
                </c:pt>
                <c:pt idx="143">
                  <c:v>-0.78628843213661892</c:v>
                </c:pt>
                <c:pt idx="144">
                  <c:v>-0.79015501237569041</c:v>
                </c:pt>
                <c:pt idx="145">
                  <c:v>-0.79399039864783527</c:v>
                </c:pt>
                <c:pt idx="146">
                  <c:v>-0.79779443953857099</c:v>
                </c:pt>
                <c:pt idx="147">
                  <c:v>-0.80156698487087652</c:v>
                </c:pt>
                <c:pt idx="148">
                  <c:v>-0.805307885711122</c:v>
                </c:pt>
                <c:pt idx="149">
                  <c:v>-0.80901699437494745</c:v>
                </c:pt>
                <c:pt idx="150">
                  <c:v>-0.81269416443309395</c:v>
                </c:pt>
                <c:pt idx="151">
                  <c:v>-0.81633925071718394</c:v>
                </c:pt>
                <c:pt idx="152">
                  <c:v>-0.81995210932545237</c:v>
                </c:pt>
                <c:pt idx="153">
                  <c:v>-0.82353259762842745</c:v>
                </c:pt>
                <c:pt idx="154">
                  <c:v>-0.82708057427456183</c:v>
                </c:pt>
                <c:pt idx="155">
                  <c:v>-0.83059589919581267</c:v>
                </c:pt>
                <c:pt idx="156">
                  <c:v>-0.83407843361317113</c:v>
                </c:pt>
                <c:pt idx="157">
                  <c:v>-0.83752804004214176</c:v>
                </c:pt>
                <c:pt idx="158">
                  <c:v>-0.84094458229816904</c:v>
                </c:pt>
                <c:pt idx="159">
                  <c:v>-0.84432792550201508</c:v>
                </c:pt>
                <c:pt idx="160">
                  <c:v>-0.84767793608508324</c:v>
                </c:pt>
                <c:pt idx="161">
                  <c:v>-0.85099448179469184</c:v>
                </c:pt>
                <c:pt idx="162">
                  <c:v>-0.85427743169929515</c:v>
                </c:pt>
                <c:pt idx="163">
                  <c:v>-0.85752665619365231</c:v>
                </c:pt>
                <c:pt idx="164">
                  <c:v>-0.86074202700394364</c:v>
                </c:pt>
                <c:pt idx="165">
                  <c:v>-0.86392341719283527</c:v>
                </c:pt>
                <c:pt idx="166">
                  <c:v>-0.86707070116449003</c:v>
                </c:pt>
                <c:pt idx="167">
                  <c:v>-0.87018375466952569</c:v>
                </c:pt>
                <c:pt idx="168">
                  <c:v>-0.87326245480992015</c:v>
                </c:pt>
                <c:pt idx="169">
                  <c:v>-0.87630668004386358</c:v>
                </c:pt>
                <c:pt idx="170">
                  <c:v>-0.87931631019055623</c:v>
                </c:pt>
                <c:pt idx="171">
                  <c:v>-0.88229122643495328</c:v>
                </c:pt>
                <c:pt idx="172">
                  <c:v>-0.88523131133245525</c:v>
                </c:pt>
                <c:pt idx="173">
                  <c:v>-0.88813644881354459</c:v>
                </c:pt>
                <c:pt idx="174">
                  <c:v>-0.89100652418836779</c:v>
                </c:pt>
                <c:pt idx="175">
                  <c:v>-0.89384142415126377</c:v>
                </c:pt>
                <c:pt idx="176">
                  <c:v>-0.89664103678523588</c:v>
                </c:pt>
                <c:pt idx="177">
                  <c:v>-0.89940525156637108</c:v>
                </c:pt>
                <c:pt idx="178">
                  <c:v>-0.90213395936820284</c:v>
                </c:pt>
                <c:pt idx="179">
                  <c:v>-0.90482705246601958</c:v>
                </c:pt>
                <c:pt idx="180">
                  <c:v>-0.907484424541117</c:v>
                </c:pt>
                <c:pt idx="181">
                  <c:v>-0.91010597068499577</c:v>
                </c:pt>
                <c:pt idx="182">
                  <c:v>-0.91269158740350276</c:v>
                </c:pt>
                <c:pt idx="183">
                  <c:v>-0.91524117262091753</c:v>
                </c:pt>
                <c:pt idx="184">
                  <c:v>-0.91775462568398114</c:v>
                </c:pt>
                <c:pt idx="185">
                  <c:v>-0.92023184736587038</c:v>
                </c:pt>
                <c:pt idx="186">
                  <c:v>-0.92267273987011478</c:v>
                </c:pt>
                <c:pt idx="187">
                  <c:v>-0.92507720683445804</c:v>
                </c:pt>
                <c:pt idx="188">
                  <c:v>-0.92744515333466138</c:v>
                </c:pt>
                <c:pt idx="189">
                  <c:v>-0.92977648588825146</c:v>
                </c:pt>
                <c:pt idx="190">
                  <c:v>-0.93207111245821095</c:v>
                </c:pt>
                <c:pt idx="191">
                  <c:v>-0.93432894245661202</c:v>
                </c:pt>
                <c:pt idx="192">
                  <c:v>-0.9365498867481924</c:v>
                </c:pt>
                <c:pt idx="193">
                  <c:v>-0.93873385765387407</c:v>
                </c:pt>
                <c:pt idx="194">
                  <c:v>-0.94088076895422557</c:v>
                </c:pt>
                <c:pt idx="195">
                  <c:v>-0.94299053589286441</c:v>
                </c:pt>
                <c:pt idx="196">
                  <c:v>-0.94506307517980481</c:v>
                </c:pt>
                <c:pt idx="197">
                  <c:v>-0.94709830499474434</c:v>
                </c:pt>
                <c:pt idx="198">
                  <c:v>-0.9490961449902946</c:v>
                </c:pt>
                <c:pt idx="199">
                  <c:v>-0.95105651629515353</c:v>
                </c:pt>
                <c:pt idx="200">
                  <c:v>-0.95297934151721886</c:v>
                </c:pt>
                <c:pt idx="201">
                  <c:v>-0.95486454474664295</c:v>
                </c:pt>
                <c:pt idx="202">
                  <c:v>-0.95671205155883055</c:v>
                </c:pt>
                <c:pt idx="203">
                  <c:v>-0.95852178901737584</c:v>
                </c:pt>
                <c:pt idx="204">
                  <c:v>-0.96029368567694307</c:v>
                </c:pt>
                <c:pt idx="205">
                  <c:v>-0.96202767158608593</c:v>
                </c:pt>
                <c:pt idx="206">
                  <c:v>-0.96372367829000971</c:v>
                </c:pt>
                <c:pt idx="207">
                  <c:v>-0.96538163883327388</c:v>
                </c:pt>
                <c:pt idx="208">
                  <c:v>-0.967001487762435</c:v>
                </c:pt>
                <c:pt idx="209">
                  <c:v>-0.96858316112863108</c:v>
                </c:pt>
                <c:pt idx="210">
                  <c:v>-0.97012659649010591</c:v>
                </c:pt>
                <c:pt idx="211">
                  <c:v>-0.97163173291467386</c:v>
                </c:pt>
                <c:pt idx="212">
                  <c:v>-0.97309851098212652</c:v>
                </c:pt>
                <c:pt idx="213">
                  <c:v>-0.97452687278657713</c:v>
                </c:pt>
                <c:pt idx="214">
                  <c:v>-0.97591676193874743</c:v>
                </c:pt>
                <c:pt idx="215">
                  <c:v>-0.97726812356819348</c:v>
                </c:pt>
                <c:pt idx="216">
                  <c:v>-0.97858090432547207</c:v>
                </c:pt>
                <c:pt idx="217">
                  <c:v>-0.97985505238424686</c:v>
                </c:pt>
                <c:pt idx="218">
                  <c:v>-0.98109051744333409</c:v>
                </c:pt>
                <c:pt idx="219">
                  <c:v>-0.98228725072868872</c:v>
                </c:pt>
                <c:pt idx="220">
                  <c:v>-0.98344520499532972</c:v>
                </c:pt>
                <c:pt idx="221">
                  <c:v>-0.98456433452920533</c:v>
                </c:pt>
                <c:pt idx="222">
                  <c:v>-0.98564459514899805</c:v>
                </c:pt>
                <c:pt idx="223">
                  <c:v>-0.98668594420786804</c:v>
                </c:pt>
                <c:pt idx="224">
                  <c:v>-0.98768834059513777</c:v>
                </c:pt>
                <c:pt idx="225">
                  <c:v>-0.98865174473791406</c:v>
                </c:pt>
                <c:pt idx="226">
                  <c:v>-0.98957611860265093</c:v>
                </c:pt>
                <c:pt idx="227">
                  <c:v>-0.99046142569665119</c:v>
                </c:pt>
                <c:pt idx="228">
                  <c:v>-0.99130763106950659</c:v>
                </c:pt>
                <c:pt idx="229">
                  <c:v>-0.99211470131447788</c:v>
                </c:pt>
                <c:pt idx="230">
                  <c:v>-0.9928826045698137</c:v>
                </c:pt>
                <c:pt idx="231">
                  <c:v>-0.9936113105200084</c:v>
                </c:pt>
                <c:pt idx="232">
                  <c:v>-0.99430079039699892</c:v>
                </c:pt>
                <c:pt idx="233">
                  <c:v>-0.99495101698130017</c:v>
                </c:pt>
                <c:pt idx="234">
                  <c:v>-0.99556196460308</c:v>
                </c:pt>
                <c:pt idx="235">
                  <c:v>-0.9961336091431725</c:v>
                </c:pt>
                <c:pt idx="236">
                  <c:v>-0.99666592803402987</c:v>
                </c:pt>
                <c:pt idx="237">
                  <c:v>-0.99715890026061393</c:v>
                </c:pt>
                <c:pt idx="238">
                  <c:v>-0.99761250636122523</c:v>
                </c:pt>
                <c:pt idx="239">
                  <c:v>-0.99802672842827156</c:v>
                </c:pt>
                <c:pt idx="240">
                  <c:v>-0.99840155010897502</c:v>
                </c:pt>
                <c:pt idx="241">
                  <c:v>-0.99873695660601747</c:v>
                </c:pt>
                <c:pt idx="242">
                  <c:v>-0.99903293467812471</c:v>
                </c:pt>
                <c:pt idx="243">
                  <c:v>-0.9992894726405892</c:v>
                </c:pt>
                <c:pt idx="244">
                  <c:v>-0.9995065603657316</c:v>
                </c:pt>
                <c:pt idx="245">
                  <c:v>-0.99968418928329994</c:v>
                </c:pt>
                <c:pt idx="246">
                  <c:v>-0.99982235238080897</c:v>
                </c:pt>
                <c:pt idx="247">
                  <c:v>-0.99992104420381611</c:v>
                </c:pt>
                <c:pt idx="248">
                  <c:v>-0.99998026085613712</c:v>
                </c:pt>
                <c:pt idx="249">
                  <c:v>-1</c:v>
                </c:pt>
                <c:pt idx="250">
                  <c:v>-0.99998026085613712</c:v>
                </c:pt>
                <c:pt idx="251">
                  <c:v>-0.99992104420381611</c:v>
                </c:pt>
                <c:pt idx="252">
                  <c:v>-0.99982235238080897</c:v>
                </c:pt>
                <c:pt idx="253">
                  <c:v>-0.99968418928329994</c:v>
                </c:pt>
                <c:pt idx="254">
                  <c:v>-0.9995065603657316</c:v>
                </c:pt>
                <c:pt idx="255">
                  <c:v>-0.9992894726405892</c:v>
                </c:pt>
                <c:pt idx="256">
                  <c:v>-0.99903293467812471</c:v>
                </c:pt>
                <c:pt idx="257">
                  <c:v>-0.99873695660601747</c:v>
                </c:pt>
                <c:pt idx="258">
                  <c:v>-0.99840155010897502</c:v>
                </c:pt>
                <c:pt idx="259">
                  <c:v>-0.99802672842827156</c:v>
                </c:pt>
                <c:pt idx="260">
                  <c:v>-0.99761250636122523</c:v>
                </c:pt>
                <c:pt idx="261">
                  <c:v>-0.99715890026061393</c:v>
                </c:pt>
                <c:pt idx="262">
                  <c:v>-0.99666592803402987</c:v>
                </c:pt>
                <c:pt idx="263">
                  <c:v>-0.9961336091431725</c:v>
                </c:pt>
                <c:pt idx="264">
                  <c:v>-0.99556196460308</c:v>
                </c:pt>
                <c:pt idx="265">
                  <c:v>-0.99495101698130017</c:v>
                </c:pt>
                <c:pt idx="266">
                  <c:v>-0.99430079039699892</c:v>
                </c:pt>
                <c:pt idx="267">
                  <c:v>-0.9936113105200084</c:v>
                </c:pt>
                <c:pt idx="268">
                  <c:v>-0.9928826045698137</c:v>
                </c:pt>
                <c:pt idx="269">
                  <c:v>-0.99211470131447776</c:v>
                </c:pt>
                <c:pt idx="270">
                  <c:v>-0.99130763106950659</c:v>
                </c:pt>
                <c:pt idx="271">
                  <c:v>-0.99046142569665119</c:v>
                </c:pt>
                <c:pt idx="272">
                  <c:v>-0.98957611860265093</c:v>
                </c:pt>
                <c:pt idx="273">
                  <c:v>-0.98865174473791395</c:v>
                </c:pt>
                <c:pt idx="274">
                  <c:v>-0.98768834059513777</c:v>
                </c:pt>
                <c:pt idx="275">
                  <c:v>-0.98668594420786804</c:v>
                </c:pt>
                <c:pt idx="276">
                  <c:v>-0.98564459514899805</c:v>
                </c:pt>
                <c:pt idx="277">
                  <c:v>-0.98456433452920533</c:v>
                </c:pt>
                <c:pt idx="278">
                  <c:v>-0.98344520499532961</c:v>
                </c:pt>
                <c:pt idx="279">
                  <c:v>-0.98228725072868872</c:v>
                </c:pt>
                <c:pt idx="280">
                  <c:v>-0.98109051744333409</c:v>
                </c:pt>
                <c:pt idx="281">
                  <c:v>-0.97985505238424686</c:v>
                </c:pt>
                <c:pt idx="282">
                  <c:v>-0.97858090432547207</c:v>
                </c:pt>
                <c:pt idx="283">
                  <c:v>-0.97726812356819348</c:v>
                </c:pt>
                <c:pt idx="284">
                  <c:v>-0.97591676193874743</c:v>
                </c:pt>
                <c:pt idx="285">
                  <c:v>-0.97452687278657713</c:v>
                </c:pt>
                <c:pt idx="286">
                  <c:v>-0.97309851098212652</c:v>
                </c:pt>
                <c:pt idx="287">
                  <c:v>-0.97163173291467397</c:v>
                </c:pt>
                <c:pt idx="288">
                  <c:v>-0.9701265964901058</c:v>
                </c:pt>
                <c:pt idx="289">
                  <c:v>-0.96858316112863108</c:v>
                </c:pt>
                <c:pt idx="290">
                  <c:v>-0.967001487762435</c:v>
                </c:pt>
                <c:pt idx="291">
                  <c:v>-0.96538163883327388</c:v>
                </c:pt>
                <c:pt idx="292">
                  <c:v>-0.96372367829000971</c:v>
                </c:pt>
                <c:pt idx="293">
                  <c:v>-0.96202767158608593</c:v>
                </c:pt>
                <c:pt idx="294">
                  <c:v>-0.96029368567694307</c:v>
                </c:pt>
                <c:pt idx="295">
                  <c:v>-0.95852178901737595</c:v>
                </c:pt>
                <c:pt idx="296">
                  <c:v>-0.95671205155883043</c:v>
                </c:pt>
                <c:pt idx="297">
                  <c:v>-0.95486454474664295</c:v>
                </c:pt>
                <c:pt idx="298">
                  <c:v>-0.95297934151721875</c:v>
                </c:pt>
                <c:pt idx="299">
                  <c:v>-0.95105651629515353</c:v>
                </c:pt>
                <c:pt idx="300">
                  <c:v>-0.9490961449902946</c:v>
                </c:pt>
                <c:pt idx="301">
                  <c:v>-0.94709830499474423</c:v>
                </c:pt>
                <c:pt idx="302">
                  <c:v>-0.94506307517980481</c:v>
                </c:pt>
                <c:pt idx="303">
                  <c:v>-0.94299053589286441</c:v>
                </c:pt>
                <c:pt idx="304">
                  <c:v>-0.94088076895422545</c:v>
                </c:pt>
                <c:pt idx="305">
                  <c:v>-0.93873385765387407</c:v>
                </c:pt>
                <c:pt idx="306">
                  <c:v>-0.93654988674819228</c:v>
                </c:pt>
                <c:pt idx="307">
                  <c:v>-0.93432894245661202</c:v>
                </c:pt>
                <c:pt idx="308">
                  <c:v>-0.93207111245821095</c:v>
                </c:pt>
                <c:pt idx="309">
                  <c:v>-0.92977648588825135</c:v>
                </c:pt>
                <c:pt idx="310">
                  <c:v>-0.92744515333466127</c:v>
                </c:pt>
                <c:pt idx="311">
                  <c:v>-0.92507720683445804</c:v>
                </c:pt>
                <c:pt idx="312">
                  <c:v>-0.92267273987011489</c:v>
                </c:pt>
                <c:pt idx="313">
                  <c:v>-0.92023184736587038</c:v>
                </c:pt>
                <c:pt idx="314">
                  <c:v>-0.91775462568398114</c:v>
                </c:pt>
                <c:pt idx="315">
                  <c:v>-0.91524117262091753</c:v>
                </c:pt>
                <c:pt idx="316">
                  <c:v>-0.91269158740350287</c:v>
                </c:pt>
                <c:pt idx="317">
                  <c:v>-0.91010597068499566</c:v>
                </c:pt>
                <c:pt idx="318">
                  <c:v>-0.90748442454111689</c:v>
                </c:pt>
                <c:pt idx="319">
                  <c:v>-0.90482705246601947</c:v>
                </c:pt>
                <c:pt idx="320">
                  <c:v>-0.90213395936820273</c:v>
                </c:pt>
                <c:pt idx="321">
                  <c:v>-0.89940525156637097</c:v>
                </c:pt>
                <c:pt idx="322">
                  <c:v>-0.89664103678523577</c:v>
                </c:pt>
                <c:pt idx="323">
                  <c:v>-0.89384142415126389</c:v>
                </c:pt>
                <c:pt idx="324">
                  <c:v>-0.8910065241883679</c:v>
                </c:pt>
                <c:pt idx="325">
                  <c:v>-0.88813644881354459</c:v>
                </c:pt>
                <c:pt idx="326">
                  <c:v>-0.88523131133245525</c:v>
                </c:pt>
                <c:pt idx="327">
                  <c:v>-0.88229122643495328</c:v>
                </c:pt>
                <c:pt idx="328">
                  <c:v>-0.87931631019055623</c:v>
                </c:pt>
                <c:pt idx="329">
                  <c:v>-0.87630668004386347</c:v>
                </c:pt>
                <c:pt idx="330">
                  <c:v>-0.87326245480992004</c:v>
                </c:pt>
                <c:pt idx="331">
                  <c:v>-0.87018375466952569</c:v>
                </c:pt>
                <c:pt idx="332">
                  <c:v>-0.86707070116449014</c:v>
                </c:pt>
                <c:pt idx="333">
                  <c:v>-0.86392341719283539</c:v>
                </c:pt>
                <c:pt idx="334">
                  <c:v>-0.86074202700394364</c:v>
                </c:pt>
                <c:pt idx="335">
                  <c:v>-0.8575266561936522</c:v>
                </c:pt>
                <c:pt idx="336">
                  <c:v>-0.85427743169929515</c:v>
                </c:pt>
                <c:pt idx="337">
                  <c:v>-0.85099448179469173</c:v>
                </c:pt>
                <c:pt idx="338">
                  <c:v>-0.84767793608508313</c:v>
                </c:pt>
                <c:pt idx="339">
                  <c:v>-0.84432792550201519</c:v>
                </c:pt>
                <c:pt idx="340">
                  <c:v>-0.84094458229816915</c:v>
                </c:pt>
                <c:pt idx="341">
                  <c:v>-0.83752804004214176</c:v>
                </c:pt>
                <c:pt idx="342">
                  <c:v>-0.83407843361317124</c:v>
                </c:pt>
                <c:pt idx="343">
                  <c:v>-0.83059589919581267</c:v>
                </c:pt>
                <c:pt idx="344">
                  <c:v>-0.82708057427456172</c:v>
                </c:pt>
                <c:pt idx="345">
                  <c:v>-0.82353259762842734</c:v>
                </c:pt>
                <c:pt idx="346">
                  <c:v>-0.81995210932545226</c:v>
                </c:pt>
                <c:pt idx="347">
                  <c:v>-0.81633925071718383</c:v>
                </c:pt>
                <c:pt idx="348">
                  <c:v>-0.81269416443309406</c:v>
                </c:pt>
                <c:pt idx="349">
                  <c:v>-0.80901699437494745</c:v>
                </c:pt>
                <c:pt idx="350">
                  <c:v>-0.805307885711122</c:v>
                </c:pt>
                <c:pt idx="351">
                  <c:v>-0.80156698487087652</c:v>
                </c:pt>
                <c:pt idx="352">
                  <c:v>-0.79779443953857099</c:v>
                </c:pt>
                <c:pt idx="353">
                  <c:v>-0.79399039864783527</c:v>
                </c:pt>
                <c:pt idx="354">
                  <c:v>-0.7901550123756903</c:v>
                </c:pt>
                <c:pt idx="355">
                  <c:v>-0.78628843213661881</c:v>
                </c:pt>
                <c:pt idx="356">
                  <c:v>-0.78239081057658821</c:v>
                </c:pt>
                <c:pt idx="357">
                  <c:v>-0.77846230156702345</c:v>
                </c:pt>
                <c:pt idx="358">
                  <c:v>-0.77450306019873383</c:v>
                </c:pt>
                <c:pt idx="359">
                  <c:v>-0.77051324277578925</c:v>
                </c:pt>
                <c:pt idx="360">
                  <c:v>-0.76649300680934984</c:v>
                </c:pt>
                <c:pt idx="361">
                  <c:v>-0.76244251101144778</c:v>
                </c:pt>
                <c:pt idx="362">
                  <c:v>-0.75836191528872177</c:v>
                </c:pt>
                <c:pt idx="363">
                  <c:v>-0.75425138073610365</c:v>
                </c:pt>
                <c:pt idx="364">
                  <c:v>-0.75011106963045937</c:v>
                </c:pt>
                <c:pt idx="365">
                  <c:v>-0.74594114542418222</c:v>
                </c:pt>
                <c:pt idx="366">
                  <c:v>-0.7417417727387392</c:v>
                </c:pt>
                <c:pt idx="367">
                  <c:v>-0.73751311735817393</c:v>
                </c:pt>
                <c:pt idx="368">
                  <c:v>-0.73325534622255994</c:v>
                </c:pt>
                <c:pt idx="369">
                  <c:v>-0.72896862742141144</c:v>
                </c:pt>
                <c:pt idx="370">
                  <c:v>-0.72465313018704658</c:v>
                </c:pt>
                <c:pt idx="371">
                  <c:v>-0.72030902488790671</c:v>
                </c:pt>
                <c:pt idx="372">
                  <c:v>-0.71593648302183099</c:v>
                </c:pt>
                <c:pt idx="373">
                  <c:v>-0.71153567720928546</c:v>
                </c:pt>
                <c:pt idx="374">
                  <c:v>-0.70710678118654757</c:v>
                </c:pt>
                <c:pt idx="375">
                  <c:v>-0.70264996979884919</c:v>
                </c:pt>
                <c:pt idx="376">
                  <c:v>-0.69816541899347262</c:v>
                </c:pt>
                <c:pt idx="377">
                  <c:v>-0.69365330581280493</c:v>
                </c:pt>
                <c:pt idx="378">
                  <c:v>-0.68911380838734837</c:v>
                </c:pt>
                <c:pt idx="379">
                  <c:v>-0.6845471059286885</c:v>
                </c:pt>
                <c:pt idx="380">
                  <c:v>-0.67995337872241901</c:v>
                </c:pt>
                <c:pt idx="381">
                  <c:v>-0.67533280812102459</c:v>
                </c:pt>
                <c:pt idx="382">
                  <c:v>-0.67068557653672012</c:v>
                </c:pt>
                <c:pt idx="383">
                  <c:v>-0.66601186743425167</c:v>
                </c:pt>
                <c:pt idx="384">
                  <c:v>-0.66131186532365183</c:v>
                </c:pt>
                <c:pt idx="385">
                  <c:v>-0.65658575575295641</c:v>
                </c:pt>
                <c:pt idx="386">
                  <c:v>-0.65183372530087869</c:v>
                </c:pt>
                <c:pt idx="387">
                  <c:v>-0.64705596156944423</c:v>
                </c:pt>
                <c:pt idx="388">
                  <c:v>-0.6422526531765842</c:v>
                </c:pt>
                <c:pt idx="389">
                  <c:v>-0.63742398974868952</c:v>
                </c:pt>
                <c:pt idx="390">
                  <c:v>-0.63257016191312454</c:v>
                </c:pt>
                <c:pt idx="391">
                  <c:v>-0.62769136129070058</c:v>
                </c:pt>
                <c:pt idx="392">
                  <c:v>-0.62278778048811256</c:v>
                </c:pt>
                <c:pt idx="393">
                  <c:v>-0.61785961309033433</c:v>
                </c:pt>
                <c:pt idx="394">
                  <c:v>-0.61290705365297637</c:v>
                </c:pt>
                <c:pt idx="395">
                  <c:v>-0.60793029769460527</c:v>
                </c:pt>
                <c:pt idx="396">
                  <c:v>-0.60292954168902457</c:v>
                </c:pt>
                <c:pt idx="397">
                  <c:v>-0.59790498305751871</c:v>
                </c:pt>
                <c:pt idx="398">
                  <c:v>-0.59285682016105934</c:v>
                </c:pt>
                <c:pt idx="399">
                  <c:v>-0.58778525229247325</c:v>
                </c:pt>
                <c:pt idx="400">
                  <c:v>-0.58269047966857612</c:v>
                </c:pt>
                <c:pt idx="401">
                  <c:v>-0.57757270342226763</c:v>
                </c:pt>
                <c:pt idx="402">
                  <c:v>-0.57243212559459078</c:v>
                </c:pt>
                <c:pt idx="403">
                  <c:v>-0.56726894912675641</c:v>
                </c:pt>
                <c:pt idx="404">
                  <c:v>-0.56208337785213047</c:v>
                </c:pt>
                <c:pt idx="405">
                  <c:v>-0.55687561648818784</c:v>
                </c:pt>
                <c:pt idx="406">
                  <c:v>-0.55164587062842996</c:v>
                </c:pt>
                <c:pt idx="407">
                  <c:v>-0.54639434673426923</c:v>
                </c:pt>
                <c:pt idx="408">
                  <c:v>-0.5411212521268759</c:v>
                </c:pt>
                <c:pt idx="409">
                  <c:v>-0.53582679497899666</c:v>
                </c:pt>
                <c:pt idx="410">
                  <c:v>-0.53051118430673405</c:v>
                </c:pt>
                <c:pt idx="411">
                  <c:v>-0.5251746299612956</c:v>
                </c:pt>
                <c:pt idx="412">
                  <c:v>-0.51981734262070933</c:v>
                </c:pt>
                <c:pt idx="413">
                  <c:v>-0.51443953378150631</c:v>
                </c:pt>
                <c:pt idx="414">
                  <c:v>-0.5090414157503711</c:v>
                </c:pt>
                <c:pt idx="415">
                  <c:v>-0.50362320163576091</c:v>
                </c:pt>
                <c:pt idx="416">
                  <c:v>-0.4981851053394909</c:v>
                </c:pt>
                <c:pt idx="417">
                  <c:v>-0.49272734154829162</c:v>
                </c:pt>
                <c:pt idx="418">
                  <c:v>-0.48725012572533227</c:v>
                </c:pt>
                <c:pt idx="419">
                  <c:v>-0.48175367410171521</c:v>
                </c:pt>
                <c:pt idx="420">
                  <c:v>-0.47623820366793901</c:v>
                </c:pt>
                <c:pt idx="421">
                  <c:v>-0.47070393216533241</c:v>
                </c:pt>
                <c:pt idx="422">
                  <c:v>-0.46515107807745815</c:v>
                </c:pt>
                <c:pt idx="423">
                  <c:v>-0.45957986062148798</c:v>
                </c:pt>
                <c:pt idx="424">
                  <c:v>-0.45399049973954686</c:v>
                </c:pt>
                <c:pt idx="425">
                  <c:v>-0.44838321609003229</c:v>
                </c:pt>
                <c:pt idx="426">
                  <c:v>-0.44275823103890155</c:v>
                </c:pt>
                <c:pt idx="427">
                  <c:v>-0.43711576665093288</c:v>
                </c:pt>
                <c:pt idx="428">
                  <c:v>-0.43145604568095886</c:v>
                </c:pt>
                <c:pt idx="429">
                  <c:v>-0.42577929156507249</c:v>
                </c:pt>
                <c:pt idx="430">
                  <c:v>-0.42008572841180608</c:v>
                </c:pt>
                <c:pt idx="431">
                  <c:v>-0.41437558099328392</c:v>
                </c:pt>
                <c:pt idx="432">
                  <c:v>-0.40864907473634915</c:v>
                </c:pt>
                <c:pt idx="433">
                  <c:v>-0.40290643571366275</c:v>
                </c:pt>
                <c:pt idx="434">
                  <c:v>-0.39714789063478062</c:v>
                </c:pt>
                <c:pt idx="435">
                  <c:v>-0.39137366683720237</c:v>
                </c:pt>
                <c:pt idx="436">
                  <c:v>-0.38558399227739648</c:v>
                </c:pt>
                <c:pt idx="437">
                  <c:v>-0.379779095521801</c:v>
                </c:pt>
                <c:pt idx="438">
                  <c:v>-0.37395920573780028</c:v>
                </c:pt>
                <c:pt idx="439">
                  <c:v>-0.36812455268467775</c:v>
                </c:pt>
                <c:pt idx="440">
                  <c:v>-0.3622753667045458</c:v>
                </c:pt>
                <c:pt idx="441">
                  <c:v>-0.35641187871325081</c:v>
                </c:pt>
                <c:pt idx="442">
                  <c:v>-0.35053432019125902</c:v>
                </c:pt>
                <c:pt idx="443">
                  <c:v>-0.34464292317451706</c:v>
                </c:pt>
                <c:pt idx="444">
                  <c:v>-0.33873792024529131</c:v>
                </c:pt>
                <c:pt idx="445">
                  <c:v>-0.33281954452298651</c:v>
                </c:pt>
                <c:pt idx="446">
                  <c:v>-0.32688802965494229</c:v>
                </c:pt>
                <c:pt idx="447">
                  <c:v>-0.32094360980720926</c:v>
                </c:pt>
                <c:pt idx="448">
                  <c:v>-0.31498651965530455</c:v>
                </c:pt>
                <c:pt idx="449">
                  <c:v>-0.30901699437494751</c:v>
                </c:pt>
                <c:pt idx="450">
                  <c:v>-0.30303526963277405</c:v>
                </c:pt>
                <c:pt idx="451">
                  <c:v>-0.29704158157703492</c:v>
                </c:pt>
                <c:pt idx="452">
                  <c:v>-0.29103616682827177</c:v>
                </c:pt>
                <c:pt idx="453">
                  <c:v>-0.28501926246997605</c:v>
                </c:pt>
                <c:pt idx="454">
                  <c:v>-0.27899110603922911</c:v>
                </c:pt>
                <c:pt idx="455">
                  <c:v>-0.27295193551732505</c:v>
                </c:pt>
                <c:pt idx="456">
                  <c:v>-0.26690198932037529</c:v>
                </c:pt>
                <c:pt idx="457">
                  <c:v>-0.26084150628989705</c:v>
                </c:pt>
                <c:pt idx="458">
                  <c:v>-0.25477072568338227</c:v>
                </c:pt>
                <c:pt idx="459">
                  <c:v>-0.24868988716485482</c:v>
                </c:pt>
                <c:pt idx="460">
                  <c:v>-0.24259923079540741</c:v>
                </c:pt>
                <c:pt idx="461">
                  <c:v>-0.23649899702372459</c:v>
                </c:pt>
                <c:pt idx="462">
                  <c:v>-0.23038942667659046</c:v>
                </c:pt>
                <c:pt idx="463">
                  <c:v>-0.224270760949381</c:v>
                </c:pt>
                <c:pt idx="464">
                  <c:v>-0.21814324139654231</c:v>
                </c:pt>
                <c:pt idx="465">
                  <c:v>-0.21200710992205479</c:v>
                </c:pt>
                <c:pt idx="466">
                  <c:v>-0.20586260876988141</c:v>
                </c:pt>
                <c:pt idx="467">
                  <c:v>-0.19970998051440705</c:v>
                </c:pt>
                <c:pt idx="468">
                  <c:v>-0.19354946805086026</c:v>
                </c:pt>
                <c:pt idx="469">
                  <c:v>-0.18738131458572457</c:v>
                </c:pt>
                <c:pt idx="470">
                  <c:v>-0.18120576362713725</c:v>
                </c:pt>
                <c:pt idx="471">
                  <c:v>-0.17502305897527587</c:v>
                </c:pt>
                <c:pt idx="472">
                  <c:v>-0.16883344471273365</c:v>
                </c:pt>
                <c:pt idx="473">
                  <c:v>-0.16263716519488333</c:v>
                </c:pt>
                <c:pt idx="474">
                  <c:v>-0.15643446504023098</c:v>
                </c:pt>
                <c:pt idx="475">
                  <c:v>-0.15022558912075712</c:v>
                </c:pt>
                <c:pt idx="476">
                  <c:v>-0.14401078255225216</c:v>
                </c:pt>
                <c:pt idx="477">
                  <c:v>-0.13779029068463802</c:v>
                </c:pt>
                <c:pt idx="478">
                  <c:v>-0.1315643590922824</c:v>
                </c:pt>
                <c:pt idx="479">
                  <c:v>-0.12533323356430409</c:v>
                </c:pt>
                <c:pt idx="480">
                  <c:v>-0.11909716009486954</c:v>
                </c:pt>
                <c:pt idx="481">
                  <c:v>-0.11285638487348143</c:v>
                </c:pt>
                <c:pt idx="482">
                  <c:v>-0.10661115427526005</c:v>
                </c:pt>
                <c:pt idx="483">
                  <c:v>-0.10036171485121498</c:v>
                </c:pt>
                <c:pt idx="484">
                  <c:v>-9.4108313318514353E-2</c:v>
                </c:pt>
                <c:pt idx="485">
                  <c:v>-8.7851196550743152E-2</c:v>
                </c:pt>
                <c:pt idx="486">
                  <c:v>-8.1590611568157473E-2</c:v>
                </c:pt>
                <c:pt idx="487">
                  <c:v>-7.5326805527932597E-2</c:v>
                </c:pt>
                <c:pt idx="488">
                  <c:v>-6.9060025714405615E-2</c:v>
                </c:pt>
                <c:pt idx="489">
                  <c:v>-6.2790519529313138E-2</c:v>
                </c:pt>
                <c:pt idx="490">
                  <c:v>-5.6518534482024235E-2</c:v>
                </c:pt>
                <c:pt idx="491">
                  <c:v>-5.0244318179769661E-2</c:v>
                </c:pt>
                <c:pt idx="492">
                  <c:v>-4.3968118317864957E-2</c:v>
                </c:pt>
                <c:pt idx="493">
                  <c:v>-3.7690182669934534E-2</c:v>
                </c:pt>
                <c:pt idx="494">
                  <c:v>-3.1410759078128236E-2</c:v>
                </c:pt>
                <c:pt idx="495">
                  <c:v>-2.5130095443337368E-2</c:v>
                </c:pt>
                <c:pt idx="496">
                  <c:v>-1.8848439715408016E-2</c:v>
                </c:pt>
                <c:pt idx="497">
                  <c:v>-1.2566039883352392E-2</c:v>
                </c:pt>
                <c:pt idx="498">
                  <c:v>-6.2831439655586831E-3</c:v>
                </c:pt>
                <c:pt idx="499">
                  <c:v>-1.22514845490862E-16</c:v>
                </c:pt>
                <c:pt idx="500">
                  <c:v>6.2831439655588817E-3</c:v>
                </c:pt>
                <c:pt idx="501">
                  <c:v>1.2566039883352592E-2</c:v>
                </c:pt>
                <c:pt idx="502">
                  <c:v>1.8848439715408213E-2</c:v>
                </c:pt>
                <c:pt idx="503">
                  <c:v>2.513009544333757E-2</c:v>
                </c:pt>
                <c:pt idx="504">
                  <c:v>3.1410759078128438E-2</c:v>
                </c:pt>
                <c:pt idx="505">
                  <c:v>3.7690182669934735E-2</c:v>
                </c:pt>
                <c:pt idx="506">
                  <c:v>4.3968118317865151E-2</c:v>
                </c:pt>
                <c:pt idx="507">
                  <c:v>5.0244318179769418E-2</c:v>
                </c:pt>
                <c:pt idx="508">
                  <c:v>5.6518534482024436E-2</c:v>
                </c:pt>
                <c:pt idx="509">
                  <c:v>6.2790519529313346E-2</c:v>
                </c:pt>
                <c:pt idx="510">
                  <c:v>6.9060025714405809E-2</c:v>
                </c:pt>
                <c:pt idx="511">
                  <c:v>7.5326805527932791E-2</c:v>
                </c:pt>
                <c:pt idx="512">
                  <c:v>8.1590611568157681E-2</c:v>
                </c:pt>
                <c:pt idx="513">
                  <c:v>8.7851196550743346E-2</c:v>
                </c:pt>
                <c:pt idx="514">
                  <c:v>9.4108313318514547E-2</c:v>
                </c:pt>
                <c:pt idx="515">
                  <c:v>0.10036171485121517</c:v>
                </c:pt>
                <c:pt idx="516">
                  <c:v>0.1066111542752598</c:v>
                </c:pt>
                <c:pt idx="517">
                  <c:v>0.11285638487348164</c:v>
                </c:pt>
                <c:pt idx="518">
                  <c:v>0.11909716009486973</c:v>
                </c:pt>
                <c:pt idx="519">
                  <c:v>0.12533323356430429</c:v>
                </c:pt>
                <c:pt idx="520">
                  <c:v>0.13156435909228262</c:v>
                </c:pt>
                <c:pt idx="521">
                  <c:v>0.13779029068463822</c:v>
                </c:pt>
                <c:pt idx="522">
                  <c:v>0.14401078255225236</c:v>
                </c:pt>
                <c:pt idx="523">
                  <c:v>0.15022558912075731</c:v>
                </c:pt>
                <c:pt idx="524">
                  <c:v>0.15643446504023073</c:v>
                </c:pt>
                <c:pt idx="525">
                  <c:v>0.16263716519488353</c:v>
                </c:pt>
                <c:pt idx="526">
                  <c:v>0.16883344471273384</c:v>
                </c:pt>
                <c:pt idx="527">
                  <c:v>0.17502305897527609</c:v>
                </c:pt>
                <c:pt idx="528">
                  <c:v>0.18120576362713745</c:v>
                </c:pt>
                <c:pt idx="529">
                  <c:v>0.18738131458572477</c:v>
                </c:pt>
                <c:pt idx="530">
                  <c:v>0.19354946805086046</c:v>
                </c:pt>
                <c:pt idx="531">
                  <c:v>0.19970998051440725</c:v>
                </c:pt>
                <c:pt idx="532">
                  <c:v>0.20586260876988119</c:v>
                </c:pt>
                <c:pt idx="533">
                  <c:v>0.21200710992205454</c:v>
                </c:pt>
                <c:pt idx="534">
                  <c:v>0.21814324139654251</c:v>
                </c:pt>
                <c:pt idx="535">
                  <c:v>0.2242707609493812</c:v>
                </c:pt>
                <c:pt idx="536">
                  <c:v>0.23038942667659065</c:v>
                </c:pt>
                <c:pt idx="537">
                  <c:v>0.23649899702372479</c:v>
                </c:pt>
                <c:pt idx="538">
                  <c:v>0.2425992307954076</c:v>
                </c:pt>
                <c:pt idx="539">
                  <c:v>0.24868988716485502</c:v>
                </c:pt>
                <c:pt idx="540">
                  <c:v>0.25477072568338244</c:v>
                </c:pt>
                <c:pt idx="541">
                  <c:v>0.26084150628989683</c:v>
                </c:pt>
                <c:pt idx="542">
                  <c:v>0.26690198932037551</c:v>
                </c:pt>
                <c:pt idx="543">
                  <c:v>0.27295193551732522</c:v>
                </c:pt>
                <c:pt idx="544">
                  <c:v>0.27899110603922928</c:v>
                </c:pt>
                <c:pt idx="545">
                  <c:v>0.28501926246997622</c:v>
                </c:pt>
                <c:pt idx="546">
                  <c:v>0.29103616682827199</c:v>
                </c:pt>
                <c:pt idx="547">
                  <c:v>0.29704158157703509</c:v>
                </c:pt>
                <c:pt idx="548">
                  <c:v>0.30303526963277422</c:v>
                </c:pt>
                <c:pt idx="549">
                  <c:v>0.30901699437494728</c:v>
                </c:pt>
                <c:pt idx="550">
                  <c:v>0.31498651965530472</c:v>
                </c:pt>
                <c:pt idx="551">
                  <c:v>0.32094360980720948</c:v>
                </c:pt>
                <c:pt idx="552">
                  <c:v>0.32688802965494251</c:v>
                </c:pt>
                <c:pt idx="553">
                  <c:v>0.33281954452298673</c:v>
                </c:pt>
                <c:pt idx="554">
                  <c:v>0.33873792024529148</c:v>
                </c:pt>
                <c:pt idx="555">
                  <c:v>0.34464292317451722</c:v>
                </c:pt>
                <c:pt idx="556">
                  <c:v>0.35053432019125924</c:v>
                </c:pt>
                <c:pt idx="557">
                  <c:v>0.35641187871325097</c:v>
                </c:pt>
                <c:pt idx="558">
                  <c:v>0.36227536670454558</c:v>
                </c:pt>
                <c:pt idx="559">
                  <c:v>0.36812455268467792</c:v>
                </c:pt>
                <c:pt idx="560">
                  <c:v>0.37395920573780045</c:v>
                </c:pt>
                <c:pt idx="561">
                  <c:v>0.37977909552180117</c:v>
                </c:pt>
                <c:pt idx="562">
                  <c:v>0.38558399227739665</c:v>
                </c:pt>
                <c:pt idx="563">
                  <c:v>0.39137366683720259</c:v>
                </c:pt>
                <c:pt idx="564">
                  <c:v>0.39714789063478079</c:v>
                </c:pt>
                <c:pt idx="565">
                  <c:v>0.40290643571366291</c:v>
                </c:pt>
                <c:pt idx="566">
                  <c:v>0.40864907473634893</c:v>
                </c:pt>
                <c:pt idx="567">
                  <c:v>0.41437558099328409</c:v>
                </c:pt>
                <c:pt idx="568">
                  <c:v>0.42008572841180625</c:v>
                </c:pt>
                <c:pt idx="569">
                  <c:v>0.42577929156507266</c:v>
                </c:pt>
                <c:pt idx="570">
                  <c:v>0.43145604568095908</c:v>
                </c:pt>
                <c:pt idx="571">
                  <c:v>0.43711576665093305</c:v>
                </c:pt>
                <c:pt idx="572">
                  <c:v>0.44275823103890172</c:v>
                </c:pt>
                <c:pt idx="573">
                  <c:v>0.44838321609003245</c:v>
                </c:pt>
                <c:pt idx="574">
                  <c:v>0.45399049973954669</c:v>
                </c:pt>
                <c:pt idx="575">
                  <c:v>0.45957986062148776</c:v>
                </c:pt>
                <c:pt idx="576">
                  <c:v>0.46515107807745831</c:v>
                </c:pt>
                <c:pt idx="577">
                  <c:v>0.47070393216533257</c:v>
                </c:pt>
                <c:pt idx="578">
                  <c:v>0.47623820366793918</c:v>
                </c:pt>
                <c:pt idx="579">
                  <c:v>0.48175367410171538</c:v>
                </c:pt>
                <c:pt idx="580">
                  <c:v>0.48725012572533249</c:v>
                </c:pt>
                <c:pt idx="581">
                  <c:v>0.49272734154829179</c:v>
                </c:pt>
                <c:pt idx="582">
                  <c:v>0.49818510533949106</c:v>
                </c:pt>
                <c:pt idx="583">
                  <c:v>0.5036232016357608</c:v>
                </c:pt>
                <c:pt idx="584">
                  <c:v>0.50904141575037121</c:v>
                </c:pt>
                <c:pt idx="585">
                  <c:v>0.51443953378150642</c:v>
                </c:pt>
                <c:pt idx="586">
                  <c:v>0.51981734262070955</c:v>
                </c:pt>
                <c:pt idx="587">
                  <c:v>0.52517462996129582</c:v>
                </c:pt>
                <c:pt idx="588">
                  <c:v>0.53051118430673416</c:v>
                </c:pt>
                <c:pt idx="589">
                  <c:v>0.53582679497899677</c:v>
                </c:pt>
                <c:pt idx="590">
                  <c:v>0.54112125212687612</c:v>
                </c:pt>
                <c:pt idx="591">
                  <c:v>0.54639434673426901</c:v>
                </c:pt>
                <c:pt idx="592">
                  <c:v>0.55164587062843018</c:v>
                </c:pt>
                <c:pt idx="593">
                  <c:v>0.55687561648818795</c:v>
                </c:pt>
                <c:pt idx="594">
                  <c:v>0.56208337785213058</c:v>
                </c:pt>
                <c:pt idx="595">
                  <c:v>0.56726894912675652</c:v>
                </c:pt>
                <c:pt idx="596">
                  <c:v>0.572432125594591</c:v>
                </c:pt>
                <c:pt idx="597">
                  <c:v>0.57757270342226774</c:v>
                </c:pt>
                <c:pt idx="598">
                  <c:v>0.58269047966857623</c:v>
                </c:pt>
                <c:pt idx="599">
                  <c:v>0.58778525229247336</c:v>
                </c:pt>
                <c:pt idx="600">
                  <c:v>0.59285682016105912</c:v>
                </c:pt>
                <c:pt idx="601">
                  <c:v>0.59790498305751882</c:v>
                </c:pt>
                <c:pt idx="602">
                  <c:v>0.60292954168902468</c:v>
                </c:pt>
                <c:pt idx="603">
                  <c:v>0.60793029769460549</c:v>
                </c:pt>
                <c:pt idx="604">
                  <c:v>0.6129070536529766</c:v>
                </c:pt>
                <c:pt idx="605">
                  <c:v>0.61785961309033444</c:v>
                </c:pt>
                <c:pt idx="606">
                  <c:v>0.62278778048811267</c:v>
                </c:pt>
                <c:pt idx="607">
                  <c:v>0.62769136129070069</c:v>
                </c:pt>
                <c:pt idx="608">
                  <c:v>0.63257016191312432</c:v>
                </c:pt>
                <c:pt idx="609">
                  <c:v>0.63742398974868963</c:v>
                </c:pt>
                <c:pt idx="610">
                  <c:v>0.64225265317658442</c:v>
                </c:pt>
                <c:pt idx="611">
                  <c:v>0.64705596156944434</c:v>
                </c:pt>
                <c:pt idx="612">
                  <c:v>0.6518337253008788</c:v>
                </c:pt>
                <c:pt idx="613">
                  <c:v>0.65658575575295652</c:v>
                </c:pt>
                <c:pt idx="614">
                  <c:v>0.66131186532365205</c:v>
                </c:pt>
                <c:pt idx="615">
                  <c:v>0.66601186743425178</c:v>
                </c:pt>
                <c:pt idx="616">
                  <c:v>0.6706855765367199</c:v>
                </c:pt>
                <c:pt idx="617">
                  <c:v>0.67533280812102436</c:v>
                </c:pt>
                <c:pt idx="618">
                  <c:v>0.67995337872241923</c:v>
                </c:pt>
                <c:pt idx="619">
                  <c:v>0.68454710592868873</c:v>
                </c:pt>
                <c:pt idx="620">
                  <c:v>0.68911380838734848</c:v>
                </c:pt>
                <c:pt idx="621">
                  <c:v>0.69365330581280504</c:v>
                </c:pt>
                <c:pt idx="622">
                  <c:v>0.69816541899347284</c:v>
                </c:pt>
                <c:pt idx="623">
                  <c:v>0.70264996979884942</c:v>
                </c:pt>
                <c:pt idx="624">
                  <c:v>0.70710678118654768</c:v>
                </c:pt>
                <c:pt idx="625">
                  <c:v>0.71153567720928523</c:v>
                </c:pt>
                <c:pt idx="626">
                  <c:v>0.7159364830218311</c:v>
                </c:pt>
                <c:pt idx="627">
                  <c:v>0.72030902488790693</c:v>
                </c:pt>
                <c:pt idx="628">
                  <c:v>0.72465313018704669</c:v>
                </c:pt>
                <c:pt idx="629">
                  <c:v>0.72896862742141155</c:v>
                </c:pt>
                <c:pt idx="630">
                  <c:v>0.73325534622256017</c:v>
                </c:pt>
                <c:pt idx="631">
                  <c:v>0.73751311735817404</c:v>
                </c:pt>
                <c:pt idx="632">
                  <c:v>0.74174177273873942</c:v>
                </c:pt>
                <c:pt idx="633">
                  <c:v>0.74594114542418211</c:v>
                </c:pt>
                <c:pt idx="634">
                  <c:v>0.75011106963045948</c:v>
                </c:pt>
                <c:pt idx="635">
                  <c:v>0.75425138073610376</c:v>
                </c:pt>
                <c:pt idx="636">
                  <c:v>0.75836191528872221</c:v>
                </c:pt>
                <c:pt idx="637">
                  <c:v>0.76244251101144789</c:v>
                </c:pt>
                <c:pt idx="638">
                  <c:v>0.76649300680934962</c:v>
                </c:pt>
                <c:pt idx="639">
                  <c:v>0.77051324277578936</c:v>
                </c:pt>
                <c:pt idx="640">
                  <c:v>0.77450306019873372</c:v>
                </c:pt>
                <c:pt idx="641">
                  <c:v>0.77846230156702356</c:v>
                </c:pt>
                <c:pt idx="642">
                  <c:v>0.7823908105765881</c:v>
                </c:pt>
                <c:pt idx="643">
                  <c:v>0.78628843213661914</c:v>
                </c:pt>
                <c:pt idx="644">
                  <c:v>0.79015501237569041</c:v>
                </c:pt>
                <c:pt idx="645">
                  <c:v>0.7939903986478356</c:v>
                </c:pt>
                <c:pt idx="646">
                  <c:v>0.7977944395385711</c:v>
                </c:pt>
                <c:pt idx="647">
                  <c:v>0.80156698487087641</c:v>
                </c:pt>
                <c:pt idx="648">
                  <c:v>0.80530788571112211</c:v>
                </c:pt>
                <c:pt idx="649">
                  <c:v>0.80901699437494734</c:v>
                </c:pt>
                <c:pt idx="650">
                  <c:v>0.81269416443309417</c:v>
                </c:pt>
                <c:pt idx="651">
                  <c:v>0.81633925071718394</c:v>
                </c:pt>
                <c:pt idx="652">
                  <c:v>0.81995210932545259</c:v>
                </c:pt>
                <c:pt idx="653">
                  <c:v>0.82353259762842745</c:v>
                </c:pt>
                <c:pt idx="654">
                  <c:v>0.82708057427456161</c:v>
                </c:pt>
                <c:pt idx="655">
                  <c:v>0.83059589919581278</c:v>
                </c:pt>
                <c:pt idx="656">
                  <c:v>0.83407843361317102</c:v>
                </c:pt>
                <c:pt idx="657">
                  <c:v>0.83752804004214187</c:v>
                </c:pt>
                <c:pt idx="658">
                  <c:v>0.84094458229816904</c:v>
                </c:pt>
                <c:pt idx="659">
                  <c:v>0.8443279255020153</c:v>
                </c:pt>
                <c:pt idx="660">
                  <c:v>0.84767793608508324</c:v>
                </c:pt>
                <c:pt idx="661">
                  <c:v>0.85099448179469206</c:v>
                </c:pt>
                <c:pt idx="662">
                  <c:v>0.85427743169929526</c:v>
                </c:pt>
                <c:pt idx="663">
                  <c:v>0.85752665619365209</c:v>
                </c:pt>
                <c:pt idx="664">
                  <c:v>0.86074202700394375</c:v>
                </c:pt>
                <c:pt idx="665">
                  <c:v>0.86392341719283516</c:v>
                </c:pt>
                <c:pt idx="666">
                  <c:v>0.86707070116449025</c:v>
                </c:pt>
                <c:pt idx="667">
                  <c:v>0.87018375466952558</c:v>
                </c:pt>
                <c:pt idx="668">
                  <c:v>0.87326245480992037</c:v>
                </c:pt>
                <c:pt idx="669">
                  <c:v>0.87630668004386358</c:v>
                </c:pt>
                <c:pt idx="670">
                  <c:v>0.87931631019055645</c:v>
                </c:pt>
                <c:pt idx="671">
                  <c:v>0.88229122643495339</c:v>
                </c:pt>
                <c:pt idx="672">
                  <c:v>0.88523131133245514</c:v>
                </c:pt>
                <c:pt idx="673">
                  <c:v>0.88813644881354459</c:v>
                </c:pt>
                <c:pt idx="674">
                  <c:v>0.89100652418836779</c:v>
                </c:pt>
                <c:pt idx="675">
                  <c:v>0.89384142415126389</c:v>
                </c:pt>
                <c:pt idx="676">
                  <c:v>0.89664103678523588</c:v>
                </c:pt>
                <c:pt idx="677">
                  <c:v>0.89940525156637119</c:v>
                </c:pt>
                <c:pt idx="678">
                  <c:v>0.90213395936820284</c:v>
                </c:pt>
                <c:pt idx="679">
                  <c:v>0.90482705246601935</c:v>
                </c:pt>
                <c:pt idx="680">
                  <c:v>0.907484424541117</c:v>
                </c:pt>
                <c:pt idx="681">
                  <c:v>0.91010597068499555</c:v>
                </c:pt>
                <c:pt idx="682">
                  <c:v>0.91269158740350287</c:v>
                </c:pt>
                <c:pt idx="683">
                  <c:v>0.91524117262091753</c:v>
                </c:pt>
                <c:pt idx="684">
                  <c:v>0.91775462568398125</c:v>
                </c:pt>
                <c:pt idx="685">
                  <c:v>0.92023184736587038</c:v>
                </c:pt>
                <c:pt idx="686">
                  <c:v>0.922672739870115</c:v>
                </c:pt>
                <c:pt idx="687">
                  <c:v>0.92507720683445804</c:v>
                </c:pt>
                <c:pt idx="688">
                  <c:v>0.92744515333466115</c:v>
                </c:pt>
                <c:pt idx="689">
                  <c:v>0.92977648588825146</c:v>
                </c:pt>
                <c:pt idx="690">
                  <c:v>0.93207111245821084</c:v>
                </c:pt>
                <c:pt idx="691">
                  <c:v>0.93432894245661213</c:v>
                </c:pt>
                <c:pt idx="692">
                  <c:v>0.93654988674819228</c:v>
                </c:pt>
                <c:pt idx="693">
                  <c:v>0.93873385765387418</c:v>
                </c:pt>
                <c:pt idx="694">
                  <c:v>0.94088076895422545</c:v>
                </c:pt>
                <c:pt idx="695">
                  <c:v>0.94299053589286463</c:v>
                </c:pt>
                <c:pt idx="696">
                  <c:v>0.94506307517980492</c:v>
                </c:pt>
                <c:pt idx="697">
                  <c:v>0.94709830499474423</c:v>
                </c:pt>
                <c:pt idx="698">
                  <c:v>0.94909614499029471</c:v>
                </c:pt>
                <c:pt idx="699">
                  <c:v>0.95105651629515353</c:v>
                </c:pt>
                <c:pt idx="700">
                  <c:v>0.95297934151721897</c:v>
                </c:pt>
                <c:pt idx="701">
                  <c:v>0.95486454474664295</c:v>
                </c:pt>
                <c:pt idx="702">
                  <c:v>0.95671205155883066</c:v>
                </c:pt>
                <c:pt idx="703">
                  <c:v>0.95852178901737595</c:v>
                </c:pt>
                <c:pt idx="704">
                  <c:v>0.96029368567694318</c:v>
                </c:pt>
                <c:pt idx="705">
                  <c:v>0.96202767158608593</c:v>
                </c:pt>
                <c:pt idx="706">
                  <c:v>0.9637236782900096</c:v>
                </c:pt>
                <c:pt idx="707">
                  <c:v>0.96538163883327399</c:v>
                </c:pt>
                <c:pt idx="708">
                  <c:v>0.967001487762435</c:v>
                </c:pt>
                <c:pt idx="709">
                  <c:v>0.96858316112863119</c:v>
                </c:pt>
                <c:pt idx="710">
                  <c:v>0.9701265964901058</c:v>
                </c:pt>
                <c:pt idx="711">
                  <c:v>0.97163173291467408</c:v>
                </c:pt>
                <c:pt idx="712">
                  <c:v>0.97309851098212663</c:v>
                </c:pt>
                <c:pt idx="713">
                  <c:v>0.97452687278657713</c:v>
                </c:pt>
                <c:pt idx="714">
                  <c:v>0.97591676193874743</c:v>
                </c:pt>
                <c:pt idx="715">
                  <c:v>0.97726812356819337</c:v>
                </c:pt>
                <c:pt idx="716">
                  <c:v>0.97858090432547218</c:v>
                </c:pt>
                <c:pt idx="717">
                  <c:v>0.97985505238424686</c:v>
                </c:pt>
                <c:pt idx="718">
                  <c:v>0.9810905174433342</c:v>
                </c:pt>
                <c:pt idx="719">
                  <c:v>0.98228725072868872</c:v>
                </c:pt>
                <c:pt idx="720">
                  <c:v>0.98344520499532972</c:v>
                </c:pt>
                <c:pt idx="721">
                  <c:v>0.98456433452920544</c:v>
                </c:pt>
                <c:pt idx="722">
                  <c:v>0.98564459514899794</c:v>
                </c:pt>
                <c:pt idx="723">
                  <c:v>0.98668594420786815</c:v>
                </c:pt>
                <c:pt idx="724">
                  <c:v>0.98768834059513766</c:v>
                </c:pt>
                <c:pt idx="725">
                  <c:v>0.98865174473791406</c:v>
                </c:pt>
                <c:pt idx="726">
                  <c:v>0.98957611860265093</c:v>
                </c:pt>
                <c:pt idx="727">
                  <c:v>0.9904614256966513</c:v>
                </c:pt>
                <c:pt idx="728">
                  <c:v>0.99130763106950659</c:v>
                </c:pt>
                <c:pt idx="729">
                  <c:v>0.99211470131447788</c:v>
                </c:pt>
                <c:pt idx="730">
                  <c:v>0.9928826045698137</c:v>
                </c:pt>
                <c:pt idx="731">
                  <c:v>0.9936113105200084</c:v>
                </c:pt>
                <c:pt idx="732">
                  <c:v>0.99430079039699892</c:v>
                </c:pt>
                <c:pt idx="733">
                  <c:v>0.99495101698130017</c:v>
                </c:pt>
                <c:pt idx="734">
                  <c:v>0.99556196460308</c:v>
                </c:pt>
                <c:pt idx="735">
                  <c:v>0.9961336091431725</c:v>
                </c:pt>
                <c:pt idx="736">
                  <c:v>0.99666592803402987</c:v>
                </c:pt>
                <c:pt idx="737">
                  <c:v>0.99715890026061393</c:v>
                </c:pt>
                <c:pt idx="738">
                  <c:v>0.99761250636122523</c:v>
                </c:pt>
                <c:pt idx="739">
                  <c:v>0.99802672842827156</c:v>
                </c:pt>
                <c:pt idx="740">
                  <c:v>0.99840155010897502</c:v>
                </c:pt>
                <c:pt idx="741">
                  <c:v>0.99873695660601747</c:v>
                </c:pt>
                <c:pt idx="742">
                  <c:v>0.99903293467812471</c:v>
                </c:pt>
                <c:pt idx="743">
                  <c:v>0.99928947264058932</c:v>
                </c:pt>
                <c:pt idx="744">
                  <c:v>0.9995065603657316</c:v>
                </c:pt>
                <c:pt idx="745">
                  <c:v>0.99968418928330005</c:v>
                </c:pt>
                <c:pt idx="746">
                  <c:v>0.99982235238080897</c:v>
                </c:pt>
                <c:pt idx="747">
                  <c:v>0.99992104420381611</c:v>
                </c:pt>
                <c:pt idx="748">
                  <c:v>0.99998026085613712</c:v>
                </c:pt>
                <c:pt idx="749">
                  <c:v>1</c:v>
                </c:pt>
                <c:pt idx="750">
                  <c:v>0.99998026085613712</c:v>
                </c:pt>
                <c:pt idx="751">
                  <c:v>0.99992104420381611</c:v>
                </c:pt>
                <c:pt idx="752">
                  <c:v>0.99982235238080897</c:v>
                </c:pt>
                <c:pt idx="753">
                  <c:v>0.99968418928329994</c:v>
                </c:pt>
                <c:pt idx="754">
                  <c:v>0.99950656036573149</c:v>
                </c:pt>
                <c:pt idx="755">
                  <c:v>0.9992894726405892</c:v>
                </c:pt>
                <c:pt idx="756">
                  <c:v>0.99903293467812471</c:v>
                </c:pt>
                <c:pt idx="757">
                  <c:v>0.99873695660601747</c:v>
                </c:pt>
                <c:pt idx="758">
                  <c:v>0.99840155010897502</c:v>
                </c:pt>
                <c:pt idx="759">
                  <c:v>0.99802672842827156</c:v>
                </c:pt>
                <c:pt idx="760">
                  <c:v>0.99761250636122523</c:v>
                </c:pt>
                <c:pt idx="761">
                  <c:v>0.99715890026061393</c:v>
                </c:pt>
                <c:pt idx="762">
                  <c:v>0.99666592803402987</c:v>
                </c:pt>
                <c:pt idx="763">
                  <c:v>0.9961336091431725</c:v>
                </c:pt>
                <c:pt idx="764">
                  <c:v>0.99556196460308</c:v>
                </c:pt>
                <c:pt idx="765">
                  <c:v>0.99495101698130017</c:v>
                </c:pt>
                <c:pt idx="766">
                  <c:v>0.99430079039699881</c:v>
                </c:pt>
                <c:pt idx="767">
                  <c:v>0.9936113105200084</c:v>
                </c:pt>
                <c:pt idx="768">
                  <c:v>0.99288260456981359</c:v>
                </c:pt>
                <c:pt idx="769">
                  <c:v>0.99211470131447788</c:v>
                </c:pt>
                <c:pt idx="770">
                  <c:v>0.99130763106950648</c:v>
                </c:pt>
                <c:pt idx="771">
                  <c:v>0.99046142569665119</c:v>
                </c:pt>
                <c:pt idx="772">
                  <c:v>0.98957611860265104</c:v>
                </c:pt>
                <c:pt idx="773">
                  <c:v>0.98865174473791395</c:v>
                </c:pt>
                <c:pt idx="774">
                  <c:v>0.98768834059513777</c:v>
                </c:pt>
                <c:pt idx="775">
                  <c:v>0.98668594420786804</c:v>
                </c:pt>
                <c:pt idx="776">
                  <c:v>0.98564459514899805</c:v>
                </c:pt>
                <c:pt idx="777">
                  <c:v>0.98456433452920533</c:v>
                </c:pt>
                <c:pt idx="778">
                  <c:v>0.98344520499532972</c:v>
                </c:pt>
                <c:pt idx="779">
                  <c:v>0.98228725072868861</c:v>
                </c:pt>
                <c:pt idx="780">
                  <c:v>0.98109051744333409</c:v>
                </c:pt>
                <c:pt idx="781">
                  <c:v>0.97985505238424697</c:v>
                </c:pt>
                <c:pt idx="782">
                  <c:v>0.97858090432547207</c:v>
                </c:pt>
                <c:pt idx="783">
                  <c:v>0.97726812356819348</c:v>
                </c:pt>
                <c:pt idx="784">
                  <c:v>0.97591676193874732</c:v>
                </c:pt>
                <c:pt idx="785">
                  <c:v>0.97452687278657713</c:v>
                </c:pt>
                <c:pt idx="786">
                  <c:v>0.97309851098212641</c:v>
                </c:pt>
                <c:pt idx="787">
                  <c:v>0.97163173291467397</c:v>
                </c:pt>
                <c:pt idx="788">
                  <c:v>0.97012659649010591</c:v>
                </c:pt>
                <c:pt idx="789">
                  <c:v>0.96858316112863108</c:v>
                </c:pt>
                <c:pt idx="790">
                  <c:v>0.96700148776243511</c:v>
                </c:pt>
                <c:pt idx="791">
                  <c:v>0.96538163883327377</c:v>
                </c:pt>
                <c:pt idx="792">
                  <c:v>0.96372367829000971</c:v>
                </c:pt>
                <c:pt idx="793">
                  <c:v>0.96202767158608582</c:v>
                </c:pt>
                <c:pt idx="794">
                  <c:v>0.96029368567694307</c:v>
                </c:pt>
                <c:pt idx="795">
                  <c:v>0.95852178901737572</c:v>
                </c:pt>
                <c:pt idx="796">
                  <c:v>0.95671205155883043</c:v>
                </c:pt>
                <c:pt idx="797">
                  <c:v>0.95486454474664306</c:v>
                </c:pt>
                <c:pt idx="798">
                  <c:v>0.95297934151721875</c:v>
                </c:pt>
                <c:pt idx="799">
                  <c:v>0.95105651629515364</c:v>
                </c:pt>
                <c:pt idx="800">
                  <c:v>0.94909614499029449</c:v>
                </c:pt>
                <c:pt idx="801">
                  <c:v>0.94709830499474434</c:v>
                </c:pt>
                <c:pt idx="802">
                  <c:v>0.9450630751798047</c:v>
                </c:pt>
                <c:pt idx="803">
                  <c:v>0.94299053589286441</c:v>
                </c:pt>
                <c:pt idx="804">
                  <c:v>0.94088076895422534</c:v>
                </c:pt>
                <c:pt idx="805">
                  <c:v>0.93873385765387407</c:v>
                </c:pt>
                <c:pt idx="806">
                  <c:v>0.9365498867481924</c:v>
                </c:pt>
                <c:pt idx="807">
                  <c:v>0.93432894245661202</c:v>
                </c:pt>
                <c:pt idx="808">
                  <c:v>0.93207111245821106</c:v>
                </c:pt>
                <c:pt idx="809">
                  <c:v>0.92977648588825124</c:v>
                </c:pt>
                <c:pt idx="810">
                  <c:v>0.92744515333466138</c:v>
                </c:pt>
                <c:pt idx="811">
                  <c:v>0.92507720683445793</c:v>
                </c:pt>
                <c:pt idx="812">
                  <c:v>0.92267273987011478</c:v>
                </c:pt>
                <c:pt idx="813">
                  <c:v>0.92023184736587016</c:v>
                </c:pt>
                <c:pt idx="814">
                  <c:v>0.91775462568398103</c:v>
                </c:pt>
                <c:pt idx="815">
                  <c:v>0.91524117262091764</c:v>
                </c:pt>
                <c:pt idx="816">
                  <c:v>0.91269158740350276</c:v>
                </c:pt>
                <c:pt idx="817">
                  <c:v>0.91010597068499577</c:v>
                </c:pt>
                <c:pt idx="818">
                  <c:v>0.90748442454111677</c:v>
                </c:pt>
                <c:pt idx="819">
                  <c:v>0.90482705246601958</c:v>
                </c:pt>
                <c:pt idx="820">
                  <c:v>0.90213395936820262</c:v>
                </c:pt>
                <c:pt idx="821">
                  <c:v>0.89940525156637097</c:v>
                </c:pt>
                <c:pt idx="822">
                  <c:v>0.89664103678523599</c:v>
                </c:pt>
                <c:pt idx="823">
                  <c:v>0.89384142415126366</c:v>
                </c:pt>
                <c:pt idx="824">
                  <c:v>0.8910065241883679</c:v>
                </c:pt>
                <c:pt idx="825">
                  <c:v>0.88813644881354437</c:v>
                </c:pt>
                <c:pt idx="826">
                  <c:v>0.88523131133245525</c:v>
                </c:pt>
                <c:pt idx="827">
                  <c:v>0.88229122643495306</c:v>
                </c:pt>
                <c:pt idx="828">
                  <c:v>0.87931631019055623</c:v>
                </c:pt>
                <c:pt idx="829">
                  <c:v>0.87630668004386336</c:v>
                </c:pt>
                <c:pt idx="830">
                  <c:v>0.87326245480992015</c:v>
                </c:pt>
                <c:pt idx="831">
                  <c:v>0.8701837546695258</c:v>
                </c:pt>
                <c:pt idx="832">
                  <c:v>0.86707070116448992</c:v>
                </c:pt>
                <c:pt idx="833">
                  <c:v>0.86392341719283539</c:v>
                </c:pt>
                <c:pt idx="834">
                  <c:v>0.86074202700394342</c:v>
                </c:pt>
                <c:pt idx="835">
                  <c:v>0.85752665619365231</c:v>
                </c:pt>
                <c:pt idx="836">
                  <c:v>0.85427743169929493</c:v>
                </c:pt>
                <c:pt idx="837">
                  <c:v>0.85099448179469184</c:v>
                </c:pt>
                <c:pt idx="838">
                  <c:v>0.84767793608508291</c:v>
                </c:pt>
                <c:pt idx="839">
                  <c:v>0.84432792550201496</c:v>
                </c:pt>
                <c:pt idx="840">
                  <c:v>0.84094458229816926</c:v>
                </c:pt>
                <c:pt idx="841">
                  <c:v>0.83752804004214154</c:v>
                </c:pt>
                <c:pt idx="842">
                  <c:v>0.83407843361317124</c:v>
                </c:pt>
                <c:pt idx="843">
                  <c:v>0.83059589919581245</c:v>
                </c:pt>
                <c:pt idx="844">
                  <c:v>0.82708057427456183</c:v>
                </c:pt>
                <c:pt idx="845">
                  <c:v>0.82353259762842712</c:v>
                </c:pt>
                <c:pt idx="846">
                  <c:v>0.81995210932545226</c:v>
                </c:pt>
                <c:pt idx="847">
                  <c:v>0.81633925071718416</c:v>
                </c:pt>
                <c:pt idx="848">
                  <c:v>0.81269416443309384</c:v>
                </c:pt>
                <c:pt idx="849">
                  <c:v>0.80901699437494756</c:v>
                </c:pt>
                <c:pt idx="850">
                  <c:v>0.80530788571112177</c:v>
                </c:pt>
                <c:pt idx="851">
                  <c:v>0.80156698487087663</c:v>
                </c:pt>
                <c:pt idx="852">
                  <c:v>0.79779443953857077</c:v>
                </c:pt>
                <c:pt idx="853">
                  <c:v>0.79399039864783527</c:v>
                </c:pt>
                <c:pt idx="854">
                  <c:v>0.79015501237569008</c:v>
                </c:pt>
                <c:pt idx="855">
                  <c:v>0.78628843213661881</c:v>
                </c:pt>
                <c:pt idx="856">
                  <c:v>0.78239081057658832</c:v>
                </c:pt>
                <c:pt idx="857">
                  <c:v>0.77846230156702334</c:v>
                </c:pt>
                <c:pt idx="858">
                  <c:v>0.77450306019873394</c:v>
                </c:pt>
                <c:pt idx="859">
                  <c:v>0.77051324277578903</c:v>
                </c:pt>
                <c:pt idx="860">
                  <c:v>0.76649300680934984</c:v>
                </c:pt>
                <c:pt idx="861">
                  <c:v>0.76244251101144755</c:v>
                </c:pt>
                <c:pt idx="862">
                  <c:v>0.75836191528872177</c:v>
                </c:pt>
                <c:pt idx="863">
                  <c:v>0.75425138073610343</c:v>
                </c:pt>
                <c:pt idx="864">
                  <c:v>0.75011106963045948</c:v>
                </c:pt>
                <c:pt idx="865">
                  <c:v>0.74594114542418233</c:v>
                </c:pt>
                <c:pt idx="866">
                  <c:v>0.74174177273873909</c:v>
                </c:pt>
                <c:pt idx="867">
                  <c:v>0.73751311735817404</c:v>
                </c:pt>
                <c:pt idx="868">
                  <c:v>0.73325534622255972</c:v>
                </c:pt>
                <c:pt idx="869">
                  <c:v>0.72896862742141155</c:v>
                </c:pt>
                <c:pt idx="870">
                  <c:v>0.72465313018704636</c:v>
                </c:pt>
                <c:pt idx="871">
                  <c:v>0.72030902488790682</c:v>
                </c:pt>
                <c:pt idx="872">
                  <c:v>0.71593648302183144</c:v>
                </c:pt>
                <c:pt idx="873">
                  <c:v>0.71153567720928523</c:v>
                </c:pt>
                <c:pt idx="874">
                  <c:v>0.70710678118654768</c:v>
                </c:pt>
                <c:pt idx="875">
                  <c:v>0.70264996979884897</c:v>
                </c:pt>
                <c:pt idx="876">
                  <c:v>0.69816541899347273</c:v>
                </c:pt>
                <c:pt idx="877">
                  <c:v>0.69365330581280471</c:v>
                </c:pt>
                <c:pt idx="878">
                  <c:v>0.68911380838734848</c:v>
                </c:pt>
                <c:pt idx="879">
                  <c:v>0.68454710592868828</c:v>
                </c:pt>
                <c:pt idx="880">
                  <c:v>0.67995337872241912</c:v>
                </c:pt>
                <c:pt idx="881">
                  <c:v>0.6753328081210247</c:v>
                </c:pt>
                <c:pt idx="882">
                  <c:v>0.6706855765367199</c:v>
                </c:pt>
                <c:pt idx="883">
                  <c:v>0.66601186743425178</c:v>
                </c:pt>
                <c:pt idx="884">
                  <c:v>0.6613118653236516</c:v>
                </c:pt>
                <c:pt idx="885">
                  <c:v>0.65658575575295652</c:v>
                </c:pt>
                <c:pt idx="886">
                  <c:v>0.65183372530087846</c:v>
                </c:pt>
                <c:pt idx="887">
                  <c:v>0.64705596156944434</c:v>
                </c:pt>
                <c:pt idx="888">
                  <c:v>0.64225265317658398</c:v>
                </c:pt>
                <c:pt idx="889">
                  <c:v>0.63742398974868963</c:v>
                </c:pt>
                <c:pt idx="890">
                  <c:v>0.63257016191312465</c:v>
                </c:pt>
                <c:pt idx="891">
                  <c:v>0.62769136129070024</c:v>
                </c:pt>
                <c:pt idx="892">
                  <c:v>0.62278778048811267</c:v>
                </c:pt>
                <c:pt idx="893">
                  <c:v>0.6178596130903341</c:v>
                </c:pt>
                <c:pt idx="894">
                  <c:v>0.61290705365297649</c:v>
                </c:pt>
                <c:pt idx="895">
                  <c:v>0.60793029769460505</c:v>
                </c:pt>
                <c:pt idx="896">
                  <c:v>0.60292954168902468</c:v>
                </c:pt>
                <c:pt idx="897">
                  <c:v>0.59790498305751838</c:v>
                </c:pt>
                <c:pt idx="898">
                  <c:v>0.59285682016105912</c:v>
                </c:pt>
                <c:pt idx="899">
                  <c:v>0.58778525229247336</c:v>
                </c:pt>
                <c:pt idx="900">
                  <c:v>0.58269047966857579</c:v>
                </c:pt>
                <c:pt idx="901">
                  <c:v>0.57757270342226774</c:v>
                </c:pt>
                <c:pt idx="902">
                  <c:v>0.57243212559459056</c:v>
                </c:pt>
                <c:pt idx="903">
                  <c:v>0.56726894912675652</c:v>
                </c:pt>
                <c:pt idx="904">
                  <c:v>0.56208337785213025</c:v>
                </c:pt>
                <c:pt idx="905">
                  <c:v>0.55687561648818795</c:v>
                </c:pt>
                <c:pt idx="906">
                  <c:v>0.55164587062843051</c:v>
                </c:pt>
                <c:pt idx="907">
                  <c:v>0.5463943467342689</c:v>
                </c:pt>
                <c:pt idx="908">
                  <c:v>0.54112125212687601</c:v>
                </c:pt>
                <c:pt idx="909">
                  <c:v>0.53582679497899632</c:v>
                </c:pt>
                <c:pt idx="910">
                  <c:v>0.53051118430673416</c:v>
                </c:pt>
                <c:pt idx="911">
                  <c:v>0.52517462996129538</c:v>
                </c:pt>
                <c:pt idx="912">
                  <c:v>0.51981734262070944</c:v>
                </c:pt>
                <c:pt idx="913">
                  <c:v>0.51443953378150598</c:v>
                </c:pt>
                <c:pt idx="914">
                  <c:v>0.50904141575037121</c:v>
                </c:pt>
                <c:pt idx="915">
                  <c:v>0.50362320163576102</c:v>
                </c:pt>
                <c:pt idx="916">
                  <c:v>0.49818510533949062</c:v>
                </c:pt>
                <c:pt idx="917">
                  <c:v>0.49272734154829168</c:v>
                </c:pt>
                <c:pt idx="918">
                  <c:v>0.487250125725332</c:v>
                </c:pt>
                <c:pt idx="919">
                  <c:v>0.48175367410171532</c:v>
                </c:pt>
                <c:pt idx="920">
                  <c:v>0.47623820366793873</c:v>
                </c:pt>
                <c:pt idx="921">
                  <c:v>0.47070393216533252</c:v>
                </c:pt>
                <c:pt idx="922">
                  <c:v>0.46515107807745787</c:v>
                </c:pt>
                <c:pt idx="923">
                  <c:v>0.4595798606214877</c:v>
                </c:pt>
                <c:pt idx="924">
                  <c:v>0.45399049973954697</c:v>
                </c:pt>
                <c:pt idx="925">
                  <c:v>0.44838321609003201</c:v>
                </c:pt>
                <c:pt idx="926">
                  <c:v>0.44275823103890166</c:v>
                </c:pt>
                <c:pt idx="927">
                  <c:v>0.43711576665093255</c:v>
                </c:pt>
                <c:pt idx="928">
                  <c:v>0.43145604568095897</c:v>
                </c:pt>
                <c:pt idx="929">
                  <c:v>0.42577929156507222</c:v>
                </c:pt>
                <c:pt idx="930">
                  <c:v>0.42008572841180619</c:v>
                </c:pt>
                <c:pt idx="931">
                  <c:v>0.41437558099328442</c:v>
                </c:pt>
                <c:pt idx="932">
                  <c:v>0.40864907473634887</c:v>
                </c:pt>
                <c:pt idx="933">
                  <c:v>0.40290643571366286</c:v>
                </c:pt>
                <c:pt idx="934">
                  <c:v>0.39714789063478034</c:v>
                </c:pt>
                <c:pt idx="935">
                  <c:v>0.39137366683720248</c:v>
                </c:pt>
                <c:pt idx="936">
                  <c:v>0.38558399227739615</c:v>
                </c:pt>
                <c:pt idx="937">
                  <c:v>0.37977909552180111</c:v>
                </c:pt>
                <c:pt idx="938">
                  <c:v>0.37395920573779995</c:v>
                </c:pt>
                <c:pt idx="939">
                  <c:v>0.36812455268467786</c:v>
                </c:pt>
                <c:pt idx="940">
                  <c:v>0.36227536670454591</c:v>
                </c:pt>
                <c:pt idx="941">
                  <c:v>0.35641187871325047</c:v>
                </c:pt>
                <c:pt idx="942">
                  <c:v>0.35053432019125919</c:v>
                </c:pt>
                <c:pt idx="943">
                  <c:v>0.34464292317451672</c:v>
                </c:pt>
                <c:pt idx="944">
                  <c:v>0.33873792024529142</c:v>
                </c:pt>
                <c:pt idx="945">
                  <c:v>0.33281954452298623</c:v>
                </c:pt>
                <c:pt idx="946">
                  <c:v>0.3268880296549424</c:v>
                </c:pt>
                <c:pt idx="947">
                  <c:v>0.32094360980720898</c:v>
                </c:pt>
                <c:pt idx="948">
                  <c:v>0.31498651965530466</c:v>
                </c:pt>
                <c:pt idx="949">
                  <c:v>0.30901699437494762</c:v>
                </c:pt>
                <c:pt idx="950">
                  <c:v>0.30303526963277372</c:v>
                </c:pt>
                <c:pt idx="951">
                  <c:v>0.29704158157703503</c:v>
                </c:pt>
                <c:pt idx="952">
                  <c:v>0.29103616682827149</c:v>
                </c:pt>
                <c:pt idx="953">
                  <c:v>0.28501926246997616</c:v>
                </c:pt>
                <c:pt idx="954">
                  <c:v>0.27899110603922878</c:v>
                </c:pt>
                <c:pt idx="955">
                  <c:v>0.27295193551732516</c:v>
                </c:pt>
                <c:pt idx="956">
                  <c:v>0.26690198932037584</c:v>
                </c:pt>
                <c:pt idx="957">
                  <c:v>0.26084150628989677</c:v>
                </c:pt>
                <c:pt idx="958">
                  <c:v>0.25477072568338238</c:v>
                </c:pt>
                <c:pt idx="959">
                  <c:v>0.24868988716485449</c:v>
                </c:pt>
                <c:pt idx="960">
                  <c:v>0.24259923079540752</c:v>
                </c:pt>
                <c:pt idx="961">
                  <c:v>0.23649899702372429</c:v>
                </c:pt>
                <c:pt idx="962">
                  <c:v>0.23038942667659057</c:v>
                </c:pt>
                <c:pt idx="963">
                  <c:v>0.2242707609493807</c:v>
                </c:pt>
                <c:pt idx="964">
                  <c:v>0.21814324139654243</c:v>
                </c:pt>
                <c:pt idx="965">
                  <c:v>0.2120071099220549</c:v>
                </c:pt>
                <c:pt idx="966">
                  <c:v>0.20586260876988111</c:v>
                </c:pt>
                <c:pt idx="967">
                  <c:v>0.19970998051440719</c:v>
                </c:pt>
                <c:pt idx="968">
                  <c:v>0.19354946805085993</c:v>
                </c:pt>
                <c:pt idx="969">
                  <c:v>0.18738131458572468</c:v>
                </c:pt>
                <c:pt idx="970">
                  <c:v>0.18120576362713692</c:v>
                </c:pt>
                <c:pt idx="971">
                  <c:v>0.17502305897527601</c:v>
                </c:pt>
                <c:pt idx="972">
                  <c:v>0.16883344471273334</c:v>
                </c:pt>
                <c:pt idx="973">
                  <c:v>0.16263716519488344</c:v>
                </c:pt>
                <c:pt idx="974">
                  <c:v>0.15643446504023112</c:v>
                </c:pt>
                <c:pt idx="975">
                  <c:v>0.15022558912075679</c:v>
                </c:pt>
                <c:pt idx="976">
                  <c:v>0.1440107825522523</c:v>
                </c:pt>
                <c:pt idx="977">
                  <c:v>0.13779029068463769</c:v>
                </c:pt>
                <c:pt idx="978">
                  <c:v>0.13156435909228253</c:v>
                </c:pt>
                <c:pt idx="979">
                  <c:v>0.12533323356430379</c:v>
                </c:pt>
                <c:pt idx="980">
                  <c:v>0.11909716009486966</c:v>
                </c:pt>
                <c:pt idx="981">
                  <c:v>0.11285638487348111</c:v>
                </c:pt>
                <c:pt idx="982">
                  <c:v>0.10661115427525973</c:v>
                </c:pt>
                <c:pt idx="983">
                  <c:v>0.10036171485121509</c:v>
                </c:pt>
                <c:pt idx="984">
                  <c:v>9.4108313318514034E-2</c:v>
                </c:pt>
                <c:pt idx="985">
                  <c:v>8.7851196550743277E-2</c:v>
                </c:pt>
                <c:pt idx="986">
                  <c:v>8.1590611568157154E-2</c:v>
                </c:pt>
                <c:pt idx="987">
                  <c:v>7.5326805527932722E-2</c:v>
                </c:pt>
                <c:pt idx="988">
                  <c:v>6.9060025714405296E-2</c:v>
                </c:pt>
                <c:pt idx="989">
                  <c:v>6.2790519529313263E-2</c:v>
                </c:pt>
                <c:pt idx="990">
                  <c:v>5.6518534482024804E-2</c:v>
                </c:pt>
                <c:pt idx="991">
                  <c:v>5.0244318179769341E-2</c:v>
                </c:pt>
                <c:pt idx="992">
                  <c:v>4.3968118317865075E-2</c:v>
                </c:pt>
                <c:pt idx="993">
                  <c:v>3.7690182669934215E-2</c:v>
                </c:pt>
                <c:pt idx="994">
                  <c:v>3.1410759078128361E-2</c:v>
                </c:pt>
                <c:pt idx="995">
                  <c:v>2.5130095443337049E-2</c:v>
                </c:pt>
                <c:pt idx="996">
                  <c:v>1.8848439715408137E-2</c:v>
                </c:pt>
                <c:pt idx="997">
                  <c:v>1.2566039883352071E-2</c:v>
                </c:pt>
                <c:pt idx="998">
                  <c:v>6.2831439655588054E-3</c:v>
                </c:pt>
                <c:pt idx="999">
                  <c:v>2.45029690981724E-16</c:v>
                </c:pt>
                <c:pt idx="1000">
                  <c:v>-6.2831439655592035E-3</c:v>
                </c:pt>
                <c:pt idx="1001">
                  <c:v>-1.2566039883352469E-2</c:v>
                </c:pt>
                <c:pt idx="1002">
                  <c:v>-1.8848439715408536E-2</c:v>
                </c:pt>
                <c:pt idx="1003">
                  <c:v>-2.5130095443337445E-2</c:v>
                </c:pt>
                <c:pt idx="1004">
                  <c:v>-3.1410759078128757E-2</c:v>
                </c:pt>
                <c:pt idx="1005">
                  <c:v>-3.769018266993461E-2</c:v>
                </c:pt>
                <c:pt idx="1006">
                  <c:v>-4.3968118317865471E-2</c:v>
                </c:pt>
                <c:pt idx="1007">
                  <c:v>-5.0244318179769737E-2</c:v>
                </c:pt>
                <c:pt idx="1008">
                  <c:v>-5.6518534482024312E-2</c:v>
                </c:pt>
                <c:pt idx="1009">
                  <c:v>-6.2790519529313665E-2</c:v>
                </c:pt>
                <c:pt idx="1010">
                  <c:v>-6.9060025714405698E-2</c:v>
                </c:pt>
                <c:pt idx="1011">
                  <c:v>-7.5326805527933111E-2</c:v>
                </c:pt>
                <c:pt idx="1012">
                  <c:v>-8.1590611568157556E-2</c:v>
                </c:pt>
                <c:pt idx="1013">
                  <c:v>-8.7851196550743665E-2</c:v>
                </c:pt>
                <c:pt idx="1014">
                  <c:v>-9.4108313318514422E-2</c:v>
                </c:pt>
                <c:pt idx="1015">
                  <c:v>-0.1003617148512146</c:v>
                </c:pt>
                <c:pt idx="1016">
                  <c:v>-0.10661115427526012</c:v>
                </c:pt>
                <c:pt idx="1017">
                  <c:v>-0.11285638487348151</c:v>
                </c:pt>
                <c:pt idx="1018">
                  <c:v>-0.11909716009487005</c:v>
                </c:pt>
                <c:pt idx="1019">
                  <c:v>-0.12533323356430418</c:v>
                </c:pt>
                <c:pt idx="1020">
                  <c:v>-0.13156435909228292</c:v>
                </c:pt>
                <c:pt idx="1021">
                  <c:v>-0.13779029068463811</c:v>
                </c:pt>
                <c:pt idx="1022">
                  <c:v>-0.14401078255225269</c:v>
                </c:pt>
                <c:pt idx="1023">
                  <c:v>-0.1502255891207572</c:v>
                </c:pt>
                <c:pt idx="1024">
                  <c:v>-0.15643446504023062</c:v>
                </c:pt>
                <c:pt idx="1025">
                  <c:v>-0.16263716519488383</c:v>
                </c:pt>
                <c:pt idx="1026">
                  <c:v>-0.16883344471273373</c:v>
                </c:pt>
                <c:pt idx="1027">
                  <c:v>-0.1750230589752764</c:v>
                </c:pt>
                <c:pt idx="1028">
                  <c:v>-0.18120576362713731</c:v>
                </c:pt>
                <c:pt idx="1029">
                  <c:v>-0.18738131458572507</c:v>
                </c:pt>
                <c:pt idx="1030">
                  <c:v>-0.19354946805086032</c:v>
                </c:pt>
                <c:pt idx="1031">
                  <c:v>-0.19970998051440758</c:v>
                </c:pt>
                <c:pt idx="1032">
                  <c:v>-0.20586260876988149</c:v>
                </c:pt>
                <c:pt idx="1033">
                  <c:v>-0.21200710992205443</c:v>
                </c:pt>
                <c:pt idx="1034">
                  <c:v>-0.21814324139654281</c:v>
                </c:pt>
                <c:pt idx="1035">
                  <c:v>-0.22427076094938109</c:v>
                </c:pt>
                <c:pt idx="1036">
                  <c:v>-0.23038942667659096</c:v>
                </c:pt>
                <c:pt idx="1037">
                  <c:v>-0.23649899702372468</c:v>
                </c:pt>
                <c:pt idx="1038">
                  <c:v>-0.24259923079540791</c:v>
                </c:pt>
                <c:pt idx="1039">
                  <c:v>-0.24868988716485488</c:v>
                </c:pt>
                <c:pt idx="1040">
                  <c:v>-0.25477072568338188</c:v>
                </c:pt>
                <c:pt idx="1041">
                  <c:v>-0.26084150628989711</c:v>
                </c:pt>
                <c:pt idx="1042">
                  <c:v>-0.2669019893203754</c:v>
                </c:pt>
                <c:pt idx="1043">
                  <c:v>-0.27295193551732555</c:v>
                </c:pt>
                <c:pt idx="1044">
                  <c:v>-0.27899110603922916</c:v>
                </c:pt>
                <c:pt idx="1045">
                  <c:v>-0.28501926246997655</c:v>
                </c:pt>
                <c:pt idx="1046">
                  <c:v>-0.29103616682827188</c:v>
                </c:pt>
                <c:pt idx="1047">
                  <c:v>-0.29704158157703542</c:v>
                </c:pt>
                <c:pt idx="1048">
                  <c:v>-0.30303526963277411</c:v>
                </c:pt>
                <c:pt idx="1049">
                  <c:v>-0.30901699437494717</c:v>
                </c:pt>
                <c:pt idx="1050">
                  <c:v>-0.31498651965530505</c:v>
                </c:pt>
                <c:pt idx="1051">
                  <c:v>-0.32094360980720937</c:v>
                </c:pt>
                <c:pt idx="1052">
                  <c:v>-0.32688802965494279</c:v>
                </c:pt>
                <c:pt idx="1053">
                  <c:v>-0.33281954452298662</c:v>
                </c:pt>
                <c:pt idx="1054">
                  <c:v>-0.33873792024529181</c:v>
                </c:pt>
                <c:pt idx="1055">
                  <c:v>-0.34464292317451711</c:v>
                </c:pt>
                <c:pt idx="1056">
                  <c:v>-0.35053432019125952</c:v>
                </c:pt>
                <c:pt idx="1057">
                  <c:v>-0.35641187871325086</c:v>
                </c:pt>
                <c:pt idx="1058">
                  <c:v>-0.36227536670454547</c:v>
                </c:pt>
                <c:pt idx="1059">
                  <c:v>-0.3681245526846782</c:v>
                </c:pt>
                <c:pt idx="1060">
                  <c:v>-0.37395920573780034</c:v>
                </c:pt>
                <c:pt idx="1061">
                  <c:v>-0.37977909552180145</c:v>
                </c:pt>
                <c:pt idx="1062">
                  <c:v>-0.38558399227739654</c:v>
                </c:pt>
                <c:pt idx="1063">
                  <c:v>-0.39137366683720287</c:v>
                </c:pt>
                <c:pt idx="1064">
                  <c:v>-0.39714789063478068</c:v>
                </c:pt>
                <c:pt idx="1065">
                  <c:v>-0.40290643571366241</c:v>
                </c:pt>
                <c:pt idx="1066">
                  <c:v>-0.4086490747363492</c:v>
                </c:pt>
                <c:pt idx="1067">
                  <c:v>-0.41437558099328398</c:v>
                </c:pt>
                <c:pt idx="1068">
                  <c:v>-0.42008572841180652</c:v>
                </c:pt>
                <c:pt idx="1069">
                  <c:v>-0.42577929156507255</c:v>
                </c:pt>
                <c:pt idx="1070">
                  <c:v>-0.43145604568095935</c:v>
                </c:pt>
                <c:pt idx="1071">
                  <c:v>-0.43711576665093294</c:v>
                </c:pt>
                <c:pt idx="1072">
                  <c:v>-0.44275823103890199</c:v>
                </c:pt>
                <c:pt idx="1073">
                  <c:v>-0.44838321609003234</c:v>
                </c:pt>
                <c:pt idx="1074">
                  <c:v>-0.45399049973954658</c:v>
                </c:pt>
                <c:pt idx="1075">
                  <c:v>-0.45957986062148809</c:v>
                </c:pt>
                <c:pt idx="1076">
                  <c:v>-0.4651510780774582</c:v>
                </c:pt>
                <c:pt idx="1077">
                  <c:v>-0.47070393216533285</c:v>
                </c:pt>
                <c:pt idx="1078">
                  <c:v>-0.47623820366793906</c:v>
                </c:pt>
                <c:pt idx="1079">
                  <c:v>-0.48175367410171566</c:v>
                </c:pt>
                <c:pt idx="1080">
                  <c:v>-0.48725012572533238</c:v>
                </c:pt>
                <c:pt idx="1081">
                  <c:v>-0.49272734154829206</c:v>
                </c:pt>
                <c:pt idx="1082">
                  <c:v>-0.49818510533949095</c:v>
                </c:pt>
                <c:pt idx="1083">
                  <c:v>-0.50362320163576069</c:v>
                </c:pt>
                <c:pt idx="1084">
                  <c:v>-0.50904141575037154</c:v>
                </c:pt>
                <c:pt idx="1085">
                  <c:v>-0.51443953378150631</c:v>
                </c:pt>
                <c:pt idx="1086">
                  <c:v>-0.51981734262070978</c:v>
                </c:pt>
                <c:pt idx="1087">
                  <c:v>-0.52517462996129571</c:v>
                </c:pt>
                <c:pt idx="1088">
                  <c:v>-0.5305111843067345</c:v>
                </c:pt>
                <c:pt idx="1089">
                  <c:v>-0.53582679497899666</c:v>
                </c:pt>
                <c:pt idx="1090">
                  <c:v>-0.54112125212687634</c:v>
                </c:pt>
                <c:pt idx="1091">
                  <c:v>-0.54639434673426923</c:v>
                </c:pt>
                <c:pt idx="1092">
                  <c:v>-0.55164587062843007</c:v>
                </c:pt>
                <c:pt idx="1093">
                  <c:v>-0.55687561648818829</c:v>
                </c:pt>
                <c:pt idx="1094">
                  <c:v>-0.56208337785213047</c:v>
                </c:pt>
                <c:pt idx="1095">
                  <c:v>-0.56726894912675685</c:v>
                </c:pt>
                <c:pt idx="1096">
                  <c:v>-0.57243212559459089</c:v>
                </c:pt>
                <c:pt idx="1097">
                  <c:v>-0.57757270342226796</c:v>
                </c:pt>
                <c:pt idx="1098">
                  <c:v>-0.58269047966857612</c:v>
                </c:pt>
                <c:pt idx="1099">
                  <c:v>-0.58778525229247292</c:v>
                </c:pt>
                <c:pt idx="1100">
                  <c:v>-0.59285682016105945</c:v>
                </c:pt>
                <c:pt idx="1101">
                  <c:v>-0.59790498305751871</c:v>
                </c:pt>
                <c:pt idx="1102">
                  <c:v>-0.60292954168902502</c:v>
                </c:pt>
                <c:pt idx="1103">
                  <c:v>-0.60793029769460538</c:v>
                </c:pt>
                <c:pt idx="1104">
                  <c:v>-0.61290705365297682</c:v>
                </c:pt>
                <c:pt idx="1105">
                  <c:v>-0.61785961309033444</c:v>
                </c:pt>
                <c:pt idx="1106">
                  <c:v>-0.6227877804881129</c:v>
                </c:pt>
                <c:pt idx="1107">
                  <c:v>-0.62769136129070058</c:v>
                </c:pt>
                <c:pt idx="1108">
                  <c:v>-0.63257016191312432</c:v>
                </c:pt>
                <c:pt idx="1109">
                  <c:v>-0.63742398974868986</c:v>
                </c:pt>
                <c:pt idx="1110">
                  <c:v>-0.64225265317658431</c:v>
                </c:pt>
                <c:pt idx="1111">
                  <c:v>-0.64705596156944456</c:v>
                </c:pt>
                <c:pt idx="1112">
                  <c:v>-0.6518337253008788</c:v>
                </c:pt>
                <c:pt idx="1113">
                  <c:v>-0.65658575575295675</c:v>
                </c:pt>
                <c:pt idx="1114">
                  <c:v>-0.66131186532365194</c:v>
                </c:pt>
                <c:pt idx="1115">
                  <c:v>-0.666011867434252</c:v>
                </c:pt>
                <c:pt idx="1116">
                  <c:v>-0.67068557653672023</c:v>
                </c:pt>
                <c:pt idx="1117">
                  <c:v>-0.67533280812102425</c:v>
                </c:pt>
                <c:pt idx="1118">
                  <c:v>-0.67995337872241945</c:v>
                </c:pt>
                <c:pt idx="1119">
                  <c:v>-0.68454710592868862</c:v>
                </c:pt>
                <c:pt idx="1120">
                  <c:v>-0.68911380838734881</c:v>
                </c:pt>
                <c:pt idx="1121">
                  <c:v>-0.69365330581280493</c:v>
                </c:pt>
                <c:pt idx="1122">
                  <c:v>-0.69816541899347306</c:v>
                </c:pt>
                <c:pt idx="1123">
                  <c:v>-0.70264996979884931</c:v>
                </c:pt>
                <c:pt idx="1124">
                  <c:v>-0.70710678118654735</c:v>
                </c:pt>
                <c:pt idx="1125">
                  <c:v>-0.71153567720928546</c:v>
                </c:pt>
                <c:pt idx="1126">
                  <c:v>-0.71593648302183099</c:v>
                </c:pt>
                <c:pt idx="1127">
                  <c:v>-0.72030902488790716</c:v>
                </c:pt>
                <c:pt idx="1128">
                  <c:v>-0.72465313018704658</c:v>
                </c:pt>
                <c:pt idx="1129">
                  <c:v>-0.72896862742141177</c:v>
                </c:pt>
                <c:pt idx="1130">
                  <c:v>-0.73325534622256006</c:v>
                </c:pt>
                <c:pt idx="1131">
                  <c:v>-0.73751311735817426</c:v>
                </c:pt>
                <c:pt idx="1132">
                  <c:v>-0.74174177273873931</c:v>
                </c:pt>
                <c:pt idx="1133">
                  <c:v>-0.74594114542418199</c:v>
                </c:pt>
                <c:pt idx="1134">
                  <c:v>-0.7501110696304597</c:v>
                </c:pt>
                <c:pt idx="1135">
                  <c:v>-0.75425138073610376</c:v>
                </c:pt>
                <c:pt idx="1136">
                  <c:v>-0.7583619152887221</c:v>
                </c:pt>
                <c:pt idx="1137">
                  <c:v>-0.76244251101144789</c:v>
                </c:pt>
                <c:pt idx="1138">
                  <c:v>-0.76649300680935017</c:v>
                </c:pt>
                <c:pt idx="1139">
                  <c:v>-0.77051324277578925</c:v>
                </c:pt>
                <c:pt idx="1140">
                  <c:v>-0.77450306019873416</c:v>
                </c:pt>
                <c:pt idx="1141">
                  <c:v>-0.77846230156702356</c:v>
                </c:pt>
                <c:pt idx="1142">
                  <c:v>-0.78239081057658799</c:v>
                </c:pt>
                <c:pt idx="1143">
                  <c:v>-0.78628843213661903</c:v>
                </c:pt>
                <c:pt idx="1144">
                  <c:v>-0.7901550123756903</c:v>
                </c:pt>
                <c:pt idx="1145">
                  <c:v>-0.7939903986478356</c:v>
                </c:pt>
                <c:pt idx="1146">
                  <c:v>-0.79779443953857099</c:v>
                </c:pt>
                <c:pt idx="1147">
                  <c:v>-0.80156698487087685</c:v>
                </c:pt>
                <c:pt idx="1148">
                  <c:v>-0.805307885711122</c:v>
                </c:pt>
                <c:pt idx="1149">
                  <c:v>-0.80901699437494723</c:v>
                </c:pt>
                <c:pt idx="1150">
                  <c:v>-0.81269416443309406</c:v>
                </c:pt>
                <c:pt idx="1151">
                  <c:v>-0.81633925071718383</c:v>
                </c:pt>
                <c:pt idx="1152">
                  <c:v>-0.81995210932545248</c:v>
                </c:pt>
                <c:pt idx="1153">
                  <c:v>-0.82353259762842734</c:v>
                </c:pt>
                <c:pt idx="1154">
                  <c:v>-0.82708057427456205</c:v>
                </c:pt>
                <c:pt idx="1155">
                  <c:v>-0.83059589919581267</c:v>
                </c:pt>
                <c:pt idx="1156">
                  <c:v>-0.83407843361317147</c:v>
                </c:pt>
                <c:pt idx="1157">
                  <c:v>-0.83752804004214176</c:v>
                </c:pt>
                <c:pt idx="1158">
                  <c:v>-0.84094458229816893</c:v>
                </c:pt>
                <c:pt idx="1159">
                  <c:v>-0.84432792550201519</c:v>
                </c:pt>
                <c:pt idx="1160">
                  <c:v>-0.84767793608508313</c:v>
                </c:pt>
                <c:pt idx="1161">
                  <c:v>-0.85099448179469206</c:v>
                </c:pt>
                <c:pt idx="1162">
                  <c:v>-0.85427743169929515</c:v>
                </c:pt>
                <c:pt idx="1163">
                  <c:v>-0.85752665619365254</c:v>
                </c:pt>
                <c:pt idx="1164">
                  <c:v>-0.86074202700394364</c:v>
                </c:pt>
                <c:pt idx="1165">
                  <c:v>-0.86392341719283561</c:v>
                </c:pt>
                <c:pt idx="1166">
                  <c:v>-0.86707070116449014</c:v>
                </c:pt>
                <c:pt idx="1167">
                  <c:v>-0.87018375466952558</c:v>
                </c:pt>
                <c:pt idx="1168">
                  <c:v>-0.87326245480992026</c:v>
                </c:pt>
                <c:pt idx="1169">
                  <c:v>-0.87630668004386358</c:v>
                </c:pt>
                <c:pt idx="1170">
                  <c:v>-0.87931631019055645</c:v>
                </c:pt>
                <c:pt idx="1171">
                  <c:v>-0.88229122643495328</c:v>
                </c:pt>
                <c:pt idx="1172">
                  <c:v>-0.88523131133245547</c:v>
                </c:pt>
                <c:pt idx="1173">
                  <c:v>-0.88813644881354459</c:v>
                </c:pt>
                <c:pt idx="1174">
                  <c:v>-0.89100652418836812</c:v>
                </c:pt>
                <c:pt idx="1175">
                  <c:v>-0.89384142415126389</c:v>
                </c:pt>
                <c:pt idx="1176">
                  <c:v>-0.89664103678523577</c:v>
                </c:pt>
                <c:pt idx="1177">
                  <c:v>-0.89940525156637119</c:v>
                </c:pt>
                <c:pt idx="1178">
                  <c:v>-0.90213395936820284</c:v>
                </c:pt>
                <c:pt idx="1179">
                  <c:v>-0.90482705246601969</c:v>
                </c:pt>
                <c:pt idx="1180">
                  <c:v>-0.907484424541117</c:v>
                </c:pt>
                <c:pt idx="1181">
                  <c:v>-0.91010597068499588</c:v>
                </c:pt>
                <c:pt idx="1182">
                  <c:v>-0.91269158740350287</c:v>
                </c:pt>
                <c:pt idx="1183">
                  <c:v>-0.91524117262091742</c:v>
                </c:pt>
                <c:pt idx="1184">
                  <c:v>-0.91775462568398125</c:v>
                </c:pt>
                <c:pt idx="1185">
                  <c:v>-0.92023184736587027</c:v>
                </c:pt>
                <c:pt idx="1186">
                  <c:v>-0.922672739870115</c:v>
                </c:pt>
                <c:pt idx="1187">
                  <c:v>-0.92507720683445804</c:v>
                </c:pt>
                <c:pt idx="1188">
                  <c:v>-0.92744515333466149</c:v>
                </c:pt>
                <c:pt idx="1189">
                  <c:v>-0.92977648588825146</c:v>
                </c:pt>
                <c:pt idx="1190">
                  <c:v>-0.93207111245821117</c:v>
                </c:pt>
                <c:pt idx="1191">
                  <c:v>-0.93432894245661213</c:v>
                </c:pt>
                <c:pt idx="1192">
                  <c:v>-0.93654988674819228</c:v>
                </c:pt>
                <c:pt idx="1193">
                  <c:v>-0.93873385765387418</c:v>
                </c:pt>
                <c:pt idx="1194">
                  <c:v>-0.94088076895422545</c:v>
                </c:pt>
                <c:pt idx="1195">
                  <c:v>-0.94299053589286463</c:v>
                </c:pt>
                <c:pt idx="1196">
                  <c:v>-0.94506307517980481</c:v>
                </c:pt>
                <c:pt idx="1197">
                  <c:v>-0.94709830499474446</c:v>
                </c:pt>
                <c:pt idx="1198">
                  <c:v>-0.9490961449902946</c:v>
                </c:pt>
                <c:pt idx="1199">
                  <c:v>-0.95105651629515375</c:v>
                </c:pt>
                <c:pt idx="1200">
                  <c:v>-0.95297934151721886</c:v>
                </c:pt>
                <c:pt idx="1201">
                  <c:v>-0.95486454474664295</c:v>
                </c:pt>
                <c:pt idx="1202">
                  <c:v>-0.95671205155883055</c:v>
                </c:pt>
                <c:pt idx="1203">
                  <c:v>-0.95852178901737584</c:v>
                </c:pt>
                <c:pt idx="1204">
                  <c:v>-0.96029368567694318</c:v>
                </c:pt>
                <c:pt idx="1205">
                  <c:v>-0.96202767158608593</c:v>
                </c:pt>
                <c:pt idx="1206">
                  <c:v>-0.96372367829000982</c:v>
                </c:pt>
                <c:pt idx="1207">
                  <c:v>-0.96538163883327388</c:v>
                </c:pt>
                <c:pt idx="1208">
                  <c:v>-0.967001487762435</c:v>
                </c:pt>
                <c:pt idx="1209">
                  <c:v>-0.96858316112863119</c:v>
                </c:pt>
                <c:pt idx="1210">
                  <c:v>-0.9701265964901058</c:v>
                </c:pt>
                <c:pt idx="1211">
                  <c:v>-0.97163173291467397</c:v>
                </c:pt>
                <c:pt idx="1212">
                  <c:v>-0.97309851098212652</c:v>
                </c:pt>
                <c:pt idx="1213">
                  <c:v>-0.97452687278657724</c:v>
                </c:pt>
                <c:pt idx="1214">
                  <c:v>-0.97591676193874743</c:v>
                </c:pt>
                <c:pt idx="1215">
                  <c:v>-0.97726812356819359</c:v>
                </c:pt>
                <c:pt idx="1216">
                  <c:v>-0.97858090432547218</c:v>
                </c:pt>
                <c:pt idx="1217">
                  <c:v>-0.97985505238424686</c:v>
                </c:pt>
                <c:pt idx="1218">
                  <c:v>-0.98109051744333409</c:v>
                </c:pt>
                <c:pt idx="1219">
                  <c:v>-0.98228725072868861</c:v>
                </c:pt>
                <c:pt idx="1220">
                  <c:v>-0.98344520499532972</c:v>
                </c:pt>
                <c:pt idx="1221">
                  <c:v>-0.98456433452920533</c:v>
                </c:pt>
                <c:pt idx="1222">
                  <c:v>-0.98564459514899816</c:v>
                </c:pt>
                <c:pt idx="1223">
                  <c:v>-0.98668594420786804</c:v>
                </c:pt>
                <c:pt idx="1224">
                  <c:v>-0.98768834059513777</c:v>
                </c:pt>
                <c:pt idx="1225">
                  <c:v>-0.98865174473791406</c:v>
                </c:pt>
                <c:pt idx="1226">
                  <c:v>-0.98957611860265093</c:v>
                </c:pt>
                <c:pt idx="1227">
                  <c:v>-0.9904614256966513</c:v>
                </c:pt>
                <c:pt idx="1228">
                  <c:v>-0.99130763106950659</c:v>
                </c:pt>
                <c:pt idx="1229">
                  <c:v>-0.99211470131447788</c:v>
                </c:pt>
                <c:pt idx="1230">
                  <c:v>-0.9928826045698137</c:v>
                </c:pt>
                <c:pt idx="1231">
                  <c:v>-0.99361131052000851</c:v>
                </c:pt>
                <c:pt idx="1232">
                  <c:v>-0.99430079039699892</c:v>
                </c:pt>
                <c:pt idx="1233">
                  <c:v>-0.99495101698130017</c:v>
                </c:pt>
                <c:pt idx="1234">
                  <c:v>-0.99556196460308</c:v>
                </c:pt>
                <c:pt idx="1235">
                  <c:v>-0.9961336091431725</c:v>
                </c:pt>
                <c:pt idx="1236">
                  <c:v>-0.99666592803402987</c:v>
                </c:pt>
                <c:pt idx="1237">
                  <c:v>-0.99715890026061393</c:v>
                </c:pt>
                <c:pt idx="1238">
                  <c:v>-0.99761250636122523</c:v>
                </c:pt>
                <c:pt idx="1239">
                  <c:v>-0.99802672842827156</c:v>
                </c:pt>
                <c:pt idx="1240">
                  <c:v>-0.99840155010897502</c:v>
                </c:pt>
                <c:pt idx="1241">
                  <c:v>-0.99873695660601747</c:v>
                </c:pt>
                <c:pt idx="1242">
                  <c:v>-0.99903293467812471</c:v>
                </c:pt>
                <c:pt idx="1243">
                  <c:v>-0.9992894726405892</c:v>
                </c:pt>
                <c:pt idx="1244">
                  <c:v>-0.9995065603657316</c:v>
                </c:pt>
                <c:pt idx="1245">
                  <c:v>-0.99968418928329994</c:v>
                </c:pt>
                <c:pt idx="1246">
                  <c:v>-0.99982235238080897</c:v>
                </c:pt>
                <c:pt idx="1247">
                  <c:v>-0.99992104420381611</c:v>
                </c:pt>
                <c:pt idx="1248">
                  <c:v>-0.99998026085613712</c:v>
                </c:pt>
                <c:pt idx="1249">
                  <c:v>-1</c:v>
                </c:pt>
                <c:pt idx="1250">
                  <c:v>-0.99998026085613712</c:v>
                </c:pt>
                <c:pt idx="1251">
                  <c:v>-0.99992104420381611</c:v>
                </c:pt>
                <c:pt idx="1252">
                  <c:v>-0.99982235238080897</c:v>
                </c:pt>
                <c:pt idx="1253">
                  <c:v>-0.99968418928329994</c:v>
                </c:pt>
                <c:pt idx="1254">
                  <c:v>-0.99950656036573149</c:v>
                </c:pt>
                <c:pt idx="1255">
                  <c:v>-0.9992894726405892</c:v>
                </c:pt>
                <c:pt idx="1256">
                  <c:v>-0.99903293467812471</c:v>
                </c:pt>
                <c:pt idx="1257">
                  <c:v>-0.99873695660601747</c:v>
                </c:pt>
                <c:pt idx="1258">
                  <c:v>-0.99840155010897502</c:v>
                </c:pt>
                <c:pt idx="1259">
                  <c:v>-0.99802672842827156</c:v>
                </c:pt>
                <c:pt idx="1260">
                  <c:v>-0.99761250636122523</c:v>
                </c:pt>
                <c:pt idx="1261">
                  <c:v>-0.99715890026061393</c:v>
                </c:pt>
                <c:pt idx="1262">
                  <c:v>-0.99666592803402987</c:v>
                </c:pt>
                <c:pt idx="1263">
                  <c:v>-0.99613360914317239</c:v>
                </c:pt>
                <c:pt idx="1264">
                  <c:v>-0.99556196460308</c:v>
                </c:pt>
                <c:pt idx="1265">
                  <c:v>-0.99495101698130006</c:v>
                </c:pt>
                <c:pt idx="1266">
                  <c:v>-0.99430079039699892</c:v>
                </c:pt>
                <c:pt idx="1267">
                  <c:v>-0.9936113105200084</c:v>
                </c:pt>
                <c:pt idx="1268">
                  <c:v>-0.99288260456981359</c:v>
                </c:pt>
                <c:pt idx="1269">
                  <c:v>-0.99211470131447788</c:v>
                </c:pt>
                <c:pt idx="1270">
                  <c:v>-0.99130763106950648</c:v>
                </c:pt>
                <c:pt idx="1271">
                  <c:v>-0.99046142569665119</c:v>
                </c:pt>
                <c:pt idx="1272">
                  <c:v>-0.98957611860265093</c:v>
                </c:pt>
                <c:pt idx="1273">
                  <c:v>-0.98865174473791384</c:v>
                </c:pt>
                <c:pt idx="1274">
                  <c:v>-0.98768834059513766</c:v>
                </c:pt>
                <c:pt idx="1275">
                  <c:v>-0.98668594420786804</c:v>
                </c:pt>
                <c:pt idx="1276">
                  <c:v>-0.98564459514899805</c:v>
                </c:pt>
                <c:pt idx="1277">
                  <c:v>-0.98456433452920544</c:v>
                </c:pt>
                <c:pt idx="1278">
                  <c:v>-0.9834452049953295</c:v>
                </c:pt>
                <c:pt idx="1279">
                  <c:v>-0.98228725072868861</c:v>
                </c:pt>
                <c:pt idx="1280">
                  <c:v>-0.98109051744333409</c:v>
                </c:pt>
                <c:pt idx="1281">
                  <c:v>-0.97985505238424697</c:v>
                </c:pt>
                <c:pt idx="1282">
                  <c:v>-0.97858090432547185</c:v>
                </c:pt>
                <c:pt idx="1283">
                  <c:v>-0.97726812356819337</c:v>
                </c:pt>
                <c:pt idx="1284">
                  <c:v>-0.97591676193874732</c:v>
                </c:pt>
                <c:pt idx="1285">
                  <c:v>-0.97452687278657724</c:v>
                </c:pt>
                <c:pt idx="1286">
                  <c:v>-0.97309851098212674</c:v>
                </c:pt>
                <c:pt idx="1287">
                  <c:v>-0.97163173291467375</c:v>
                </c:pt>
                <c:pt idx="1288">
                  <c:v>-0.97012659649010569</c:v>
                </c:pt>
                <c:pt idx="1289">
                  <c:v>-0.96858316112863108</c:v>
                </c:pt>
                <c:pt idx="1290">
                  <c:v>-0.96700148776243511</c:v>
                </c:pt>
                <c:pt idx="1291">
                  <c:v>-0.96538163883327366</c:v>
                </c:pt>
                <c:pt idx="1292">
                  <c:v>-0.96372367829000949</c:v>
                </c:pt>
                <c:pt idx="1293">
                  <c:v>-0.96202767158608582</c:v>
                </c:pt>
                <c:pt idx="1294">
                  <c:v>-0.96029368567694307</c:v>
                </c:pt>
                <c:pt idx="1295">
                  <c:v>-0.95852178901737606</c:v>
                </c:pt>
                <c:pt idx="1296">
                  <c:v>-0.95671205155883021</c:v>
                </c:pt>
                <c:pt idx="1297">
                  <c:v>-0.95486454474664284</c:v>
                </c:pt>
                <c:pt idx="1298">
                  <c:v>-0.95297934151721875</c:v>
                </c:pt>
                <c:pt idx="1299">
                  <c:v>-0.95105651629515364</c:v>
                </c:pt>
                <c:pt idx="1300">
                  <c:v>-0.94909614499029482</c:v>
                </c:pt>
                <c:pt idx="1301">
                  <c:v>-0.94709830499474401</c:v>
                </c:pt>
                <c:pt idx="1302">
                  <c:v>-0.9450630751798047</c:v>
                </c:pt>
                <c:pt idx="1303">
                  <c:v>-0.94299053589286452</c:v>
                </c:pt>
                <c:pt idx="1304">
                  <c:v>-0.94088076895422568</c:v>
                </c:pt>
                <c:pt idx="1305">
                  <c:v>-0.93873385765387374</c:v>
                </c:pt>
                <c:pt idx="1306">
                  <c:v>-0.93654988674819217</c:v>
                </c:pt>
                <c:pt idx="1307">
                  <c:v>-0.93432894245661202</c:v>
                </c:pt>
                <c:pt idx="1308">
                  <c:v>-0.93207111245821106</c:v>
                </c:pt>
                <c:pt idx="1309">
                  <c:v>-0.92977648588825168</c:v>
                </c:pt>
                <c:pt idx="1310">
                  <c:v>-0.92744515333466104</c:v>
                </c:pt>
                <c:pt idx="1311">
                  <c:v>-0.92507720683445793</c:v>
                </c:pt>
                <c:pt idx="1312">
                  <c:v>-0.92267273987011489</c:v>
                </c:pt>
                <c:pt idx="1313">
                  <c:v>-0.92023184736587049</c:v>
                </c:pt>
                <c:pt idx="1314">
                  <c:v>-0.91775462568398081</c:v>
                </c:pt>
                <c:pt idx="1315">
                  <c:v>-0.91524117262091731</c:v>
                </c:pt>
                <c:pt idx="1316">
                  <c:v>-0.91269158740350276</c:v>
                </c:pt>
                <c:pt idx="1317">
                  <c:v>-0.91010597068499577</c:v>
                </c:pt>
                <c:pt idx="1318">
                  <c:v>-0.90748442454111722</c:v>
                </c:pt>
                <c:pt idx="1319">
                  <c:v>-0.90482705246601924</c:v>
                </c:pt>
                <c:pt idx="1320">
                  <c:v>-0.90213395936820273</c:v>
                </c:pt>
                <c:pt idx="1321">
                  <c:v>-0.89940525156637108</c:v>
                </c:pt>
                <c:pt idx="1322">
                  <c:v>-0.8966410367852361</c:v>
                </c:pt>
                <c:pt idx="1323">
                  <c:v>-0.89384142415126333</c:v>
                </c:pt>
                <c:pt idx="1324">
                  <c:v>-0.89100652418836757</c:v>
                </c:pt>
                <c:pt idx="1325">
                  <c:v>-0.88813644881354448</c:v>
                </c:pt>
                <c:pt idx="1326">
                  <c:v>-0.88523131133245536</c:v>
                </c:pt>
                <c:pt idx="1327">
                  <c:v>-0.88229122643495361</c:v>
                </c:pt>
                <c:pt idx="1328">
                  <c:v>-0.87931631019055589</c:v>
                </c:pt>
                <c:pt idx="1329">
                  <c:v>-0.87630668004386336</c:v>
                </c:pt>
                <c:pt idx="1330">
                  <c:v>-0.87326245480992015</c:v>
                </c:pt>
                <c:pt idx="1331">
                  <c:v>-0.87018375466952591</c:v>
                </c:pt>
                <c:pt idx="1332">
                  <c:v>-0.86707070116448959</c:v>
                </c:pt>
                <c:pt idx="1333">
                  <c:v>-0.86392341719283505</c:v>
                </c:pt>
                <c:pt idx="1334">
                  <c:v>-0.86074202700394353</c:v>
                </c:pt>
                <c:pt idx="1335">
                  <c:v>-0.85752665619365231</c:v>
                </c:pt>
                <c:pt idx="1336">
                  <c:v>-0.85427743169929549</c:v>
                </c:pt>
                <c:pt idx="1337">
                  <c:v>-0.85099448179469139</c:v>
                </c:pt>
                <c:pt idx="1338">
                  <c:v>-0.84767793608508302</c:v>
                </c:pt>
                <c:pt idx="1339">
                  <c:v>-0.84432792550201508</c:v>
                </c:pt>
                <c:pt idx="1340">
                  <c:v>-0.84094458229816926</c:v>
                </c:pt>
                <c:pt idx="1341">
                  <c:v>-0.83752804004214121</c:v>
                </c:pt>
                <c:pt idx="1342">
                  <c:v>-0.8340784336131708</c:v>
                </c:pt>
                <c:pt idx="1343">
                  <c:v>-0.83059589919581256</c:v>
                </c:pt>
                <c:pt idx="1344">
                  <c:v>-0.82708057427456194</c:v>
                </c:pt>
                <c:pt idx="1345">
                  <c:v>-0.82353259762842779</c:v>
                </c:pt>
                <c:pt idx="1346">
                  <c:v>-0.81995210932545182</c:v>
                </c:pt>
                <c:pt idx="1347">
                  <c:v>-0.81633925071718372</c:v>
                </c:pt>
                <c:pt idx="1348">
                  <c:v>-0.81269416443309395</c:v>
                </c:pt>
                <c:pt idx="1349">
                  <c:v>-0.80901699437494767</c:v>
                </c:pt>
                <c:pt idx="1350">
                  <c:v>-0.80530788571112133</c:v>
                </c:pt>
                <c:pt idx="1351">
                  <c:v>-0.80156698487087619</c:v>
                </c:pt>
                <c:pt idx="1352">
                  <c:v>-0.79779443953857088</c:v>
                </c:pt>
                <c:pt idx="1353">
                  <c:v>-0.79399039864783538</c:v>
                </c:pt>
                <c:pt idx="1354">
                  <c:v>-0.79015501237569064</c:v>
                </c:pt>
                <c:pt idx="1355">
                  <c:v>-0.78628843213661836</c:v>
                </c:pt>
                <c:pt idx="1356">
                  <c:v>-0.78239081057658777</c:v>
                </c:pt>
                <c:pt idx="1357">
                  <c:v>-0.77846230156702334</c:v>
                </c:pt>
                <c:pt idx="1358">
                  <c:v>-0.77450306019873405</c:v>
                </c:pt>
                <c:pt idx="1359">
                  <c:v>-0.7705132427757897</c:v>
                </c:pt>
                <c:pt idx="1360">
                  <c:v>-0.7664930068093494</c:v>
                </c:pt>
                <c:pt idx="1361">
                  <c:v>-0.76244251101144767</c:v>
                </c:pt>
                <c:pt idx="1362">
                  <c:v>-0.75836191528872188</c:v>
                </c:pt>
                <c:pt idx="1363">
                  <c:v>-0.75425138073610409</c:v>
                </c:pt>
                <c:pt idx="1364">
                  <c:v>-0.75011106963045893</c:v>
                </c:pt>
                <c:pt idx="1365">
                  <c:v>-0.74594114542418177</c:v>
                </c:pt>
                <c:pt idx="1366">
                  <c:v>-0.74174177273873909</c:v>
                </c:pt>
                <c:pt idx="1367">
                  <c:v>-0.73751311735817404</c:v>
                </c:pt>
                <c:pt idx="1368">
                  <c:v>-0.7332553462225605</c:v>
                </c:pt>
                <c:pt idx="1369">
                  <c:v>-0.728968627421411</c:v>
                </c:pt>
                <c:pt idx="1370">
                  <c:v>-0.72465313018704647</c:v>
                </c:pt>
                <c:pt idx="1371">
                  <c:v>-0.72030902488790693</c:v>
                </c:pt>
                <c:pt idx="1372">
                  <c:v>-0.71593648302183144</c:v>
                </c:pt>
                <c:pt idx="1373">
                  <c:v>-0.71153567720928468</c:v>
                </c:pt>
                <c:pt idx="1374">
                  <c:v>-0.70710678118654713</c:v>
                </c:pt>
                <c:pt idx="1375">
                  <c:v>-0.70264996979884908</c:v>
                </c:pt>
                <c:pt idx="1376">
                  <c:v>-0.69816541899347284</c:v>
                </c:pt>
                <c:pt idx="1377">
                  <c:v>-0.69365330581280538</c:v>
                </c:pt>
                <c:pt idx="1378">
                  <c:v>-0.68911380838734793</c:v>
                </c:pt>
                <c:pt idx="1379">
                  <c:v>-0.68454710592868839</c:v>
                </c:pt>
                <c:pt idx="1380">
                  <c:v>-0.67995337872241923</c:v>
                </c:pt>
                <c:pt idx="1381">
                  <c:v>-0.6753328081210247</c:v>
                </c:pt>
                <c:pt idx="1382">
                  <c:v>-0.67068557653671934</c:v>
                </c:pt>
                <c:pt idx="1383">
                  <c:v>-0.66601186743425123</c:v>
                </c:pt>
                <c:pt idx="1384">
                  <c:v>-0.66131186532365172</c:v>
                </c:pt>
                <c:pt idx="1385">
                  <c:v>-0.65658575575295663</c:v>
                </c:pt>
                <c:pt idx="1386">
                  <c:v>-0.65183372530087924</c:v>
                </c:pt>
                <c:pt idx="1387">
                  <c:v>-0.64705596156944367</c:v>
                </c:pt>
                <c:pt idx="1388">
                  <c:v>-0.64225265317658409</c:v>
                </c:pt>
                <c:pt idx="1389">
                  <c:v>-0.63742398974868975</c:v>
                </c:pt>
                <c:pt idx="1390">
                  <c:v>-0.63257016191312476</c:v>
                </c:pt>
                <c:pt idx="1391">
                  <c:v>-0.62769136129069969</c:v>
                </c:pt>
                <c:pt idx="1392">
                  <c:v>-0.62278778048811201</c:v>
                </c:pt>
                <c:pt idx="1393">
                  <c:v>-0.61785961309033421</c:v>
                </c:pt>
                <c:pt idx="1394">
                  <c:v>-0.6129070536529766</c:v>
                </c:pt>
                <c:pt idx="1395">
                  <c:v>-0.60793029769460583</c:v>
                </c:pt>
                <c:pt idx="1396">
                  <c:v>-0.60292954168902402</c:v>
                </c:pt>
                <c:pt idx="1397">
                  <c:v>-0.59790498305751849</c:v>
                </c:pt>
                <c:pt idx="1398">
                  <c:v>-0.59285682016105923</c:v>
                </c:pt>
                <c:pt idx="1399">
                  <c:v>-0.58778525229247336</c:v>
                </c:pt>
                <c:pt idx="1400">
                  <c:v>-0.58269047966857523</c:v>
                </c:pt>
                <c:pt idx="1401">
                  <c:v>-0.57757270342226708</c:v>
                </c:pt>
                <c:pt idx="1402">
                  <c:v>-0.57243212559459067</c:v>
                </c:pt>
                <c:pt idx="1403">
                  <c:v>-0.56726894912675663</c:v>
                </c:pt>
                <c:pt idx="1404">
                  <c:v>-0.56208337785213103</c:v>
                </c:pt>
                <c:pt idx="1405">
                  <c:v>-0.55687561648818729</c:v>
                </c:pt>
                <c:pt idx="1406">
                  <c:v>-0.55164587062842985</c:v>
                </c:pt>
                <c:pt idx="1407">
                  <c:v>-0.54639434673426901</c:v>
                </c:pt>
                <c:pt idx="1408">
                  <c:v>-0.54112125212687612</c:v>
                </c:pt>
                <c:pt idx="1409">
                  <c:v>-0.53582679497899566</c:v>
                </c:pt>
                <c:pt idx="1410">
                  <c:v>-0.5305111843067335</c:v>
                </c:pt>
                <c:pt idx="1411">
                  <c:v>-0.52517462996129549</c:v>
                </c:pt>
                <c:pt idx="1412">
                  <c:v>-0.51981734262070955</c:v>
                </c:pt>
                <c:pt idx="1413">
                  <c:v>-0.51443953378150686</c:v>
                </c:pt>
                <c:pt idx="1414">
                  <c:v>-0.50904141575037054</c:v>
                </c:pt>
                <c:pt idx="1415">
                  <c:v>-0.50362320163576035</c:v>
                </c:pt>
                <c:pt idx="1416">
                  <c:v>-0.49818510533949073</c:v>
                </c:pt>
                <c:pt idx="1417">
                  <c:v>-0.49272734154829179</c:v>
                </c:pt>
                <c:pt idx="1418">
                  <c:v>-0.48725012572533288</c:v>
                </c:pt>
                <c:pt idx="1419">
                  <c:v>-0.48175367410171466</c:v>
                </c:pt>
                <c:pt idx="1420">
                  <c:v>-0.47623820366793884</c:v>
                </c:pt>
                <c:pt idx="1421">
                  <c:v>-0.47070393216533263</c:v>
                </c:pt>
                <c:pt idx="1422">
                  <c:v>-0.46515107807745876</c:v>
                </c:pt>
                <c:pt idx="1423">
                  <c:v>-0.45957986062148704</c:v>
                </c:pt>
                <c:pt idx="1424">
                  <c:v>-0.4539904997395463</c:v>
                </c:pt>
                <c:pt idx="1425">
                  <c:v>-0.44838321609003212</c:v>
                </c:pt>
                <c:pt idx="1426">
                  <c:v>-0.44275823103890177</c:v>
                </c:pt>
                <c:pt idx="1427">
                  <c:v>-0.43711576665093349</c:v>
                </c:pt>
                <c:pt idx="1428">
                  <c:v>-0.4314560456809583</c:v>
                </c:pt>
                <c:pt idx="1429">
                  <c:v>-0.42577929156507233</c:v>
                </c:pt>
                <c:pt idx="1430">
                  <c:v>-0.4200857284118063</c:v>
                </c:pt>
                <c:pt idx="1431">
                  <c:v>-0.41437558099328453</c:v>
                </c:pt>
                <c:pt idx="1432">
                  <c:v>-0.40864907473634815</c:v>
                </c:pt>
                <c:pt idx="1433">
                  <c:v>-0.40290643571366214</c:v>
                </c:pt>
                <c:pt idx="1434">
                  <c:v>-0.39714789063478045</c:v>
                </c:pt>
                <c:pt idx="1435">
                  <c:v>-0.39137366683720259</c:v>
                </c:pt>
                <c:pt idx="1436">
                  <c:v>-0.38558399227739709</c:v>
                </c:pt>
                <c:pt idx="1437">
                  <c:v>-0.37977909552180039</c:v>
                </c:pt>
                <c:pt idx="1438">
                  <c:v>-0.37395920573780006</c:v>
                </c:pt>
                <c:pt idx="1439">
                  <c:v>-0.36812455268467797</c:v>
                </c:pt>
                <c:pt idx="1440">
                  <c:v>-0.36227536670454608</c:v>
                </c:pt>
                <c:pt idx="1441">
                  <c:v>-0.35641187871324975</c:v>
                </c:pt>
                <c:pt idx="1442">
                  <c:v>-0.35053432019125846</c:v>
                </c:pt>
                <c:pt idx="1443">
                  <c:v>-0.34464292317451684</c:v>
                </c:pt>
                <c:pt idx="1444">
                  <c:v>-0.33873792024529153</c:v>
                </c:pt>
                <c:pt idx="1445">
                  <c:v>-0.33281954452298718</c:v>
                </c:pt>
                <c:pt idx="1446">
                  <c:v>-0.32688802965494168</c:v>
                </c:pt>
                <c:pt idx="1447">
                  <c:v>-0.3209436098072091</c:v>
                </c:pt>
                <c:pt idx="1448">
                  <c:v>-0.31498651965530478</c:v>
                </c:pt>
                <c:pt idx="1449">
                  <c:v>-0.30901699437494778</c:v>
                </c:pt>
                <c:pt idx="1450">
                  <c:v>-0.303035269632773</c:v>
                </c:pt>
                <c:pt idx="1451">
                  <c:v>-0.29704158157703431</c:v>
                </c:pt>
                <c:pt idx="1452">
                  <c:v>-0.2910361668282716</c:v>
                </c:pt>
                <c:pt idx="1453">
                  <c:v>-0.28501926246997628</c:v>
                </c:pt>
                <c:pt idx="1454">
                  <c:v>-0.27899110603922977</c:v>
                </c:pt>
                <c:pt idx="1455">
                  <c:v>-0.27295193551732444</c:v>
                </c:pt>
                <c:pt idx="1456">
                  <c:v>-0.26690198932037512</c:v>
                </c:pt>
                <c:pt idx="1457">
                  <c:v>-0.26084150628989689</c:v>
                </c:pt>
                <c:pt idx="1458">
                  <c:v>-0.25477072568338249</c:v>
                </c:pt>
                <c:pt idx="1459">
                  <c:v>-0.24868988716485377</c:v>
                </c:pt>
                <c:pt idx="1460">
                  <c:v>-0.24259923079540677</c:v>
                </c:pt>
                <c:pt idx="1461">
                  <c:v>-0.2364989970237244</c:v>
                </c:pt>
                <c:pt idx="1462">
                  <c:v>-0.23038942667659071</c:v>
                </c:pt>
                <c:pt idx="1463">
                  <c:v>-0.22427076094938167</c:v>
                </c:pt>
                <c:pt idx="1464">
                  <c:v>-0.21814324139654168</c:v>
                </c:pt>
                <c:pt idx="1465">
                  <c:v>-0.21200710992205415</c:v>
                </c:pt>
                <c:pt idx="1466">
                  <c:v>-0.20586260876988122</c:v>
                </c:pt>
                <c:pt idx="1467">
                  <c:v>-0.1997099805144073</c:v>
                </c:pt>
                <c:pt idx="1468">
                  <c:v>-0.19354946805086093</c:v>
                </c:pt>
                <c:pt idx="1469">
                  <c:v>-0.18738131458572393</c:v>
                </c:pt>
                <c:pt idx="1470">
                  <c:v>-0.18120576362713706</c:v>
                </c:pt>
                <c:pt idx="1471">
                  <c:v>-0.17502305897527612</c:v>
                </c:pt>
                <c:pt idx="1472">
                  <c:v>-0.16883344471273434</c:v>
                </c:pt>
                <c:pt idx="1473">
                  <c:v>-0.16263716519488269</c:v>
                </c:pt>
                <c:pt idx="1474">
                  <c:v>-0.15643446504023034</c:v>
                </c:pt>
                <c:pt idx="1475">
                  <c:v>-0.15022558912075692</c:v>
                </c:pt>
                <c:pt idx="1476">
                  <c:v>-0.14401078255225241</c:v>
                </c:pt>
                <c:pt idx="1477">
                  <c:v>-0.13779029068463872</c:v>
                </c:pt>
                <c:pt idx="1478">
                  <c:v>-0.13156435909228176</c:v>
                </c:pt>
                <c:pt idx="1479">
                  <c:v>-0.1253332335643039</c:v>
                </c:pt>
                <c:pt idx="1480">
                  <c:v>-0.11909716009486979</c:v>
                </c:pt>
                <c:pt idx="1481">
                  <c:v>-0.11285638487348212</c:v>
                </c:pt>
                <c:pt idx="1482">
                  <c:v>-0.10661115427525897</c:v>
                </c:pt>
                <c:pt idx="1483">
                  <c:v>-0.10036171485121433</c:v>
                </c:pt>
                <c:pt idx="1484">
                  <c:v>-9.4108313318514145E-2</c:v>
                </c:pt>
                <c:pt idx="1485">
                  <c:v>-8.7851196550743402E-2</c:v>
                </c:pt>
                <c:pt idx="1486">
                  <c:v>-8.1590611568158167E-2</c:v>
                </c:pt>
                <c:pt idx="1487">
                  <c:v>-7.5326805527931959E-2</c:v>
                </c:pt>
                <c:pt idx="1488">
                  <c:v>-6.9060025714405421E-2</c:v>
                </c:pt>
                <c:pt idx="1489">
                  <c:v>-6.2790519529313388E-2</c:v>
                </c:pt>
                <c:pt idx="1490">
                  <c:v>-5.6518534482024929E-2</c:v>
                </c:pt>
                <c:pt idx="1491">
                  <c:v>-5.0244318179768571E-2</c:v>
                </c:pt>
                <c:pt idx="1492">
                  <c:v>-4.3968118317864312E-2</c:v>
                </c:pt>
                <c:pt idx="1493">
                  <c:v>-3.769018266993434E-2</c:v>
                </c:pt>
                <c:pt idx="1494">
                  <c:v>-3.1410759078128479E-2</c:v>
                </c:pt>
                <c:pt idx="1495">
                  <c:v>-2.5130095443338059E-2</c:v>
                </c:pt>
                <c:pt idx="1496">
                  <c:v>-1.884843971540737E-2</c:v>
                </c:pt>
                <c:pt idx="1497">
                  <c:v>-1.2566039883352193E-2</c:v>
                </c:pt>
                <c:pt idx="1498">
                  <c:v>-6.2831439655589277E-3</c:v>
                </c:pt>
                <c:pt idx="1499">
                  <c:v>-3.67544536472586E-16</c:v>
                </c:pt>
                <c:pt idx="1500">
                  <c:v>6.2831439655599694E-3</c:v>
                </c:pt>
                <c:pt idx="1501">
                  <c:v>1.2566039883353235E-2</c:v>
                </c:pt>
                <c:pt idx="1502">
                  <c:v>1.8848439715408411E-2</c:v>
                </c:pt>
                <c:pt idx="1503">
                  <c:v>2.5130095443337323E-2</c:v>
                </c:pt>
                <c:pt idx="1504">
                  <c:v>3.1410759078127751E-2</c:v>
                </c:pt>
                <c:pt idx="1505">
                  <c:v>3.7690182669935374E-2</c:v>
                </c:pt>
                <c:pt idx="1506">
                  <c:v>4.3968118317865353E-2</c:v>
                </c:pt>
                <c:pt idx="1507">
                  <c:v>5.0244318179769612E-2</c:v>
                </c:pt>
                <c:pt idx="1508">
                  <c:v>5.6518534482024194E-2</c:v>
                </c:pt>
                <c:pt idx="1509">
                  <c:v>6.2790519529314429E-2</c:v>
                </c:pt>
                <c:pt idx="1510">
                  <c:v>6.9060025714406462E-2</c:v>
                </c:pt>
                <c:pt idx="1511">
                  <c:v>7.5326805527932986E-2</c:v>
                </c:pt>
                <c:pt idx="1512">
                  <c:v>8.1590611568157431E-2</c:v>
                </c:pt>
                <c:pt idx="1513">
                  <c:v>8.7851196550742666E-2</c:v>
                </c:pt>
                <c:pt idx="1514">
                  <c:v>9.4108313318515185E-2</c:v>
                </c:pt>
                <c:pt idx="1515">
                  <c:v>0.10036171485121537</c:v>
                </c:pt>
                <c:pt idx="1516">
                  <c:v>0.10661115427526001</c:v>
                </c:pt>
                <c:pt idx="1517">
                  <c:v>0.11285638487348139</c:v>
                </c:pt>
                <c:pt idx="1518">
                  <c:v>0.11909716009487081</c:v>
                </c:pt>
                <c:pt idx="1519">
                  <c:v>0.12533323356430492</c:v>
                </c:pt>
                <c:pt idx="1520">
                  <c:v>0.13156435909228281</c:v>
                </c:pt>
                <c:pt idx="1521">
                  <c:v>0.13779029068463797</c:v>
                </c:pt>
                <c:pt idx="1522">
                  <c:v>0.14401078255225169</c:v>
                </c:pt>
                <c:pt idx="1523">
                  <c:v>0.15022558912075795</c:v>
                </c:pt>
                <c:pt idx="1524">
                  <c:v>0.15643446504023137</c:v>
                </c:pt>
                <c:pt idx="1525">
                  <c:v>0.16263716519488372</c:v>
                </c:pt>
                <c:pt idx="1526">
                  <c:v>0.16883344471273362</c:v>
                </c:pt>
                <c:pt idx="1527">
                  <c:v>0.1750230589752754</c:v>
                </c:pt>
                <c:pt idx="1528">
                  <c:v>0.18120576362713808</c:v>
                </c:pt>
                <c:pt idx="1529">
                  <c:v>0.18738131458572496</c:v>
                </c:pt>
                <c:pt idx="1530">
                  <c:v>0.19354946805086021</c:v>
                </c:pt>
                <c:pt idx="1531">
                  <c:v>0.19970998051440658</c:v>
                </c:pt>
                <c:pt idx="1532">
                  <c:v>0.20586260876988224</c:v>
                </c:pt>
                <c:pt idx="1533">
                  <c:v>0.21200710992205518</c:v>
                </c:pt>
                <c:pt idx="1534">
                  <c:v>0.2181432413965427</c:v>
                </c:pt>
                <c:pt idx="1535">
                  <c:v>0.22427076094938095</c:v>
                </c:pt>
                <c:pt idx="1536">
                  <c:v>0.23038942667658999</c:v>
                </c:pt>
                <c:pt idx="1537">
                  <c:v>0.23649899702372543</c:v>
                </c:pt>
                <c:pt idx="1538">
                  <c:v>0.24259923079540779</c:v>
                </c:pt>
                <c:pt idx="1539">
                  <c:v>0.24868988716485477</c:v>
                </c:pt>
                <c:pt idx="1540">
                  <c:v>0.25477072568338177</c:v>
                </c:pt>
                <c:pt idx="1541">
                  <c:v>0.26084150628989788</c:v>
                </c:pt>
                <c:pt idx="1542">
                  <c:v>0.26690198932037612</c:v>
                </c:pt>
                <c:pt idx="1543">
                  <c:v>0.27295193551732544</c:v>
                </c:pt>
                <c:pt idx="1544">
                  <c:v>0.27899110603922905</c:v>
                </c:pt>
                <c:pt idx="1545">
                  <c:v>0.28501926246997555</c:v>
                </c:pt>
                <c:pt idx="1546">
                  <c:v>0.2910361668282726</c:v>
                </c:pt>
                <c:pt idx="1547">
                  <c:v>0.29704158157703531</c:v>
                </c:pt>
                <c:pt idx="1548">
                  <c:v>0.303035269632774</c:v>
                </c:pt>
                <c:pt idx="1549">
                  <c:v>0.30901699437494706</c:v>
                </c:pt>
                <c:pt idx="1550">
                  <c:v>0.31498651965530577</c:v>
                </c:pt>
                <c:pt idx="1551">
                  <c:v>0.3209436098072101</c:v>
                </c:pt>
                <c:pt idx="1552">
                  <c:v>0.32688802965494268</c:v>
                </c:pt>
                <c:pt idx="1553">
                  <c:v>0.33281954452298651</c:v>
                </c:pt>
                <c:pt idx="1554">
                  <c:v>0.33873792024529087</c:v>
                </c:pt>
                <c:pt idx="1555">
                  <c:v>0.34464292317451783</c:v>
                </c:pt>
                <c:pt idx="1556">
                  <c:v>0.35053432019125941</c:v>
                </c:pt>
                <c:pt idx="1557">
                  <c:v>0.35641187871325075</c:v>
                </c:pt>
                <c:pt idx="1558">
                  <c:v>0.36227536670454535</c:v>
                </c:pt>
                <c:pt idx="1559">
                  <c:v>0.36812455268467892</c:v>
                </c:pt>
                <c:pt idx="1560">
                  <c:v>0.37395920573780106</c:v>
                </c:pt>
                <c:pt idx="1561">
                  <c:v>0.37977909552180134</c:v>
                </c:pt>
                <c:pt idx="1562">
                  <c:v>0.38558399227739643</c:v>
                </c:pt>
                <c:pt idx="1563">
                  <c:v>0.39137366683720193</c:v>
                </c:pt>
                <c:pt idx="1564">
                  <c:v>0.3971478906347814</c:v>
                </c:pt>
                <c:pt idx="1565">
                  <c:v>0.40290643571366308</c:v>
                </c:pt>
                <c:pt idx="1566">
                  <c:v>0.40864907473634909</c:v>
                </c:pt>
                <c:pt idx="1567">
                  <c:v>0.41437558099328387</c:v>
                </c:pt>
                <c:pt idx="1568">
                  <c:v>0.42008572841180725</c:v>
                </c:pt>
                <c:pt idx="1569">
                  <c:v>0.42577929156507327</c:v>
                </c:pt>
                <c:pt idx="1570">
                  <c:v>0.43145604568095924</c:v>
                </c:pt>
                <c:pt idx="1571">
                  <c:v>0.43711576665093282</c:v>
                </c:pt>
                <c:pt idx="1572">
                  <c:v>0.44275823103890111</c:v>
                </c:pt>
                <c:pt idx="1573">
                  <c:v>0.44838321609003307</c:v>
                </c:pt>
                <c:pt idx="1574">
                  <c:v>0.45399049973954725</c:v>
                </c:pt>
                <c:pt idx="1575">
                  <c:v>0.45957986062148798</c:v>
                </c:pt>
                <c:pt idx="1576">
                  <c:v>0.46515107807745809</c:v>
                </c:pt>
                <c:pt idx="1577">
                  <c:v>0.47070393216533196</c:v>
                </c:pt>
                <c:pt idx="1578">
                  <c:v>0.47623820366793973</c:v>
                </c:pt>
                <c:pt idx="1579">
                  <c:v>0.48175367410171555</c:v>
                </c:pt>
                <c:pt idx="1580">
                  <c:v>0.48725012572533227</c:v>
                </c:pt>
                <c:pt idx="1581">
                  <c:v>0.49272734154829118</c:v>
                </c:pt>
                <c:pt idx="1582">
                  <c:v>0.49818510533949162</c:v>
                </c:pt>
                <c:pt idx="1583">
                  <c:v>0.50362320163576135</c:v>
                </c:pt>
                <c:pt idx="1584">
                  <c:v>0.50904141575037143</c:v>
                </c:pt>
                <c:pt idx="1585">
                  <c:v>0.5144395337815062</c:v>
                </c:pt>
                <c:pt idx="1586">
                  <c:v>0.51981734262070889</c:v>
                </c:pt>
                <c:pt idx="1587">
                  <c:v>0.52517462996129638</c:v>
                </c:pt>
                <c:pt idx="1588">
                  <c:v>0.53051118430673438</c:v>
                </c:pt>
                <c:pt idx="1589">
                  <c:v>0.53582679497899655</c:v>
                </c:pt>
                <c:pt idx="1590">
                  <c:v>0.54112125212687545</c:v>
                </c:pt>
                <c:pt idx="1591">
                  <c:v>0.5463943467342699</c:v>
                </c:pt>
                <c:pt idx="1592">
                  <c:v>0.55164587062843073</c:v>
                </c:pt>
                <c:pt idx="1593">
                  <c:v>0.55687561648818817</c:v>
                </c:pt>
                <c:pt idx="1594">
                  <c:v>0.56208337785213047</c:v>
                </c:pt>
                <c:pt idx="1595">
                  <c:v>0.56726894912675596</c:v>
                </c:pt>
                <c:pt idx="1596">
                  <c:v>0.57243212559459156</c:v>
                </c:pt>
                <c:pt idx="1597">
                  <c:v>0.57757270342226796</c:v>
                </c:pt>
                <c:pt idx="1598">
                  <c:v>0.58269047966857601</c:v>
                </c:pt>
                <c:pt idx="1599">
                  <c:v>0.5877852522924728</c:v>
                </c:pt>
                <c:pt idx="1600">
                  <c:v>0.59285682016106001</c:v>
                </c:pt>
                <c:pt idx="1601">
                  <c:v>0.59790498305751938</c:v>
                </c:pt>
                <c:pt idx="1602">
                  <c:v>0.60292954168902491</c:v>
                </c:pt>
                <c:pt idx="1603">
                  <c:v>0.60793029769460527</c:v>
                </c:pt>
                <c:pt idx="1604">
                  <c:v>0.61290705365297604</c:v>
                </c:pt>
                <c:pt idx="1605">
                  <c:v>0.61785961309033499</c:v>
                </c:pt>
                <c:pt idx="1606">
                  <c:v>0.62278778048811279</c:v>
                </c:pt>
                <c:pt idx="1607">
                  <c:v>0.62769136129070047</c:v>
                </c:pt>
                <c:pt idx="1608">
                  <c:v>0.63257016191312421</c:v>
                </c:pt>
                <c:pt idx="1609">
                  <c:v>0.63742398974869052</c:v>
                </c:pt>
                <c:pt idx="1610">
                  <c:v>0.64225265317658486</c:v>
                </c:pt>
                <c:pt idx="1611">
                  <c:v>0.64705596156944445</c:v>
                </c:pt>
                <c:pt idx="1612">
                  <c:v>0.65183372530087869</c:v>
                </c:pt>
                <c:pt idx="1613">
                  <c:v>0.65658575575295608</c:v>
                </c:pt>
                <c:pt idx="1614">
                  <c:v>0.66131186532365249</c:v>
                </c:pt>
                <c:pt idx="1615">
                  <c:v>0.666011867434252</c:v>
                </c:pt>
                <c:pt idx="1616">
                  <c:v>0.67068557653672012</c:v>
                </c:pt>
                <c:pt idx="1617">
                  <c:v>0.67533280812102425</c:v>
                </c:pt>
                <c:pt idx="1618">
                  <c:v>0.67995337872242001</c:v>
                </c:pt>
                <c:pt idx="1619">
                  <c:v>0.68454710592868917</c:v>
                </c:pt>
                <c:pt idx="1620">
                  <c:v>0.6891138083873487</c:v>
                </c:pt>
                <c:pt idx="1621">
                  <c:v>0.69365330581280493</c:v>
                </c:pt>
                <c:pt idx="1622">
                  <c:v>0.69816541899347229</c:v>
                </c:pt>
                <c:pt idx="1623">
                  <c:v>0.70264996979884986</c:v>
                </c:pt>
                <c:pt idx="1624">
                  <c:v>0.70710678118654791</c:v>
                </c:pt>
                <c:pt idx="1625">
                  <c:v>0.71153567720928546</c:v>
                </c:pt>
                <c:pt idx="1626">
                  <c:v>0.71593648302183099</c:v>
                </c:pt>
                <c:pt idx="1627">
                  <c:v>0.7203090248879076</c:v>
                </c:pt>
                <c:pt idx="1628">
                  <c:v>0.72465313018704713</c:v>
                </c:pt>
                <c:pt idx="1629">
                  <c:v>0.72896862742141177</c:v>
                </c:pt>
                <c:pt idx="1630">
                  <c:v>0.73325534622255994</c:v>
                </c:pt>
                <c:pt idx="1631">
                  <c:v>0.7375131173581736</c:v>
                </c:pt>
                <c:pt idx="1632">
                  <c:v>0.74174177273873987</c:v>
                </c:pt>
                <c:pt idx="1633">
                  <c:v>0.74594114542418244</c:v>
                </c:pt>
                <c:pt idx="1634">
                  <c:v>0.75011106963045959</c:v>
                </c:pt>
                <c:pt idx="1635">
                  <c:v>0.75425138073610365</c:v>
                </c:pt>
                <c:pt idx="1636">
                  <c:v>0.75836191528872143</c:v>
                </c:pt>
                <c:pt idx="1637">
                  <c:v>0.76244251101144833</c:v>
                </c:pt>
                <c:pt idx="1638">
                  <c:v>0.76649300680935006</c:v>
                </c:pt>
                <c:pt idx="1639">
                  <c:v>0.77051324277578925</c:v>
                </c:pt>
                <c:pt idx="1640">
                  <c:v>0.7745030601987335</c:v>
                </c:pt>
                <c:pt idx="1641">
                  <c:v>0.77846230156702401</c:v>
                </c:pt>
                <c:pt idx="1642">
                  <c:v>0.78239081057658844</c:v>
                </c:pt>
                <c:pt idx="1643">
                  <c:v>0.78628843213661903</c:v>
                </c:pt>
                <c:pt idx="1644">
                  <c:v>0.79015501237569019</c:v>
                </c:pt>
                <c:pt idx="1645">
                  <c:v>0.79399039864783494</c:v>
                </c:pt>
                <c:pt idx="1646">
                  <c:v>0.79779443953857143</c:v>
                </c:pt>
                <c:pt idx="1647">
                  <c:v>0.80156698487087674</c:v>
                </c:pt>
                <c:pt idx="1648">
                  <c:v>0.805307885711122</c:v>
                </c:pt>
                <c:pt idx="1649">
                  <c:v>0.80901699437494723</c:v>
                </c:pt>
                <c:pt idx="1650">
                  <c:v>0.8126941644330945</c:v>
                </c:pt>
                <c:pt idx="1651">
                  <c:v>0.81633925071718427</c:v>
                </c:pt>
                <c:pt idx="1652">
                  <c:v>0.81995210932545248</c:v>
                </c:pt>
                <c:pt idx="1653">
                  <c:v>0.82353259762842734</c:v>
                </c:pt>
                <c:pt idx="1654">
                  <c:v>0.8270805742745615</c:v>
                </c:pt>
                <c:pt idx="1655">
                  <c:v>0.83059589919581311</c:v>
                </c:pt>
                <c:pt idx="1656">
                  <c:v>0.83407843361317135</c:v>
                </c:pt>
                <c:pt idx="1657">
                  <c:v>0.83752804004214176</c:v>
                </c:pt>
                <c:pt idx="1658">
                  <c:v>0.84094458229816893</c:v>
                </c:pt>
                <c:pt idx="1659">
                  <c:v>0.84432792550201563</c:v>
                </c:pt>
                <c:pt idx="1660">
                  <c:v>0.84767793608508357</c:v>
                </c:pt>
                <c:pt idx="1661">
                  <c:v>0.85099448179469195</c:v>
                </c:pt>
                <c:pt idx="1662">
                  <c:v>0.85427743169929504</c:v>
                </c:pt>
                <c:pt idx="1663">
                  <c:v>0.85752665619365198</c:v>
                </c:pt>
                <c:pt idx="1664">
                  <c:v>0.86074202700394409</c:v>
                </c:pt>
                <c:pt idx="1665">
                  <c:v>0.8639234171928355</c:v>
                </c:pt>
                <c:pt idx="1666">
                  <c:v>0.86707070116449003</c:v>
                </c:pt>
                <c:pt idx="1667">
                  <c:v>0.87018375466952547</c:v>
                </c:pt>
                <c:pt idx="1668">
                  <c:v>0.87326245480992071</c:v>
                </c:pt>
                <c:pt idx="1669">
                  <c:v>0.87630668004386392</c:v>
                </c:pt>
                <c:pt idx="1670">
                  <c:v>0.87931631019055634</c:v>
                </c:pt>
                <c:pt idx="1671">
                  <c:v>0.88229122643495317</c:v>
                </c:pt>
                <c:pt idx="1672">
                  <c:v>0.88523131133245492</c:v>
                </c:pt>
                <c:pt idx="1673">
                  <c:v>0.88813644881354492</c:v>
                </c:pt>
                <c:pt idx="1674">
                  <c:v>0.89100652418836812</c:v>
                </c:pt>
                <c:pt idx="1675">
                  <c:v>0.89384142415126377</c:v>
                </c:pt>
                <c:pt idx="1676">
                  <c:v>0.89664103678523577</c:v>
                </c:pt>
                <c:pt idx="1677">
                  <c:v>0.89940525156637152</c:v>
                </c:pt>
                <c:pt idx="1678">
                  <c:v>0.90213395936820318</c:v>
                </c:pt>
                <c:pt idx="1679">
                  <c:v>0.90482705246601969</c:v>
                </c:pt>
                <c:pt idx="1680">
                  <c:v>0.90748442454111689</c:v>
                </c:pt>
                <c:pt idx="1681">
                  <c:v>0.91010597068499544</c:v>
                </c:pt>
                <c:pt idx="1682">
                  <c:v>0.9126915874035032</c:v>
                </c:pt>
                <c:pt idx="1683">
                  <c:v>0.91524117262091775</c:v>
                </c:pt>
                <c:pt idx="1684">
                  <c:v>0.91775462568398114</c:v>
                </c:pt>
                <c:pt idx="1685">
                  <c:v>0.92023184736587027</c:v>
                </c:pt>
                <c:pt idx="1686">
                  <c:v>0.92267273987011522</c:v>
                </c:pt>
                <c:pt idx="1687">
                  <c:v>0.92507720683445827</c:v>
                </c:pt>
                <c:pt idx="1688">
                  <c:v>0.92744515333466149</c:v>
                </c:pt>
                <c:pt idx="1689">
                  <c:v>0.92977648588825135</c:v>
                </c:pt>
                <c:pt idx="1690">
                  <c:v>0.93207111245821084</c:v>
                </c:pt>
                <c:pt idx="1691">
                  <c:v>0.93432894245661235</c:v>
                </c:pt>
                <c:pt idx="1692">
                  <c:v>0.93654988674819251</c:v>
                </c:pt>
                <c:pt idx="1693">
                  <c:v>0.93873385765387418</c:v>
                </c:pt>
                <c:pt idx="1694">
                  <c:v>0.94088076895422534</c:v>
                </c:pt>
                <c:pt idx="1695">
                  <c:v>0.9429905358928643</c:v>
                </c:pt>
                <c:pt idx="1696">
                  <c:v>0.94506307517980503</c:v>
                </c:pt>
                <c:pt idx="1697">
                  <c:v>0.94709830499474446</c:v>
                </c:pt>
                <c:pt idx="1698">
                  <c:v>0.9490961449902946</c:v>
                </c:pt>
                <c:pt idx="1699">
                  <c:v>0.95105651629515342</c:v>
                </c:pt>
                <c:pt idx="1700">
                  <c:v>0.95297934151721908</c:v>
                </c:pt>
                <c:pt idx="1701">
                  <c:v>0.95486454474664317</c:v>
                </c:pt>
                <c:pt idx="1702">
                  <c:v>0.95671205155883055</c:v>
                </c:pt>
                <c:pt idx="1703">
                  <c:v>0.95852178901737584</c:v>
                </c:pt>
                <c:pt idx="1704">
                  <c:v>0.96029368567694295</c:v>
                </c:pt>
                <c:pt idx="1705">
                  <c:v>0.96202767158608615</c:v>
                </c:pt>
                <c:pt idx="1706">
                  <c:v>0.96372367829000982</c:v>
                </c:pt>
                <c:pt idx="1707">
                  <c:v>0.96538163883327388</c:v>
                </c:pt>
                <c:pt idx="1708">
                  <c:v>0.967001487762435</c:v>
                </c:pt>
                <c:pt idx="1709">
                  <c:v>0.96858316112863141</c:v>
                </c:pt>
                <c:pt idx="1710">
                  <c:v>0.97012659649010602</c:v>
                </c:pt>
                <c:pt idx="1711">
                  <c:v>0.97163173291467397</c:v>
                </c:pt>
                <c:pt idx="1712">
                  <c:v>0.97309851098212652</c:v>
                </c:pt>
                <c:pt idx="1713">
                  <c:v>0.97452687278657701</c:v>
                </c:pt>
                <c:pt idx="1714">
                  <c:v>0.97591676193874755</c:v>
                </c:pt>
                <c:pt idx="1715">
                  <c:v>0.97726812356819359</c:v>
                </c:pt>
                <c:pt idx="1716">
                  <c:v>0.97858090432547207</c:v>
                </c:pt>
                <c:pt idx="1717">
                  <c:v>0.97985505238424675</c:v>
                </c:pt>
                <c:pt idx="1718">
                  <c:v>0.98109051744333431</c:v>
                </c:pt>
                <c:pt idx="1719">
                  <c:v>0.98228725072868883</c:v>
                </c:pt>
                <c:pt idx="1720">
                  <c:v>0.98344520499532972</c:v>
                </c:pt>
                <c:pt idx="1721">
                  <c:v>0.98456433452920533</c:v>
                </c:pt>
                <c:pt idx="1722">
                  <c:v>0.98564459514899794</c:v>
                </c:pt>
                <c:pt idx="1723">
                  <c:v>0.98668594420786826</c:v>
                </c:pt>
                <c:pt idx="1724">
                  <c:v>0.98768834059513777</c:v>
                </c:pt>
                <c:pt idx="1725">
                  <c:v>0.98865174473791406</c:v>
                </c:pt>
                <c:pt idx="1726">
                  <c:v>0.98957611860265093</c:v>
                </c:pt>
                <c:pt idx="1727">
                  <c:v>0.99046142569665141</c:v>
                </c:pt>
                <c:pt idx="1728">
                  <c:v>0.9913076310695067</c:v>
                </c:pt>
                <c:pt idx="1729">
                  <c:v>0.99211470131447788</c:v>
                </c:pt>
                <c:pt idx="1730">
                  <c:v>0.9928826045698137</c:v>
                </c:pt>
                <c:pt idx="1731">
                  <c:v>0.9936113105200084</c:v>
                </c:pt>
                <c:pt idx="1732">
                  <c:v>0.99430079039699903</c:v>
                </c:pt>
                <c:pt idx="1733">
                  <c:v>0.99495101698130017</c:v>
                </c:pt>
                <c:pt idx="1734">
                  <c:v>0.99556196460308</c:v>
                </c:pt>
                <c:pt idx="1735">
                  <c:v>0.99613360914317239</c:v>
                </c:pt>
                <c:pt idx="1736">
                  <c:v>0.99666592803402998</c:v>
                </c:pt>
                <c:pt idx="1737">
                  <c:v>0.99715890026061393</c:v>
                </c:pt>
                <c:pt idx="1738">
                  <c:v>0.99761250636122523</c:v>
                </c:pt>
                <c:pt idx="1739">
                  <c:v>0.99802672842827156</c:v>
                </c:pt>
                <c:pt idx="1740">
                  <c:v>0.99840155010897502</c:v>
                </c:pt>
                <c:pt idx="1741">
                  <c:v>0.99873695660601758</c:v>
                </c:pt>
                <c:pt idx="1742">
                  <c:v>0.99903293467812471</c:v>
                </c:pt>
                <c:pt idx="1743">
                  <c:v>0.9992894726405892</c:v>
                </c:pt>
                <c:pt idx="1744">
                  <c:v>0.9995065603657316</c:v>
                </c:pt>
                <c:pt idx="1745">
                  <c:v>0.99968418928329994</c:v>
                </c:pt>
                <c:pt idx="1746">
                  <c:v>0.99982235238080908</c:v>
                </c:pt>
                <c:pt idx="1747">
                  <c:v>0.99992104420381611</c:v>
                </c:pt>
                <c:pt idx="1748">
                  <c:v>0.99998026085613712</c:v>
                </c:pt>
                <c:pt idx="1749">
                  <c:v>1</c:v>
                </c:pt>
                <c:pt idx="1750">
                  <c:v>0.99998026085613712</c:v>
                </c:pt>
                <c:pt idx="1751">
                  <c:v>0.99992104420381611</c:v>
                </c:pt>
                <c:pt idx="1752">
                  <c:v>0.99982235238080897</c:v>
                </c:pt>
                <c:pt idx="1753">
                  <c:v>0.99968418928329994</c:v>
                </c:pt>
                <c:pt idx="1754">
                  <c:v>0.9995065603657316</c:v>
                </c:pt>
                <c:pt idx="1755">
                  <c:v>0.9992894726405892</c:v>
                </c:pt>
                <c:pt idx="1756">
                  <c:v>0.99903293467812471</c:v>
                </c:pt>
                <c:pt idx="1757">
                  <c:v>0.99873695660601747</c:v>
                </c:pt>
                <c:pt idx="1758">
                  <c:v>0.99840155010897502</c:v>
                </c:pt>
                <c:pt idx="1759">
                  <c:v>0.99802672842827145</c:v>
                </c:pt>
                <c:pt idx="1760">
                  <c:v>0.99761250636122512</c:v>
                </c:pt>
                <c:pt idx="1761">
                  <c:v>0.99715890026061393</c:v>
                </c:pt>
                <c:pt idx="1762">
                  <c:v>0.99666592803402987</c:v>
                </c:pt>
                <c:pt idx="1763">
                  <c:v>0.9961336091431725</c:v>
                </c:pt>
                <c:pt idx="1764">
                  <c:v>0.99556196460307989</c:v>
                </c:pt>
                <c:pt idx="1765">
                  <c:v>0.99495101698130006</c:v>
                </c:pt>
                <c:pt idx="1766">
                  <c:v>0.99430079039699892</c:v>
                </c:pt>
                <c:pt idx="1767">
                  <c:v>0.9936113105200084</c:v>
                </c:pt>
                <c:pt idx="1768">
                  <c:v>0.99288260456981359</c:v>
                </c:pt>
                <c:pt idx="1769">
                  <c:v>0.99211470131447776</c:v>
                </c:pt>
                <c:pt idx="1770">
                  <c:v>0.99130763106950659</c:v>
                </c:pt>
                <c:pt idx="1771">
                  <c:v>0.99046142569665119</c:v>
                </c:pt>
                <c:pt idx="1772">
                  <c:v>0.98957611860265104</c:v>
                </c:pt>
                <c:pt idx="1773">
                  <c:v>0.98865174473791384</c:v>
                </c:pt>
                <c:pt idx="1774">
                  <c:v>0.98768834059513766</c:v>
                </c:pt>
                <c:pt idx="1775">
                  <c:v>0.98668594420786804</c:v>
                </c:pt>
                <c:pt idx="1776">
                  <c:v>0.98564459514899805</c:v>
                </c:pt>
                <c:pt idx="1777">
                  <c:v>0.98456433452920522</c:v>
                </c:pt>
                <c:pt idx="1778">
                  <c:v>0.98344520499532961</c:v>
                </c:pt>
                <c:pt idx="1779">
                  <c:v>0.98228725072868861</c:v>
                </c:pt>
                <c:pt idx="1780">
                  <c:v>0.98109051744333409</c:v>
                </c:pt>
                <c:pt idx="1781">
                  <c:v>0.97985505238424697</c:v>
                </c:pt>
                <c:pt idx="1782">
                  <c:v>0.97858090432547196</c:v>
                </c:pt>
                <c:pt idx="1783">
                  <c:v>0.97726812356819337</c:v>
                </c:pt>
                <c:pt idx="1784">
                  <c:v>0.97591676193874732</c:v>
                </c:pt>
                <c:pt idx="1785">
                  <c:v>0.97452687278657724</c:v>
                </c:pt>
                <c:pt idx="1786">
                  <c:v>0.9730985109821263</c:v>
                </c:pt>
                <c:pt idx="1787">
                  <c:v>0.97163173291467375</c:v>
                </c:pt>
                <c:pt idx="1788">
                  <c:v>0.9701265964901058</c:v>
                </c:pt>
                <c:pt idx="1789">
                  <c:v>0.96858316112863119</c:v>
                </c:pt>
                <c:pt idx="1790">
                  <c:v>0.96700148776243522</c:v>
                </c:pt>
                <c:pt idx="1791">
                  <c:v>0.96538163883327366</c:v>
                </c:pt>
                <c:pt idx="1792">
                  <c:v>0.9637236782900096</c:v>
                </c:pt>
                <c:pt idx="1793">
                  <c:v>0.96202767158608582</c:v>
                </c:pt>
                <c:pt idx="1794">
                  <c:v>0.96029368567694318</c:v>
                </c:pt>
                <c:pt idx="1795">
                  <c:v>0.95852178901737561</c:v>
                </c:pt>
                <c:pt idx="1796">
                  <c:v>0.95671205155883032</c:v>
                </c:pt>
                <c:pt idx="1797">
                  <c:v>0.95486454474664284</c:v>
                </c:pt>
                <c:pt idx="1798">
                  <c:v>0.95297934151721886</c:v>
                </c:pt>
                <c:pt idx="1799">
                  <c:v>0.95105651629515375</c:v>
                </c:pt>
                <c:pt idx="1800">
                  <c:v>0.94909614499029427</c:v>
                </c:pt>
                <c:pt idx="1801">
                  <c:v>0.94709830499474412</c:v>
                </c:pt>
                <c:pt idx="1802">
                  <c:v>0.94506307517980481</c:v>
                </c:pt>
                <c:pt idx="1803">
                  <c:v>0.94299053589286452</c:v>
                </c:pt>
                <c:pt idx="1804">
                  <c:v>0.94088076895422568</c:v>
                </c:pt>
                <c:pt idx="1805">
                  <c:v>0.93873385765387385</c:v>
                </c:pt>
                <c:pt idx="1806">
                  <c:v>0.93654988674819217</c:v>
                </c:pt>
                <c:pt idx="1807">
                  <c:v>0.93432894245661202</c:v>
                </c:pt>
                <c:pt idx="1808">
                  <c:v>0.93207111245821106</c:v>
                </c:pt>
                <c:pt idx="1809">
                  <c:v>0.92977648588825101</c:v>
                </c:pt>
                <c:pt idx="1810">
                  <c:v>0.92744515333466115</c:v>
                </c:pt>
                <c:pt idx="1811">
                  <c:v>0.92507720683445793</c:v>
                </c:pt>
                <c:pt idx="1812">
                  <c:v>0.92267273987011489</c:v>
                </c:pt>
                <c:pt idx="1813">
                  <c:v>0.9202318473658706</c:v>
                </c:pt>
                <c:pt idx="1814">
                  <c:v>0.91775462568398081</c:v>
                </c:pt>
                <c:pt idx="1815">
                  <c:v>0.91524117262091742</c:v>
                </c:pt>
                <c:pt idx="1816">
                  <c:v>0.91269158740350276</c:v>
                </c:pt>
                <c:pt idx="1817">
                  <c:v>0.91010597068499588</c:v>
                </c:pt>
                <c:pt idx="1818">
                  <c:v>0.90748442454111655</c:v>
                </c:pt>
                <c:pt idx="1819">
                  <c:v>0.90482705246601924</c:v>
                </c:pt>
                <c:pt idx="1820">
                  <c:v>0.90213395936820273</c:v>
                </c:pt>
                <c:pt idx="1821">
                  <c:v>0.89940525156637108</c:v>
                </c:pt>
                <c:pt idx="1822">
                  <c:v>0.8966410367852361</c:v>
                </c:pt>
                <c:pt idx="1823">
                  <c:v>0.89384142415126344</c:v>
                </c:pt>
                <c:pt idx="1824">
                  <c:v>0.89100652418836768</c:v>
                </c:pt>
                <c:pt idx="1825">
                  <c:v>0.88813644881354448</c:v>
                </c:pt>
                <c:pt idx="1826">
                  <c:v>0.88523131133245536</c:v>
                </c:pt>
                <c:pt idx="1827">
                  <c:v>0.88229122643495284</c:v>
                </c:pt>
                <c:pt idx="1828">
                  <c:v>0.87931631019055589</c:v>
                </c:pt>
                <c:pt idx="1829">
                  <c:v>0.87630668004386347</c:v>
                </c:pt>
                <c:pt idx="1830">
                  <c:v>0.87326245480992026</c:v>
                </c:pt>
                <c:pt idx="1831">
                  <c:v>0.87018375466952591</c:v>
                </c:pt>
                <c:pt idx="1832">
                  <c:v>0.86707070116448959</c:v>
                </c:pt>
                <c:pt idx="1833">
                  <c:v>0.86392341719283505</c:v>
                </c:pt>
                <c:pt idx="1834">
                  <c:v>0.86074202700394364</c:v>
                </c:pt>
                <c:pt idx="1835">
                  <c:v>0.85752665619365243</c:v>
                </c:pt>
                <c:pt idx="1836">
                  <c:v>0.8542774316992946</c:v>
                </c:pt>
                <c:pt idx="1837">
                  <c:v>0.8509944817946915</c:v>
                </c:pt>
                <c:pt idx="1838">
                  <c:v>0.84767793608508313</c:v>
                </c:pt>
                <c:pt idx="1839">
                  <c:v>0.84432792550201508</c:v>
                </c:pt>
                <c:pt idx="1840">
                  <c:v>0.84094458229816937</c:v>
                </c:pt>
                <c:pt idx="1841">
                  <c:v>0.83752804004214121</c:v>
                </c:pt>
                <c:pt idx="1842">
                  <c:v>0.83407843361317091</c:v>
                </c:pt>
                <c:pt idx="1843">
                  <c:v>0.83059589919581256</c:v>
                </c:pt>
                <c:pt idx="1844">
                  <c:v>0.82708057427456194</c:v>
                </c:pt>
                <c:pt idx="1845">
                  <c:v>0.82353259762842679</c:v>
                </c:pt>
                <c:pt idx="1846">
                  <c:v>0.81995210932545193</c:v>
                </c:pt>
                <c:pt idx="1847">
                  <c:v>0.81633925071718372</c:v>
                </c:pt>
                <c:pt idx="1848">
                  <c:v>0.81269416443309395</c:v>
                </c:pt>
                <c:pt idx="1849">
                  <c:v>0.80901699437494767</c:v>
                </c:pt>
                <c:pt idx="1850">
                  <c:v>0.80530788571112144</c:v>
                </c:pt>
                <c:pt idx="1851">
                  <c:v>0.8015669848708763</c:v>
                </c:pt>
                <c:pt idx="1852">
                  <c:v>0.79779443953857088</c:v>
                </c:pt>
                <c:pt idx="1853">
                  <c:v>0.79399039864783549</c:v>
                </c:pt>
                <c:pt idx="1854">
                  <c:v>0.79015501237569075</c:v>
                </c:pt>
                <c:pt idx="1855">
                  <c:v>0.78628843213661848</c:v>
                </c:pt>
                <c:pt idx="1856">
                  <c:v>0.78239081057658788</c:v>
                </c:pt>
                <c:pt idx="1857">
                  <c:v>0.77846230156702345</c:v>
                </c:pt>
                <c:pt idx="1858">
                  <c:v>0.77450306019873405</c:v>
                </c:pt>
                <c:pt idx="1859">
                  <c:v>0.77051324277578859</c:v>
                </c:pt>
                <c:pt idx="1860">
                  <c:v>0.76649300680934951</c:v>
                </c:pt>
                <c:pt idx="1861">
                  <c:v>0.76244251101144778</c:v>
                </c:pt>
                <c:pt idx="1862">
                  <c:v>0.75836191528872199</c:v>
                </c:pt>
                <c:pt idx="1863">
                  <c:v>0.7542513807361042</c:v>
                </c:pt>
                <c:pt idx="1864">
                  <c:v>0.75011106963045904</c:v>
                </c:pt>
                <c:pt idx="1865">
                  <c:v>0.74594114542418188</c:v>
                </c:pt>
                <c:pt idx="1866">
                  <c:v>0.7417417727387392</c:v>
                </c:pt>
                <c:pt idx="1867">
                  <c:v>0.73751311735817415</c:v>
                </c:pt>
                <c:pt idx="1868">
                  <c:v>0.73325534622255939</c:v>
                </c:pt>
                <c:pt idx="1869">
                  <c:v>0.72896862742141111</c:v>
                </c:pt>
                <c:pt idx="1870">
                  <c:v>0.72465313018704647</c:v>
                </c:pt>
                <c:pt idx="1871">
                  <c:v>0.72030902488790705</c:v>
                </c:pt>
                <c:pt idx="1872">
                  <c:v>0.71593648302183155</c:v>
                </c:pt>
                <c:pt idx="1873">
                  <c:v>0.71153567720928479</c:v>
                </c:pt>
                <c:pt idx="1874">
                  <c:v>0.70710678118654724</c:v>
                </c:pt>
                <c:pt idx="1875">
                  <c:v>0.70264996979884919</c:v>
                </c:pt>
                <c:pt idx="1876">
                  <c:v>0.69816541899347295</c:v>
                </c:pt>
                <c:pt idx="1877">
                  <c:v>0.69365330581280427</c:v>
                </c:pt>
                <c:pt idx="1878">
                  <c:v>0.68911380838734804</c:v>
                </c:pt>
                <c:pt idx="1879">
                  <c:v>0.6845471059286885</c:v>
                </c:pt>
                <c:pt idx="1880">
                  <c:v>0.67995337872241934</c:v>
                </c:pt>
                <c:pt idx="1881">
                  <c:v>0.67533280812102481</c:v>
                </c:pt>
                <c:pt idx="1882">
                  <c:v>0.67068557653671945</c:v>
                </c:pt>
                <c:pt idx="1883">
                  <c:v>0.66601186743425123</c:v>
                </c:pt>
                <c:pt idx="1884">
                  <c:v>0.66131186532365183</c:v>
                </c:pt>
                <c:pt idx="1885">
                  <c:v>0.65658575575295663</c:v>
                </c:pt>
                <c:pt idx="1886">
                  <c:v>0.65183372530087791</c:v>
                </c:pt>
                <c:pt idx="1887">
                  <c:v>0.64705596156944378</c:v>
                </c:pt>
                <c:pt idx="1888">
                  <c:v>0.6422526531765842</c:v>
                </c:pt>
                <c:pt idx="1889">
                  <c:v>0.63742398974868975</c:v>
                </c:pt>
                <c:pt idx="1890">
                  <c:v>0.63257016191312487</c:v>
                </c:pt>
                <c:pt idx="1891">
                  <c:v>0.6276913612906998</c:v>
                </c:pt>
                <c:pt idx="1892">
                  <c:v>0.62278778048811212</c:v>
                </c:pt>
                <c:pt idx="1893">
                  <c:v>0.61785961309033421</c:v>
                </c:pt>
                <c:pt idx="1894">
                  <c:v>0.61290705365297671</c:v>
                </c:pt>
                <c:pt idx="1895">
                  <c:v>0.60793029769460449</c:v>
                </c:pt>
                <c:pt idx="1896">
                  <c:v>0.60292954168902413</c:v>
                </c:pt>
                <c:pt idx="1897">
                  <c:v>0.5979049830575186</c:v>
                </c:pt>
                <c:pt idx="1898">
                  <c:v>0.59285682016105934</c:v>
                </c:pt>
                <c:pt idx="1899">
                  <c:v>0.58778525229247347</c:v>
                </c:pt>
                <c:pt idx="1900">
                  <c:v>0.58269047966857535</c:v>
                </c:pt>
                <c:pt idx="1901">
                  <c:v>0.57757270342226719</c:v>
                </c:pt>
                <c:pt idx="1902">
                  <c:v>0.57243212559459078</c:v>
                </c:pt>
                <c:pt idx="1903">
                  <c:v>0.56726894912675674</c:v>
                </c:pt>
                <c:pt idx="1904">
                  <c:v>0.5620833778521297</c:v>
                </c:pt>
                <c:pt idx="1905">
                  <c:v>0.5568756164881874</c:v>
                </c:pt>
                <c:pt idx="1906">
                  <c:v>0.55164587062842996</c:v>
                </c:pt>
                <c:pt idx="1907">
                  <c:v>0.54639434673426912</c:v>
                </c:pt>
                <c:pt idx="1908">
                  <c:v>0.54112125212687623</c:v>
                </c:pt>
                <c:pt idx="1909">
                  <c:v>0.53582679497899577</c:v>
                </c:pt>
                <c:pt idx="1910">
                  <c:v>0.53051118430673361</c:v>
                </c:pt>
                <c:pt idx="1911">
                  <c:v>0.5251746299612956</c:v>
                </c:pt>
                <c:pt idx="1912">
                  <c:v>0.51981734262070967</c:v>
                </c:pt>
                <c:pt idx="1913">
                  <c:v>0.51443953378150697</c:v>
                </c:pt>
                <c:pt idx="1914">
                  <c:v>0.50904141575037065</c:v>
                </c:pt>
                <c:pt idx="1915">
                  <c:v>0.50362320163576046</c:v>
                </c:pt>
                <c:pt idx="1916">
                  <c:v>0.49818510533949084</c:v>
                </c:pt>
                <c:pt idx="1917">
                  <c:v>0.4927273415482919</c:v>
                </c:pt>
                <c:pt idx="1918">
                  <c:v>0.48725012572533144</c:v>
                </c:pt>
                <c:pt idx="1919">
                  <c:v>0.48175367410171477</c:v>
                </c:pt>
                <c:pt idx="1920">
                  <c:v>0.47623820366793895</c:v>
                </c:pt>
                <c:pt idx="1921">
                  <c:v>0.47070393216533274</c:v>
                </c:pt>
                <c:pt idx="1922">
                  <c:v>0.46515107807745887</c:v>
                </c:pt>
                <c:pt idx="1923">
                  <c:v>0.45957986062148715</c:v>
                </c:pt>
                <c:pt idx="1924">
                  <c:v>0.45399049973954642</c:v>
                </c:pt>
                <c:pt idx="1925">
                  <c:v>0.44838321609003223</c:v>
                </c:pt>
                <c:pt idx="1926">
                  <c:v>0.44275823103890183</c:v>
                </c:pt>
                <c:pt idx="1927">
                  <c:v>0.43711576665093199</c:v>
                </c:pt>
                <c:pt idx="1928">
                  <c:v>0.43145604568095841</c:v>
                </c:pt>
                <c:pt idx="1929">
                  <c:v>0.42577929156507244</c:v>
                </c:pt>
                <c:pt idx="1930">
                  <c:v>0.42008572841180641</c:v>
                </c:pt>
                <c:pt idx="1931">
                  <c:v>0.41437558099328464</c:v>
                </c:pt>
                <c:pt idx="1932">
                  <c:v>0.40864907473634826</c:v>
                </c:pt>
                <c:pt idx="1933">
                  <c:v>0.40290643571366225</c:v>
                </c:pt>
                <c:pt idx="1934">
                  <c:v>0.39714789063478056</c:v>
                </c:pt>
                <c:pt idx="1935">
                  <c:v>0.3913736668372027</c:v>
                </c:pt>
                <c:pt idx="1936">
                  <c:v>0.38558399227739559</c:v>
                </c:pt>
                <c:pt idx="1937">
                  <c:v>0.3797790955218005</c:v>
                </c:pt>
                <c:pt idx="1938">
                  <c:v>0.37395920573780017</c:v>
                </c:pt>
                <c:pt idx="1939">
                  <c:v>0.36812455268467809</c:v>
                </c:pt>
                <c:pt idx="1940">
                  <c:v>0.36227536670454619</c:v>
                </c:pt>
                <c:pt idx="1941">
                  <c:v>0.35641187871324986</c:v>
                </c:pt>
                <c:pt idx="1942">
                  <c:v>0.35053432019125857</c:v>
                </c:pt>
                <c:pt idx="1943">
                  <c:v>0.34464292317451695</c:v>
                </c:pt>
                <c:pt idx="1944">
                  <c:v>0.33873792024529165</c:v>
                </c:pt>
                <c:pt idx="1945">
                  <c:v>0.33281954452298562</c:v>
                </c:pt>
                <c:pt idx="1946">
                  <c:v>0.32688802965494179</c:v>
                </c:pt>
                <c:pt idx="1947">
                  <c:v>0.32094360980720921</c:v>
                </c:pt>
                <c:pt idx="1948">
                  <c:v>0.31498651965530489</c:v>
                </c:pt>
                <c:pt idx="1949">
                  <c:v>0.3090169943749479</c:v>
                </c:pt>
                <c:pt idx="1950">
                  <c:v>0.30303526963277311</c:v>
                </c:pt>
                <c:pt idx="1951">
                  <c:v>0.29704158157703442</c:v>
                </c:pt>
                <c:pt idx="1952">
                  <c:v>0.29103616682827171</c:v>
                </c:pt>
                <c:pt idx="1953">
                  <c:v>0.28501926246997639</c:v>
                </c:pt>
                <c:pt idx="1954">
                  <c:v>0.27899110603922816</c:v>
                </c:pt>
                <c:pt idx="1955">
                  <c:v>0.27295193551732455</c:v>
                </c:pt>
                <c:pt idx="1956">
                  <c:v>0.26690198932037523</c:v>
                </c:pt>
                <c:pt idx="1957">
                  <c:v>0.260841506289897</c:v>
                </c:pt>
                <c:pt idx="1958">
                  <c:v>0.2547707256833826</c:v>
                </c:pt>
                <c:pt idx="1959">
                  <c:v>0.24868988716485388</c:v>
                </c:pt>
                <c:pt idx="1960">
                  <c:v>0.24259923079540691</c:v>
                </c:pt>
                <c:pt idx="1961">
                  <c:v>0.23649899702372454</c:v>
                </c:pt>
                <c:pt idx="1962">
                  <c:v>0.23038942667659082</c:v>
                </c:pt>
                <c:pt idx="1963">
                  <c:v>0.22427076094938006</c:v>
                </c:pt>
                <c:pt idx="1964">
                  <c:v>0.21814324139654181</c:v>
                </c:pt>
                <c:pt idx="1965">
                  <c:v>0.21200710992205427</c:v>
                </c:pt>
                <c:pt idx="1966">
                  <c:v>0.20586260876988136</c:v>
                </c:pt>
                <c:pt idx="1967">
                  <c:v>0.19970998051440741</c:v>
                </c:pt>
                <c:pt idx="1968">
                  <c:v>0.19354946805085932</c:v>
                </c:pt>
                <c:pt idx="1969">
                  <c:v>0.18738131458572405</c:v>
                </c:pt>
                <c:pt idx="1970">
                  <c:v>0.18120576362713717</c:v>
                </c:pt>
                <c:pt idx="1971">
                  <c:v>0.17502305897527623</c:v>
                </c:pt>
                <c:pt idx="1972">
                  <c:v>0.16883344471273445</c:v>
                </c:pt>
                <c:pt idx="1973">
                  <c:v>0.1626371651948828</c:v>
                </c:pt>
                <c:pt idx="1974">
                  <c:v>0.15643446504023048</c:v>
                </c:pt>
                <c:pt idx="1975">
                  <c:v>0.15022558912075704</c:v>
                </c:pt>
                <c:pt idx="1976">
                  <c:v>0.14401078255225253</c:v>
                </c:pt>
                <c:pt idx="1977">
                  <c:v>0.13779029068463708</c:v>
                </c:pt>
                <c:pt idx="1978">
                  <c:v>0.1315643590922819</c:v>
                </c:pt>
                <c:pt idx="1979">
                  <c:v>0.12533323356430401</c:v>
                </c:pt>
                <c:pt idx="1980">
                  <c:v>0.1190971600948699</c:v>
                </c:pt>
                <c:pt idx="1981">
                  <c:v>0.11285638487348224</c:v>
                </c:pt>
                <c:pt idx="1982">
                  <c:v>0.10661115427525909</c:v>
                </c:pt>
                <c:pt idx="1983">
                  <c:v>0.10036171485121445</c:v>
                </c:pt>
                <c:pt idx="1984">
                  <c:v>9.410831331851427E-2</c:v>
                </c:pt>
                <c:pt idx="1985">
                  <c:v>8.7851196550743513E-2</c:v>
                </c:pt>
                <c:pt idx="1986">
                  <c:v>8.1590611568156515E-2</c:v>
                </c:pt>
                <c:pt idx="1987">
                  <c:v>7.532680552793207E-2</c:v>
                </c:pt>
                <c:pt idx="1988">
                  <c:v>6.9060025714405546E-2</c:v>
                </c:pt>
                <c:pt idx="1989">
                  <c:v>6.2790519529313513E-2</c:v>
                </c:pt>
                <c:pt idx="1990">
                  <c:v>5.6518534482025047E-2</c:v>
                </c:pt>
                <c:pt idx="1991">
                  <c:v>5.0244318179768696E-2</c:v>
                </c:pt>
                <c:pt idx="1992">
                  <c:v>4.3968118317864437E-2</c:v>
                </c:pt>
                <c:pt idx="1993">
                  <c:v>3.7690182669934458E-2</c:v>
                </c:pt>
                <c:pt idx="1994">
                  <c:v>3.1410759078128604E-2</c:v>
                </c:pt>
                <c:pt idx="1995">
                  <c:v>2.5130095443336404E-2</c:v>
                </c:pt>
                <c:pt idx="1996">
                  <c:v>1.8848439715407495E-2</c:v>
                </c:pt>
                <c:pt idx="1997">
                  <c:v>1.2566039883352316E-2</c:v>
                </c:pt>
                <c:pt idx="1998">
                  <c:v>6.28314396555905E-3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056064"/>
        <c:axId val="-105047904"/>
      </c:scatterChart>
      <c:valAx>
        <c:axId val="-1050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5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41098000598609"/>
              <c:y val="0.511812335476991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47904"/>
        <c:crosses val="autoZero"/>
        <c:crossBetween val="midCat"/>
        <c:majorUnit val="0.52359900000000004"/>
        <c:minorUnit val="0.15707960000000001"/>
      </c:valAx>
      <c:valAx>
        <c:axId val="-105047904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606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39370078740157483" l="0.39370078740157483" r="0.39370078740157483" t="0.39370078740157483" header="0.51181102362204722" footer="0.51181102362204722"/>
    <c:pageSetup paperSize="9" orientation="portrait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526326610121926E-2"/>
          <c:y val="3.1413652719103707E-2"/>
          <c:w val="0.96421151748716849"/>
          <c:h val="0.93193836400007668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b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tabulka!$D$2:$D$2000</c:f>
              <c:numCache>
                <c:formatCode>General</c:formatCode>
                <c:ptCount val="1999"/>
                <c:pt idx="0">
                  <c:v>-6.2831439655589511E-3</c:v>
                </c:pt>
                <c:pt idx="1">
                  <c:v>-1.2566039883352607E-2</c:v>
                </c:pt>
                <c:pt idx="2">
                  <c:v>-1.8848439715408175E-2</c:v>
                </c:pt>
                <c:pt idx="3">
                  <c:v>-2.5130095443337479E-2</c:v>
                </c:pt>
                <c:pt idx="4">
                  <c:v>-3.1410759078128292E-2</c:v>
                </c:pt>
                <c:pt idx="5">
                  <c:v>-3.7690182669934541E-2</c:v>
                </c:pt>
                <c:pt idx="6">
                  <c:v>-4.3968118317864908E-2</c:v>
                </c:pt>
                <c:pt idx="7">
                  <c:v>-5.0244318179769556E-2</c:v>
                </c:pt>
                <c:pt idx="8">
                  <c:v>-5.6518534482024527E-2</c:v>
                </c:pt>
                <c:pt idx="9">
                  <c:v>-6.2790519529313374E-2</c:v>
                </c:pt>
                <c:pt idx="10">
                  <c:v>-6.9060025714405796E-2</c:v>
                </c:pt>
                <c:pt idx="11">
                  <c:v>-7.5326805527932722E-2</c:v>
                </c:pt>
                <c:pt idx="12">
                  <c:v>-8.1590611568157542E-2</c:v>
                </c:pt>
                <c:pt idx="13">
                  <c:v>-8.785119655074318E-2</c:v>
                </c:pt>
                <c:pt idx="14">
                  <c:v>-9.4108313318514325E-2</c:v>
                </c:pt>
                <c:pt idx="15">
                  <c:v>-0.10036171485121489</c:v>
                </c:pt>
                <c:pt idx="16">
                  <c:v>-0.10661115427525991</c:v>
                </c:pt>
                <c:pt idx="17">
                  <c:v>-0.11285638487348168</c:v>
                </c:pt>
                <c:pt idx="18">
                  <c:v>-0.11909716009486974</c:v>
                </c:pt>
                <c:pt idx="19">
                  <c:v>-0.12533323356430426</c:v>
                </c:pt>
                <c:pt idx="20">
                  <c:v>-0.13156435909228251</c:v>
                </c:pt>
                <c:pt idx="21">
                  <c:v>-0.13779029068463808</c:v>
                </c:pt>
                <c:pt idx="22">
                  <c:v>-0.14401078255225216</c:v>
                </c:pt>
                <c:pt idx="23">
                  <c:v>-0.15022558912075706</c:v>
                </c:pt>
                <c:pt idx="24">
                  <c:v>-0.15643446504023087</c:v>
                </c:pt>
                <c:pt idx="25">
                  <c:v>-0.16263716519488358</c:v>
                </c:pt>
                <c:pt idx="26">
                  <c:v>-0.1688334447127339</c:v>
                </c:pt>
                <c:pt idx="27">
                  <c:v>-0.17502305897527606</c:v>
                </c:pt>
                <c:pt idx="28">
                  <c:v>-0.18120576362713736</c:v>
                </c:pt>
                <c:pt idx="29">
                  <c:v>-0.18738131458572463</c:v>
                </c:pt>
                <c:pt idx="30">
                  <c:v>-0.19354946805086026</c:v>
                </c:pt>
                <c:pt idx="31">
                  <c:v>-0.19970998051440703</c:v>
                </c:pt>
                <c:pt idx="32">
                  <c:v>-0.20586260876988133</c:v>
                </c:pt>
                <c:pt idx="33">
                  <c:v>-0.21200710992205463</c:v>
                </c:pt>
                <c:pt idx="34">
                  <c:v>-0.21814324139654254</c:v>
                </c:pt>
                <c:pt idx="35">
                  <c:v>-0.22427076094938117</c:v>
                </c:pt>
                <c:pt idx="36">
                  <c:v>-0.23038942667659057</c:v>
                </c:pt>
                <c:pt idx="37">
                  <c:v>-0.23649899702372471</c:v>
                </c:pt>
                <c:pt idx="38">
                  <c:v>-0.24259923079540743</c:v>
                </c:pt>
                <c:pt idx="39">
                  <c:v>-0.24868988716485479</c:v>
                </c:pt>
                <c:pt idx="40">
                  <c:v>-0.25477072568338216</c:v>
                </c:pt>
                <c:pt idx="41">
                  <c:v>-0.26084150628989694</c:v>
                </c:pt>
                <c:pt idx="42">
                  <c:v>-0.26690198932037557</c:v>
                </c:pt>
                <c:pt idx="43">
                  <c:v>-0.27295193551732522</c:v>
                </c:pt>
                <c:pt idx="44">
                  <c:v>-0.27899110603922928</c:v>
                </c:pt>
                <c:pt idx="45">
                  <c:v>-0.28501926246997611</c:v>
                </c:pt>
                <c:pt idx="46">
                  <c:v>-0.29103616682827183</c:v>
                </c:pt>
                <c:pt idx="47">
                  <c:v>-0.29704158157703492</c:v>
                </c:pt>
                <c:pt idx="48">
                  <c:v>-0.30303526963277394</c:v>
                </c:pt>
                <c:pt idx="49">
                  <c:v>-0.3090169943749474</c:v>
                </c:pt>
                <c:pt idx="50">
                  <c:v>-0.31498651965530478</c:v>
                </c:pt>
                <c:pt idx="51">
                  <c:v>-0.32094360980720948</c:v>
                </c:pt>
                <c:pt idx="52">
                  <c:v>-0.32688802965494246</c:v>
                </c:pt>
                <c:pt idx="53">
                  <c:v>-0.33281954452298668</c:v>
                </c:pt>
                <c:pt idx="54">
                  <c:v>-0.33873792024529142</c:v>
                </c:pt>
                <c:pt idx="55">
                  <c:v>-0.34464292317451706</c:v>
                </c:pt>
                <c:pt idx="56">
                  <c:v>-0.35053432019125902</c:v>
                </c:pt>
                <c:pt idx="57">
                  <c:v>-0.35641187871325075</c:v>
                </c:pt>
                <c:pt idx="58">
                  <c:v>-0.36227536670454569</c:v>
                </c:pt>
                <c:pt idx="59">
                  <c:v>-0.36812455268467797</c:v>
                </c:pt>
                <c:pt idx="60">
                  <c:v>-0.37395920573780045</c:v>
                </c:pt>
                <c:pt idx="61">
                  <c:v>-0.37977909552180111</c:v>
                </c:pt>
                <c:pt idx="62">
                  <c:v>-0.38558399227739654</c:v>
                </c:pt>
                <c:pt idx="63">
                  <c:v>-0.39137366683720243</c:v>
                </c:pt>
                <c:pt idx="64">
                  <c:v>-0.39714789063478062</c:v>
                </c:pt>
                <c:pt idx="65">
                  <c:v>-0.40290643571366264</c:v>
                </c:pt>
                <c:pt idx="66">
                  <c:v>-0.40864907473634904</c:v>
                </c:pt>
                <c:pt idx="67">
                  <c:v>-0.41437558099328414</c:v>
                </c:pt>
                <c:pt idx="68">
                  <c:v>-0.42008572841180625</c:v>
                </c:pt>
                <c:pt idx="69">
                  <c:v>-0.42577929156507266</c:v>
                </c:pt>
                <c:pt idx="70">
                  <c:v>-0.43145604568095897</c:v>
                </c:pt>
                <c:pt idx="71">
                  <c:v>-0.43711576665093288</c:v>
                </c:pt>
                <c:pt idx="72">
                  <c:v>-0.4427582310389015</c:v>
                </c:pt>
                <c:pt idx="73">
                  <c:v>-0.44838321609003223</c:v>
                </c:pt>
                <c:pt idx="74">
                  <c:v>-0.4539904997395468</c:v>
                </c:pt>
                <c:pt idx="75">
                  <c:v>-0.45957986062148787</c:v>
                </c:pt>
                <c:pt idx="76">
                  <c:v>-0.46515107807745837</c:v>
                </c:pt>
                <c:pt idx="77">
                  <c:v>-0.47070393216533257</c:v>
                </c:pt>
                <c:pt idx="78">
                  <c:v>-0.47623820366793912</c:v>
                </c:pt>
                <c:pt idx="79">
                  <c:v>-0.48175367410171532</c:v>
                </c:pt>
                <c:pt idx="80">
                  <c:v>-0.48725012572533227</c:v>
                </c:pt>
                <c:pt idx="81">
                  <c:v>-0.49272734154829156</c:v>
                </c:pt>
                <c:pt idx="82">
                  <c:v>-0.49818510533949079</c:v>
                </c:pt>
                <c:pt idx="83">
                  <c:v>-0.5036232016357608</c:v>
                </c:pt>
                <c:pt idx="84">
                  <c:v>-0.50904141575037132</c:v>
                </c:pt>
                <c:pt idx="85">
                  <c:v>-0.51443953378150642</c:v>
                </c:pt>
                <c:pt idx="86">
                  <c:v>-0.51981734262070955</c:v>
                </c:pt>
                <c:pt idx="87">
                  <c:v>-0.52517462996129571</c:v>
                </c:pt>
                <c:pt idx="88">
                  <c:v>-0.53051118430673405</c:v>
                </c:pt>
                <c:pt idx="89">
                  <c:v>-0.53582679497899666</c:v>
                </c:pt>
                <c:pt idx="90">
                  <c:v>-0.5411212521268759</c:v>
                </c:pt>
                <c:pt idx="91">
                  <c:v>-0.54639434673426912</c:v>
                </c:pt>
                <c:pt idx="92">
                  <c:v>-0.55164587062843029</c:v>
                </c:pt>
                <c:pt idx="93">
                  <c:v>-0.55687561648818795</c:v>
                </c:pt>
                <c:pt idx="94">
                  <c:v>-0.56208337785213058</c:v>
                </c:pt>
                <c:pt idx="95">
                  <c:v>-0.56726894912675652</c:v>
                </c:pt>
                <c:pt idx="96">
                  <c:v>-0.57243212559459089</c:v>
                </c:pt>
                <c:pt idx="97">
                  <c:v>-0.57757270342226763</c:v>
                </c:pt>
                <c:pt idx="98">
                  <c:v>-0.58269047966857612</c:v>
                </c:pt>
                <c:pt idx="99">
                  <c:v>-0.58778525229247314</c:v>
                </c:pt>
                <c:pt idx="100">
                  <c:v>-0.59285682016105923</c:v>
                </c:pt>
                <c:pt idx="101">
                  <c:v>-0.59790498305751882</c:v>
                </c:pt>
                <c:pt idx="102">
                  <c:v>-0.60292954168902468</c:v>
                </c:pt>
                <c:pt idx="103">
                  <c:v>-0.60793029769460538</c:v>
                </c:pt>
                <c:pt idx="104">
                  <c:v>-0.61290705365297649</c:v>
                </c:pt>
                <c:pt idx="105">
                  <c:v>-0.61785961309033433</c:v>
                </c:pt>
                <c:pt idx="106">
                  <c:v>-0.62278778048811256</c:v>
                </c:pt>
                <c:pt idx="107">
                  <c:v>-0.62769136129070058</c:v>
                </c:pt>
                <c:pt idx="108">
                  <c:v>-0.63257016191312443</c:v>
                </c:pt>
                <c:pt idx="109">
                  <c:v>-0.63742398974868975</c:v>
                </c:pt>
                <c:pt idx="110">
                  <c:v>-0.64225265317658442</c:v>
                </c:pt>
                <c:pt idx="111">
                  <c:v>-0.64705596156944434</c:v>
                </c:pt>
                <c:pt idx="112">
                  <c:v>-0.6518337253008788</c:v>
                </c:pt>
                <c:pt idx="113">
                  <c:v>-0.65658575575295652</c:v>
                </c:pt>
                <c:pt idx="114">
                  <c:v>-0.66131186532365183</c:v>
                </c:pt>
                <c:pt idx="115">
                  <c:v>-0.66601186743425167</c:v>
                </c:pt>
                <c:pt idx="116">
                  <c:v>-0.67068557653672001</c:v>
                </c:pt>
                <c:pt idx="117">
                  <c:v>-0.67533280812102447</c:v>
                </c:pt>
                <c:pt idx="118">
                  <c:v>-0.67995337872241923</c:v>
                </c:pt>
                <c:pt idx="119">
                  <c:v>-0.68454710592868873</c:v>
                </c:pt>
                <c:pt idx="120">
                  <c:v>-0.68911380838734848</c:v>
                </c:pt>
                <c:pt idx="121">
                  <c:v>-0.69365330581280504</c:v>
                </c:pt>
                <c:pt idx="122">
                  <c:v>-0.69816541899347262</c:v>
                </c:pt>
                <c:pt idx="123">
                  <c:v>-0.70264996979884919</c:v>
                </c:pt>
                <c:pt idx="124">
                  <c:v>-0.70710678118654746</c:v>
                </c:pt>
                <c:pt idx="125">
                  <c:v>-0.71153567720928534</c:v>
                </c:pt>
                <c:pt idx="126">
                  <c:v>-0.7159364830218311</c:v>
                </c:pt>
                <c:pt idx="127">
                  <c:v>-0.72030902488790693</c:v>
                </c:pt>
                <c:pt idx="128">
                  <c:v>-0.72465313018704669</c:v>
                </c:pt>
                <c:pt idx="129">
                  <c:v>-0.72896862742141155</c:v>
                </c:pt>
                <c:pt idx="130">
                  <c:v>-0.73325534622256006</c:v>
                </c:pt>
                <c:pt idx="131">
                  <c:v>-0.73751311735817393</c:v>
                </c:pt>
                <c:pt idx="132">
                  <c:v>-0.7417417727387392</c:v>
                </c:pt>
                <c:pt idx="133">
                  <c:v>-0.74594114542418211</c:v>
                </c:pt>
                <c:pt idx="134">
                  <c:v>-0.75011106963045959</c:v>
                </c:pt>
                <c:pt idx="135">
                  <c:v>-0.75425138073610376</c:v>
                </c:pt>
                <c:pt idx="136">
                  <c:v>-0.75836191528872188</c:v>
                </c:pt>
                <c:pt idx="137">
                  <c:v>-0.76244251101144789</c:v>
                </c:pt>
                <c:pt idx="138">
                  <c:v>-0.76649300680934984</c:v>
                </c:pt>
                <c:pt idx="139">
                  <c:v>-0.77051324277578925</c:v>
                </c:pt>
                <c:pt idx="140">
                  <c:v>-0.77450306019873383</c:v>
                </c:pt>
                <c:pt idx="141">
                  <c:v>-0.77846230156702345</c:v>
                </c:pt>
                <c:pt idx="142">
                  <c:v>-0.7823908105765881</c:v>
                </c:pt>
                <c:pt idx="143">
                  <c:v>-0.78628843213661892</c:v>
                </c:pt>
                <c:pt idx="144">
                  <c:v>-0.79015501237569041</c:v>
                </c:pt>
                <c:pt idx="145">
                  <c:v>-0.79399039864783527</c:v>
                </c:pt>
                <c:pt idx="146">
                  <c:v>-0.79779443953857099</c:v>
                </c:pt>
                <c:pt idx="147">
                  <c:v>-0.80156698487087652</c:v>
                </c:pt>
                <c:pt idx="148">
                  <c:v>-0.805307885711122</c:v>
                </c:pt>
                <c:pt idx="149">
                  <c:v>-0.80901699437494745</c:v>
                </c:pt>
                <c:pt idx="150">
                  <c:v>-0.81269416443309395</c:v>
                </c:pt>
                <c:pt idx="151">
                  <c:v>-0.81633925071718394</c:v>
                </c:pt>
                <c:pt idx="152">
                  <c:v>-0.81995210932545237</c:v>
                </c:pt>
                <c:pt idx="153">
                  <c:v>-0.82353259762842745</c:v>
                </c:pt>
                <c:pt idx="154">
                  <c:v>-0.82708057427456183</c:v>
                </c:pt>
                <c:pt idx="155">
                  <c:v>-0.83059589919581267</c:v>
                </c:pt>
                <c:pt idx="156">
                  <c:v>-0.83407843361317113</c:v>
                </c:pt>
                <c:pt idx="157">
                  <c:v>-0.83752804004214176</c:v>
                </c:pt>
                <c:pt idx="158">
                  <c:v>-0.84094458229816904</c:v>
                </c:pt>
                <c:pt idx="159">
                  <c:v>-0.84432792550201508</c:v>
                </c:pt>
                <c:pt idx="160">
                  <c:v>-0.84767793608508324</c:v>
                </c:pt>
                <c:pt idx="161">
                  <c:v>-0.85099448179469184</c:v>
                </c:pt>
                <c:pt idx="162">
                  <c:v>-0.85427743169929515</c:v>
                </c:pt>
                <c:pt idx="163">
                  <c:v>-0.85752665619365231</c:v>
                </c:pt>
                <c:pt idx="164">
                  <c:v>-0.86074202700394364</c:v>
                </c:pt>
                <c:pt idx="165">
                  <c:v>-0.86392341719283527</c:v>
                </c:pt>
                <c:pt idx="166">
                  <c:v>-0.86707070116449003</c:v>
                </c:pt>
                <c:pt idx="167">
                  <c:v>-0.87018375466952569</c:v>
                </c:pt>
                <c:pt idx="168">
                  <c:v>-0.87326245480992015</c:v>
                </c:pt>
                <c:pt idx="169">
                  <c:v>-0.87630668004386358</c:v>
                </c:pt>
                <c:pt idx="170">
                  <c:v>-0.87931631019055623</c:v>
                </c:pt>
                <c:pt idx="171">
                  <c:v>-0.88229122643495328</c:v>
                </c:pt>
                <c:pt idx="172">
                  <c:v>-0.88523131133245525</c:v>
                </c:pt>
                <c:pt idx="173">
                  <c:v>-0.88813644881354459</c:v>
                </c:pt>
                <c:pt idx="174">
                  <c:v>-0.89100652418836779</c:v>
                </c:pt>
                <c:pt idx="175">
                  <c:v>-0.89384142415126377</c:v>
                </c:pt>
                <c:pt idx="176">
                  <c:v>-0.89664103678523588</c:v>
                </c:pt>
                <c:pt idx="177">
                  <c:v>-0.89940525156637108</c:v>
                </c:pt>
                <c:pt idx="178">
                  <c:v>-0.90213395936820284</c:v>
                </c:pt>
                <c:pt idx="179">
                  <c:v>-0.90482705246601958</c:v>
                </c:pt>
                <c:pt idx="180">
                  <c:v>-0.907484424541117</c:v>
                </c:pt>
                <c:pt idx="181">
                  <c:v>-0.91010597068499577</c:v>
                </c:pt>
                <c:pt idx="182">
                  <c:v>-0.91269158740350276</c:v>
                </c:pt>
                <c:pt idx="183">
                  <c:v>-0.91524117262091753</c:v>
                </c:pt>
                <c:pt idx="184">
                  <c:v>-0.91775462568398114</c:v>
                </c:pt>
                <c:pt idx="185">
                  <c:v>-0.92023184736587038</c:v>
                </c:pt>
                <c:pt idx="186">
                  <c:v>-0.92267273987011478</c:v>
                </c:pt>
                <c:pt idx="187">
                  <c:v>-0.92507720683445804</c:v>
                </c:pt>
                <c:pt idx="188">
                  <c:v>-0.92744515333466138</c:v>
                </c:pt>
                <c:pt idx="189">
                  <c:v>-0.92977648588825146</c:v>
                </c:pt>
                <c:pt idx="190">
                  <c:v>-0.93207111245821095</c:v>
                </c:pt>
                <c:pt idx="191">
                  <c:v>-0.93432894245661202</c:v>
                </c:pt>
                <c:pt idx="192">
                  <c:v>-0.9365498867481924</c:v>
                </c:pt>
                <c:pt idx="193">
                  <c:v>-0.93873385765387407</c:v>
                </c:pt>
                <c:pt idx="194">
                  <c:v>-0.94088076895422557</c:v>
                </c:pt>
                <c:pt idx="195">
                  <c:v>-0.94299053589286441</c:v>
                </c:pt>
                <c:pt idx="196">
                  <c:v>-0.94506307517980481</c:v>
                </c:pt>
                <c:pt idx="197">
                  <c:v>-0.94709830499474434</c:v>
                </c:pt>
                <c:pt idx="198">
                  <c:v>-0.9490961449902946</c:v>
                </c:pt>
                <c:pt idx="199">
                  <c:v>-0.95105651629515353</c:v>
                </c:pt>
                <c:pt idx="200">
                  <c:v>-0.95297934151721886</c:v>
                </c:pt>
                <c:pt idx="201">
                  <c:v>-0.95486454474664295</c:v>
                </c:pt>
                <c:pt idx="202">
                  <c:v>-0.95671205155883055</c:v>
                </c:pt>
                <c:pt idx="203">
                  <c:v>-0.95852178901737584</c:v>
                </c:pt>
                <c:pt idx="204">
                  <c:v>-0.96029368567694307</c:v>
                </c:pt>
                <c:pt idx="205">
                  <c:v>-0.96202767158608593</c:v>
                </c:pt>
                <c:pt idx="206">
                  <c:v>-0.96372367829000971</c:v>
                </c:pt>
                <c:pt idx="207">
                  <c:v>-0.96538163883327388</c:v>
                </c:pt>
                <c:pt idx="208">
                  <c:v>-0.967001487762435</c:v>
                </c:pt>
                <c:pt idx="209">
                  <c:v>-0.96858316112863108</c:v>
                </c:pt>
                <c:pt idx="210">
                  <c:v>-0.97012659649010591</c:v>
                </c:pt>
                <c:pt idx="211">
                  <c:v>-0.97163173291467386</c:v>
                </c:pt>
                <c:pt idx="212">
                  <c:v>-0.97309851098212652</c:v>
                </c:pt>
                <c:pt idx="213">
                  <c:v>-0.97452687278657713</c:v>
                </c:pt>
                <c:pt idx="214">
                  <c:v>-0.97591676193874743</c:v>
                </c:pt>
                <c:pt idx="215">
                  <c:v>-0.97726812356819348</c:v>
                </c:pt>
                <c:pt idx="216">
                  <c:v>-0.97858090432547207</c:v>
                </c:pt>
                <c:pt idx="217">
                  <c:v>-0.97985505238424686</c:v>
                </c:pt>
                <c:pt idx="218">
                  <c:v>-0.98109051744333409</c:v>
                </c:pt>
                <c:pt idx="219">
                  <c:v>-0.98228725072868872</c:v>
                </c:pt>
                <c:pt idx="220">
                  <c:v>-0.98344520499532972</c:v>
                </c:pt>
                <c:pt idx="221">
                  <c:v>-0.98456433452920533</c:v>
                </c:pt>
                <c:pt idx="222">
                  <c:v>-0.98564459514899805</c:v>
                </c:pt>
                <c:pt idx="223">
                  <c:v>-0.98668594420786804</c:v>
                </c:pt>
                <c:pt idx="224">
                  <c:v>-0.98768834059513777</c:v>
                </c:pt>
                <c:pt idx="225">
                  <c:v>-0.98865174473791406</c:v>
                </c:pt>
                <c:pt idx="226">
                  <c:v>-0.98957611860265093</c:v>
                </c:pt>
                <c:pt idx="227">
                  <c:v>-0.99046142569665119</c:v>
                </c:pt>
                <c:pt idx="228">
                  <c:v>-0.99130763106950659</c:v>
                </c:pt>
                <c:pt idx="229">
                  <c:v>-0.99211470131447788</c:v>
                </c:pt>
                <c:pt idx="230">
                  <c:v>-0.9928826045698137</c:v>
                </c:pt>
                <c:pt idx="231">
                  <c:v>-0.9936113105200084</c:v>
                </c:pt>
                <c:pt idx="232">
                  <c:v>-0.99430079039699892</c:v>
                </c:pt>
                <c:pt idx="233">
                  <c:v>-0.99495101698130017</c:v>
                </c:pt>
                <c:pt idx="234">
                  <c:v>-0.99556196460308</c:v>
                </c:pt>
                <c:pt idx="235">
                  <c:v>-0.9961336091431725</c:v>
                </c:pt>
                <c:pt idx="236">
                  <c:v>-0.99666592803402987</c:v>
                </c:pt>
                <c:pt idx="237">
                  <c:v>-0.99715890026061393</c:v>
                </c:pt>
                <c:pt idx="238">
                  <c:v>-0.99761250636122523</c:v>
                </c:pt>
                <c:pt idx="239">
                  <c:v>-0.99802672842827156</c:v>
                </c:pt>
                <c:pt idx="240">
                  <c:v>-0.99840155010897502</c:v>
                </c:pt>
                <c:pt idx="241">
                  <c:v>-0.99873695660601747</c:v>
                </c:pt>
                <c:pt idx="242">
                  <c:v>-0.99903293467812471</c:v>
                </c:pt>
                <c:pt idx="243">
                  <c:v>-0.9992894726405892</c:v>
                </c:pt>
                <c:pt idx="244">
                  <c:v>-0.9995065603657316</c:v>
                </c:pt>
                <c:pt idx="245">
                  <c:v>-0.99968418928329994</c:v>
                </c:pt>
                <c:pt idx="246">
                  <c:v>-0.99982235238080897</c:v>
                </c:pt>
                <c:pt idx="247">
                  <c:v>-0.99992104420381611</c:v>
                </c:pt>
                <c:pt idx="248">
                  <c:v>-0.99998026085613712</c:v>
                </c:pt>
                <c:pt idx="249">
                  <c:v>-1</c:v>
                </c:pt>
                <c:pt idx="250">
                  <c:v>-0.99998026085613712</c:v>
                </c:pt>
                <c:pt idx="251">
                  <c:v>-0.99992104420381611</c:v>
                </c:pt>
                <c:pt idx="252">
                  <c:v>-0.99982235238080897</c:v>
                </c:pt>
                <c:pt idx="253">
                  <c:v>-0.99968418928329994</c:v>
                </c:pt>
                <c:pt idx="254">
                  <c:v>-0.9995065603657316</c:v>
                </c:pt>
                <c:pt idx="255">
                  <c:v>-0.9992894726405892</c:v>
                </c:pt>
                <c:pt idx="256">
                  <c:v>-0.99903293467812471</c:v>
                </c:pt>
                <c:pt idx="257">
                  <c:v>-0.99873695660601747</c:v>
                </c:pt>
                <c:pt idx="258">
                  <c:v>-0.99840155010897502</c:v>
                </c:pt>
                <c:pt idx="259">
                  <c:v>-0.99802672842827156</c:v>
                </c:pt>
                <c:pt idx="260">
                  <c:v>-0.99761250636122523</c:v>
                </c:pt>
                <c:pt idx="261">
                  <c:v>-0.99715890026061393</c:v>
                </c:pt>
                <c:pt idx="262">
                  <c:v>-0.99666592803402987</c:v>
                </c:pt>
                <c:pt idx="263">
                  <c:v>-0.9961336091431725</c:v>
                </c:pt>
                <c:pt idx="264">
                  <c:v>-0.99556196460308</c:v>
                </c:pt>
                <c:pt idx="265">
                  <c:v>-0.99495101698130017</c:v>
                </c:pt>
                <c:pt idx="266">
                  <c:v>-0.99430079039699892</c:v>
                </c:pt>
                <c:pt idx="267">
                  <c:v>-0.9936113105200084</c:v>
                </c:pt>
                <c:pt idx="268">
                  <c:v>-0.9928826045698137</c:v>
                </c:pt>
                <c:pt idx="269">
                  <c:v>-0.99211470131447776</c:v>
                </c:pt>
                <c:pt idx="270">
                  <c:v>-0.99130763106950659</c:v>
                </c:pt>
                <c:pt idx="271">
                  <c:v>-0.99046142569665119</c:v>
                </c:pt>
                <c:pt idx="272">
                  <c:v>-0.98957611860265093</c:v>
                </c:pt>
                <c:pt idx="273">
                  <c:v>-0.98865174473791395</c:v>
                </c:pt>
                <c:pt idx="274">
                  <c:v>-0.98768834059513777</c:v>
                </c:pt>
                <c:pt idx="275">
                  <c:v>-0.98668594420786804</c:v>
                </c:pt>
                <c:pt idx="276">
                  <c:v>-0.98564459514899805</c:v>
                </c:pt>
                <c:pt idx="277">
                  <c:v>-0.98456433452920533</c:v>
                </c:pt>
                <c:pt idx="278">
                  <c:v>-0.98344520499532961</c:v>
                </c:pt>
                <c:pt idx="279">
                  <c:v>-0.98228725072868872</c:v>
                </c:pt>
                <c:pt idx="280">
                  <c:v>-0.98109051744333409</c:v>
                </c:pt>
                <c:pt idx="281">
                  <c:v>-0.97985505238424686</c:v>
                </c:pt>
                <c:pt idx="282">
                  <c:v>-0.97858090432547207</c:v>
                </c:pt>
                <c:pt idx="283">
                  <c:v>-0.97726812356819348</c:v>
                </c:pt>
                <c:pt idx="284">
                  <c:v>-0.97591676193874743</c:v>
                </c:pt>
                <c:pt idx="285">
                  <c:v>-0.97452687278657713</c:v>
                </c:pt>
                <c:pt idx="286">
                  <c:v>-0.97309851098212652</c:v>
                </c:pt>
                <c:pt idx="287">
                  <c:v>-0.97163173291467397</c:v>
                </c:pt>
                <c:pt idx="288">
                  <c:v>-0.9701265964901058</c:v>
                </c:pt>
                <c:pt idx="289">
                  <c:v>-0.96858316112863108</c:v>
                </c:pt>
                <c:pt idx="290">
                  <c:v>-0.967001487762435</c:v>
                </c:pt>
                <c:pt idx="291">
                  <c:v>-0.96538163883327388</c:v>
                </c:pt>
                <c:pt idx="292">
                  <c:v>-0.96372367829000971</c:v>
                </c:pt>
                <c:pt idx="293">
                  <c:v>-0.96202767158608593</c:v>
                </c:pt>
                <c:pt idx="294">
                  <c:v>-0.96029368567694307</c:v>
                </c:pt>
                <c:pt idx="295">
                  <c:v>-0.95852178901737595</c:v>
                </c:pt>
                <c:pt idx="296">
                  <c:v>-0.95671205155883043</c:v>
                </c:pt>
                <c:pt idx="297">
                  <c:v>-0.95486454474664295</c:v>
                </c:pt>
                <c:pt idx="298">
                  <c:v>-0.95297934151721875</c:v>
                </c:pt>
                <c:pt idx="299">
                  <c:v>-0.95105651629515353</c:v>
                </c:pt>
                <c:pt idx="300">
                  <c:v>-0.9490961449902946</c:v>
                </c:pt>
                <c:pt idx="301">
                  <c:v>-0.94709830499474423</c:v>
                </c:pt>
                <c:pt idx="302">
                  <c:v>-0.94506307517980481</c:v>
                </c:pt>
                <c:pt idx="303">
                  <c:v>-0.94299053589286441</c:v>
                </c:pt>
                <c:pt idx="304">
                  <c:v>-0.94088076895422545</c:v>
                </c:pt>
                <c:pt idx="305">
                  <c:v>-0.93873385765387407</c:v>
                </c:pt>
                <c:pt idx="306">
                  <c:v>-0.93654988674819228</c:v>
                </c:pt>
                <c:pt idx="307">
                  <c:v>-0.93432894245661202</c:v>
                </c:pt>
                <c:pt idx="308">
                  <c:v>-0.93207111245821095</c:v>
                </c:pt>
                <c:pt idx="309">
                  <c:v>-0.92977648588825135</c:v>
                </c:pt>
                <c:pt idx="310">
                  <c:v>-0.92744515333466127</c:v>
                </c:pt>
                <c:pt idx="311">
                  <c:v>-0.92507720683445804</c:v>
                </c:pt>
                <c:pt idx="312">
                  <c:v>-0.92267273987011489</c:v>
                </c:pt>
                <c:pt idx="313">
                  <c:v>-0.92023184736587038</c:v>
                </c:pt>
                <c:pt idx="314">
                  <c:v>-0.91775462568398114</c:v>
                </c:pt>
                <c:pt idx="315">
                  <c:v>-0.91524117262091753</c:v>
                </c:pt>
                <c:pt idx="316">
                  <c:v>-0.91269158740350287</c:v>
                </c:pt>
                <c:pt idx="317">
                  <c:v>-0.91010597068499566</c:v>
                </c:pt>
                <c:pt idx="318">
                  <c:v>-0.90748442454111689</c:v>
                </c:pt>
                <c:pt idx="319">
                  <c:v>-0.90482705246601947</c:v>
                </c:pt>
                <c:pt idx="320">
                  <c:v>-0.90213395936820273</c:v>
                </c:pt>
                <c:pt idx="321">
                  <c:v>-0.89940525156637097</c:v>
                </c:pt>
                <c:pt idx="322">
                  <c:v>-0.89664103678523577</c:v>
                </c:pt>
                <c:pt idx="323">
                  <c:v>-0.89384142415126389</c:v>
                </c:pt>
                <c:pt idx="324">
                  <c:v>-0.8910065241883679</c:v>
                </c:pt>
                <c:pt idx="325">
                  <c:v>-0.88813644881354459</c:v>
                </c:pt>
                <c:pt idx="326">
                  <c:v>-0.88523131133245525</c:v>
                </c:pt>
                <c:pt idx="327">
                  <c:v>-0.88229122643495328</c:v>
                </c:pt>
                <c:pt idx="328">
                  <c:v>-0.87931631019055623</c:v>
                </c:pt>
                <c:pt idx="329">
                  <c:v>-0.87630668004386347</c:v>
                </c:pt>
                <c:pt idx="330">
                  <c:v>-0.87326245480992004</c:v>
                </c:pt>
                <c:pt idx="331">
                  <c:v>-0.87018375466952569</c:v>
                </c:pt>
                <c:pt idx="332">
                  <c:v>-0.86707070116449014</c:v>
                </c:pt>
                <c:pt idx="333">
                  <c:v>-0.86392341719283539</c:v>
                </c:pt>
                <c:pt idx="334">
                  <c:v>-0.86074202700394364</c:v>
                </c:pt>
                <c:pt idx="335">
                  <c:v>-0.8575266561936522</c:v>
                </c:pt>
                <c:pt idx="336">
                  <c:v>-0.85427743169929515</c:v>
                </c:pt>
                <c:pt idx="337">
                  <c:v>-0.85099448179469173</c:v>
                </c:pt>
                <c:pt idx="338">
                  <c:v>-0.84767793608508313</c:v>
                </c:pt>
                <c:pt idx="339">
                  <c:v>-0.84432792550201519</c:v>
                </c:pt>
                <c:pt idx="340">
                  <c:v>-0.84094458229816915</c:v>
                </c:pt>
                <c:pt idx="341">
                  <c:v>-0.83752804004214176</c:v>
                </c:pt>
                <c:pt idx="342">
                  <c:v>-0.83407843361317124</c:v>
                </c:pt>
                <c:pt idx="343">
                  <c:v>-0.83059589919581267</c:v>
                </c:pt>
                <c:pt idx="344">
                  <c:v>-0.82708057427456172</c:v>
                </c:pt>
                <c:pt idx="345">
                  <c:v>-0.82353259762842734</c:v>
                </c:pt>
                <c:pt idx="346">
                  <c:v>-0.81995210932545226</c:v>
                </c:pt>
                <c:pt idx="347">
                  <c:v>-0.81633925071718383</c:v>
                </c:pt>
                <c:pt idx="348">
                  <c:v>-0.81269416443309406</c:v>
                </c:pt>
                <c:pt idx="349">
                  <c:v>-0.80901699437494745</c:v>
                </c:pt>
                <c:pt idx="350">
                  <c:v>-0.805307885711122</c:v>
                </c:pt>
                <c:pt idx="351">
                  <c:v>-0.80156698487087652</c:v>
                </c:pt>
                <c:pt idx="352">
                  <c:v>-0.79779443953857099</c:v>
                </c:pt>
                <c:pt idx="353">
                  <c:v>-0.79399039864783527</c:v>
                </c:pt>
                <c:pt idx="354">
                  <c:v>-0.7901550123756903</c:v>
                </c:pt>
                <c:pt idx="355">
                  <c:v>-0.78628843213661881</c:v>
                </c:pt>
                <c:pt idx="356">
                  <c:v>-0.78239081057658821</c:v>
                </c:pt>
                <c:pt idx="357">
                  <c:v>-0.77846230156702345</c:v>
                </c:pt>
                <c:pt idx="358">
                  <c:v>-0.77450306019873383</c:v>
                </c:pt>
                <c:pt idx="359">
                  <c:v>-0.77051324277578925</c:v>
                </c:pt>
                <c:pt idx="360">
                  <c:v>-0.76649300680934984</c:v>
                </c:pt>
                <c:pt idx="361">
                  <c:v>-0.76244251101144778</c:v>
                </c:pt>
                <c:pt idx="362">
                  <c:v>-0.75836191528872177</c:v>
                </c:pt>
                <c:pt idx="363">
                  <c:v>-0.75425138073610365</c:v>
                </c:pt>
                <c:pt idx="364">
                  <c:v>-0.75011106963045937</c:v>
                </c:pt>
                <c:pt idx="365">
                  <c:v>-0.74594114542418222</c:v>
                </c:pt>
                <c:pt idx="366">
                  <c:v>-0.7417417727387392</c:v>
                </c:pt>
                <c:pt idx="367">
                  <c:v>-0.73751311735817393</c:v>
                </c:pt>
                <c:pt idx="368">
                  <c:v>-0.73325534622255994</c:v>
                </c:pt>
                <c:pt idx="369">
                  <c:v>-0.72896862742141144</c:v>
                </c:pt>
                <c:pt idx="370">
                  <c:v>-0.72465313018704658</c:v>
                </c:pt>
                <c:pt idx="371">
                  <c:v>-0.72030902488790671</c:v>
                </c:pt>
                <c:pt idx="372">
                  <c:v>-0.71593648302183099</c:v>
                </c:pt>
                <c:pt idx="373">
                  <c:v>-0.71153567720928546</c:v>
                </c:pt>
                <c:pt idx="374">
                  <c:v>-0.70710678118654757</c:v>
                </c:pt>
                <c:pt idx="375">
                  <c:v>-0.70264996979884919</c:v>
                </c:pt>
                <c:pt idx="376">
                  <c:v>-0.69816541899347262</c:v>
                </c:pt>
                <c:pt idx="377">
                  <c:v>-0.69365330581280493</c:v>
                </c:pt>
                <c:pt idx="378">
                  <c:v>-0.68911380838734837</c:v>
                </c:pt>
                <c:pt idx="379">
                  <c:v>-0.6845471059286885</c:v>
                </c:pt>
                <c:pt idx="380">
                  <c:v>-0.67995337872241901</c:v>
                </c:pt>
                <c:pt idx="381">
                  <c:v>-0.67533280812102459</c:v>
                </c:pt>
                <c:pt idx="382">
                  <c:v>-0.67068557653672012</c:v>
                </c:pt>
                <c:pt idx="383">
                  <c:v>-0.66601186743425167</c:v>
                </c:pt>
                <c:pt idx="384">
                  <c:v>-0.66131186532365183</c:v>
                </c:pt>
                <c:pt idx="385">
                  <c:v>-0.65658575575295641</c:v>
                </c:pt>
                <c:pt idx="386">
                  <c:v>-0.65183372530087869</c:v>
                </c:pt>
                <c:pt idx="387">
                  <c:v>-0.64705596156944423</c:v>
                </c:pt>
                <c:pt idx="388">
                  <c:v>-0.6422526531765842</c:v>
                </c:pt>
                <c:pt idx="389">
                  <c:v>-0.63742398974868952</c:v>
                </c:pt>
                <c:pt idx="390">
                  <c:v>-0.63257016191312454</c:v>
                </c:pt>
                <c:pt idx="391">
                  <c:v>-0.62769136129070058</c:v>
                </c:pt>
                <c:pt idx="392">
                  <c:v>-0.62278778048811256</c:v>
                </c:pt>
                <c:pt idx="393">
                  <c:v>-0.61785961309033433</c:v>
                </c:pt>
                <c:pt idx="394">
                  <c:v>-0.61290705365297637</c:v>
                </c:pt>
                <c:pt idx="395">
                  <c:v>-0.60793029769460527</c:v>
                </c:pt>
                <c:pt idx="396">
                  <c:v>-0.60292954168902457</c:v>
                </c:pt>
                <c:pt idx="397">
                  <c:v>-0.59790498305751871</c:v>
                </c:pt>
                <c:pt idx="398">
                  <c:v>-0.59285682016105934</c:v>
                </c:pt>
                <c:pt idx="399">
                  <c:v>-0.58778525229247325</c:v>
                </c:pt>
                <c:pt idx="400">
                  <c:v>-0.58269047966857612</c:v>
                </c:pt>
                <c:pt idx="401">
                  <c:v>-0.57757270342226763</c:v>
                </c:pt>
                <c:pt idx="402">
                  <c:v>-0.57243212559459078</c:v>
                </c:pt>
                <c:pt idx="403">
                  <c:v>-0.56726894912675641</c:v>
                </c:pt>
                <c:pt idx="404">
                  <c:v>-0.56208337785213047</c:v>
                </c:pt>
                <c:pt idx="405">
                  <c:v>-0.55687561648818784</c:v>
                </c:pt>
                <c:pt idx="406">
                  <c:v>-0.55164587062842996</c:v>
                </c:pt>
                <c:pt idx="407">
                  <c:v>-0.54639434673426923</c:v>
                </c:pt>
                <c:pt idx="408">
                  <c:v>-0.5411212521268759</c:v>
                </c:pt>
                <c:pt idx="409">
                  <c:v>-0.53582679497899666</c:v>
                </c:pt>
                <c:pt idx="410">
                  <c:v>-0.53051118430673405</c:v>
                </c:pt>
                <c:pt idx="411">
                  <c:v>-0.5251746299612956</c:v>
                </c:pt>
                <c:pt idx="412">
                  <c:v>-0.51981734262070933</c:v>
                </c:pt>
                <c:pt idx="413">
                  <c:v>-0.51443953378150631</c:v>
                </c:pt>
                <c:pt idx="414">
                  <c:v>-0.5090414157503711</c:v>
                </c:pt>
                <c:pt idx="415">
                  <c:v>-0.50362320163576091</c:v>
                </c:pt>
                <c:pt idx="416">
                  <c:v>-0.4981851053394909</c:v>
                </c:pt>
                <c:pt idx="417">
                  <c:v>-0.49272734154829162</c:v>
                </c:pt>
                <c:pt idx="418">
                  <c:v>-0.48725012572533227</c:v>
                </c:pt>
                <c:pt idx="419">
                  <c:v>-0.48175367410171521</c:v>
                </c:pt>
                <c:pt idx="420">
                  <c:v>-0.47623820366793901</c:v>
                </c:pt>
                <c:pt idx="421">
                  <c:v>-0.47070393216533241</c:v>
                </c:pt>
                <c:pt idx="422">
                  <c:v>-0.46515107807745815</c:v>
                </c:pt>
                <c:pt idx="423">
                  <c:v>-0.45957986062148798</c:v>
                </c:pt>
                <c:pt idx="424">
                  <c:v>-0.45399049973954686</c:v>
                </c:pt>
                <c:pt idx="425">
                  <c:v>-0.44838321609003229</c:v>
                </c:pt>
                <c:pt idx="426">
                  <c:v>-0.44275823103890155</c:v>
                </c:pt>
                <c:pt idx="427">
                  <c:v>-0.43711576665093288</c:v>
                </c:pt>
                <c:pt idx="428">
                  <c:v>-0.43145604568095886</c:v>
                </c:pt>
                <c:pt idx="429">
                  <c:v>-0.42577929156507249</c:v>
                </c:pt>
                <c:pt idx="430">
                  <c:v>-0.42008572841180608</c:v>
                </c:pt>
                <c:pt idx="431">
                  <c:v>-0.41437558099328392</c:v>
                </c:pt>
                <c:pt idx="432">
                  <c:v>-0.40864907473634915</c:v>
                </c:pt>
                <c:pt idx="433">
                  <c:v>-0.40290643571366275</c:v>
                </c:pt>
                <c:pt idx="434">
                  <c:v>-0.39714789063478062</c:v>
                </c:pt>
                <c:pt idx="435">
                  <c:v>-0.39137366683720237</c:v>
                </c:pt>
                <c:pt idx="436">
                  <c:v>-0.38558399227739648</c:v>
                </c:pt>
                <c:pt idx="437">
                  <c:v>-0.379779095521801</c:v>
                </c:pt>
                <c:pt idx="438">
                  <c:v>-0.37395920573780028</c:v>
                </c:pt>
                <c:pt idx="439">
                  <c:v>-0.36812455268467775</c:v>
                </c:pt>
                <c:pt idx="440">
                  <c:v>-0.3622753667045458</c:v>
                </c:pt>
                <c:pt idx="441">
                  <c:v>-0.35641187871325081</c:v>
                </c:pt>
                <c:pt idx="442">
                  <c:v>-0.35053432019125902</c:v>
                </c:pt>
                <c:pt idx="443">
                  <c:v>-0.34464292317451706</c:v>
                </c:pt>
                <c:pt idx="444">
                  <c:v>-0.33873792024529131</c:v>
                </c:pt>
                <c:pt idx="445">
                  <c:v>-0.33281954452298651</c:v>
                </c:pt>
                <c:pt idx="446">
                  <c:v>-0.32688802965494229</c:v>
                </c:pt>
                <c:pt idx="447">
                  <c:v>-0.32094360980720926</c:v>
                </c:pt>
                <c:pt idx="448">
                  <c:v>-0.31498651965530455</c:v>
                </c:pt>
                <c:pt idx="449">
                  <c:v>-0.30901699437494751</c:v>
                </c:pt>
                <c:pt idx="450">
                  <c:v>-0.30303526963277405</c:v>
                </c:pt>
                <c:pt idx="451">
                  <c:v>-0.29704158157703492</c:v>
                </c:pt>
                <c:pt idx="452">
                  <c:v>-0.29103616682827177</c:v>
                </c:pt>
                <c:pt idx="453">
                  <c:v>-0.28501926246997605</c:v>
                </c:pt>
                <c:pt idx="454">
                  <c:v>-0.27899110603922911</c:v>
                </c:pt>
                <c:pt idx="455">
                  <c:v>-0.27295193551732505</c:v>
                </c:pt>
                <c:pt idx="456">
                  <c:v>-0.26690198932037529</c:v>
                </c:pt>
                <c:pt idx="457">
                  <c:v>-0.26084150628989705</c:v>
                </c:pt>
                <c:pt idx="458">
                  <c:v>-0.25477072568338227</c:v>
                </c:pt>
                <c:pt idx="459">
                  <c:v>-0.24868988716485482</c:v>
                </c:pt>
                <c:pt idx="460">
                  <c:v>-0.24259923079540741</c:v>
                </c:pt>
                <c:pt idx="461">
                  <c:v>-0.23649899702372459</c:v>
                </c:pt>
                <c:pt idx="462">
                  <c:v>-0.23038942667659046</c:v>
                </c:pt>
                <c:pt idx="463">
                  <c:v>-0.224270760949381</c:v>
                </c:pt>
                <c:pt idx="464">
                  <c:v>-0.21814324139654231</c:v>
                </c:pt>
                <c:pt idx="465">
                  <c:v>-0.21200710992205479</c:v>
                </c:pt>
                <c:pt idx="466">
                  <c:v>-0.20586260876988141</c:v>
                </c:pt>
                <c:pt idx="467">
                  <c:v>-0.19970998051440705</c:v>
                </c:pt>
                <c:pt idx="468">
                  <c:v>-0.19354946805086026</c:v>
                </c:pt>
                <c:pt idx="469">
                  <c:v>-0.18738131458572457</c:v>
                </c:pt>
                <c:pt idx="470">
                  <c:v>-0.18120576362713725</c:v>
                </c:pt>
                <c:pt idx="471">
                  <c:v>-0.17502305897527587</c:v>
                </c:pt>
                <c:pt idx="472">
                  <c:v>-0.16883344471273365</c:v>
                </c:pt>
                <c:pt idx="473">
                  <c:v>-0.16263716519488333</c:v>
                </c:pt>
                <c:pt idx="474">
                  <c:v>-0.15643446504023098</c:v>
                </c:pt>
                <c:pt idx="475">
                  <c:v>-0.15022558912075712</c:v>
                </c:pt>
                <c:pt idx="476">
                  <c:v>-0.14401078255225216</c:v>
                </c:pt>
                <c:pt idx="477">
                  <c:v>-0.13779029068463802</c:v>
                </c:pt>
                <c:pt idx="478">
                  <c:v>-0.1315643590922824</c:v>
                </c:pt>
                <c:pt idx="479">
                  <c:v>-0.12533323356430409</c:v>
                </c:pt>
                <c:pt idx="480">
                  <c:v>-0.11909716009486954</c:v>
                </c:pt>
                <c:pt idx="481">
                  <c:v>-0.11285638487348143</c:v>
                </c:pt>
                <c:pt idx="482">
                  <c:v>-0.10661115427526005</c:v>
                </c:pt>
                <c:pt idx="483">
                  <c:v>-0.10036171485121498</c:v>
                </c:pt>
                <c:pt idx="484">
                  <c:v>-9.4108313318514353E-2</c:v>
                </c:pt>
                <c:pt idx="485">
                  <c:v>-8.7851196550743152E-2</c:v>
                </c:pt>
                <c:pt idx="486">
                  <c:v>-8.1590611568157473E-2</c:v>
                </c:pt>
                <c:pt idx="487">
                  <c:v>-7.5326805527932597E-2</c:v>
                </c:pt>
                <c:pt idx="488">
                  <c:v>-6.9060025714405615E-2</c:v>
                </c:pt>
                <c:pt idx="489">
                  <c:v>-6.2790519529313138E-2</c:v>
                </c:pt>
                <c:pt idx="490">
                  <c:v>-5.6518534482024235E-2</c:v>
                </c:pt>
                <c:pt idx="491">
                  <c:v>-5.0244318179769661E-2</c:v>
                </c:pt>
                <c:pt idx="492">
                  <c:v>-4.3968118317864957E-2</c:v>
                </c:pt>
                <c:pt idx="493">
                  <c:v>-3.7690182669934534E-2</c:v>
                </c:pt>
                <c:pt idx="494">
                  <c:v>-3.1410759078128236E-2</c:v>
                </c:pt>
                <c:pt idx="495">
                  <c:v>-2.5130095443337368E-2</c:v>
                </c:pt>
                <c:pt idx="496">
                  <c:v>-1.8848439715408016E-2</c:v>
                </c:pt>
                <c:pt idx="497">
                  <c:v>-1.2566039883352392E-2</c:v>
                </c:pt>
                <c:pt idx="498">
                  <c:v>-6.2831439655586831E-3</c:v>
                </c:pt>
                <c:pt idx="499">
                  <c:v>-1.22514845490862E-16</c:v>
                </c:pt>
                <c:pt idx="500">
                  <c:v>6.2831439655588817E-3</c:v>
                </c:pt>
                <c:pt idx="501">
                  <c:v>1.2566039883352592E-2</c:v>
                </c:pt>
                <c:pt idx="502">
                  <c:v>1.8848439715408213E-2</c:v>
                </c:pt>
                <c:pt idx="503">
                  <c:v>2.513009544333757E-2</c:v>
                </c:pt>
                <c:pt idx="504">
                  <c:v>3.1410759078128438E-2</c:v>
                </c:pt>
                <c:pt idx="505">
                  <c:v>3.7690182669934735E-2</c:v>
                </c:pt>
                <c:pt idx="506">
                  <c:v>4.3968118317865151E-2</c:v>
                </c:pt>
                <c:pt idx="507">
                  <c:v>5.0244318179769418E-2</c:v>
                </c:pt>
                <c:pt idx="508">
                  <c:v>5.6518534482024436E-2</c:v>
                </c:pt>
                <c:pt idx="509">
                  <c:v>6.2790519529313346E-2</c:v>
                </c:pt>
                <c:pt idx="510">
                  <c:v>6.9060025714405809E-2</c:v>
                </c:pt>
                <c:pt idx="511">
                  <c:v>7.5326805527932791E-2</c:v>
                </c:pt>
                <c:pt idx="512">
                  <c:v>8.1590611568157681E-2</c:v>
                </c:pt>
                <c:pt idx="513">
                  <c:v>8.7851196550743346E-2</c:v>
                </c:pt>
                <c:pt idx="514">
                  <c:v>9.4108313318514547E-2</c:v>
                </c:pt>
                <c:pt idx="515">
                  <c:v>0.10036171485121517</c:v>
                </c:pt>
                <c:pt idx="516">
                  <c:v>0.1066111542752598</c:v>
                </c:pt>
                <c:pt idx="517">
                  <c:v>0.11285638487348164</c:v>
                </c:pt>
                <c:pt idx="518">
                  <c:v>0.11909716009486973</c:v>
                </c:pt>
                <c:pt idx="519">
                  <c:v>0.12533323356430429</c:v>
                </c:pt>
                <c:pt idx="520">
                  <c:v>0.13156435909228262</c:v>
                </c:pt>
                <c:pt idx="521">
                  <c:v>0.13779029068463822</c:v>
                </c:pt>
                <c:pt idx="522">
                  <c:v>0.14401078255225236</c:v>
                </c:pt>
                <c:pt idx="523">
                  <c:v>0.15022558912075731</c:v>
                </c:pt>
                <c:pt idx="524">
                  <c:v>0.15643446504023073</c:v>
                </c:pt>
                <c:pt idx="525">
                  <c:v>0.16263716519488353</c:v>
                </c:pt>
                <c:pt idx="526">
                  <c:v>0.16883344471273384</c:v>
                </c:pt>
                <c:pt idx="527">
                  <c:v>0.17502305897527609</c:v>
                </c:pt>
                <c:pt idx="528">
                  <c:v>0.18120576362713745</c:v>
                </c:pt>
                <c:pt idx="529">
                  <c:v>0.18738131458572477</c:v>
                </c:pt>
                <c:pt idx="530">
                  <c:v>0.19354946805086046</c:v>
                </c:pt>
                <c:pt idx="531">
                  <c:v>0.19970998051440725</c:v>
                </c:pt>
                <c:pt idx="532">
                  <c:v>0.20586260876988119</c:v>
                </c:pt>
                <c:pt idx="533">
                  <c:v>0.21200710992205454</c:v>
                </c:pt>
                <c:pt idx="534">
                  <c:v>0.21814324139654251</c:v>
                </c:pt>
                <c:pt idx="535">
                  <c:v>0.2242707609493812</c:v>
                </c:pt>
                <c:pt idx="536">
                  <c:v>0.23038942667659065</c:v>
                </c:pt>
                <c:pt idx="537">
                  <c:v>0.23649899702372479</c:v>
                </c:pt>
                <c:pt idx="538">
                  <c:v>0.2425992307954076</c:v>
                </c:pt>
                <c:pt idx="539">
                  <c:v>0.24868988716485502</c:v>
                </c:pt>
                <c:pt idx="540">
                  <c:v>0.25477072568338244</c:v>
                </c:pt>
                <c:pt idx="541">
                  <c:v>0.26084150628989683</c:v>
                </c:pt>
                <c:pt idx="542">
                  <c:v>0.26690198932037551</c:v>
                </c:pt>
                <c:pt idx="543">
                  <c:v>0.27295193551732522</c:v>
                </c:pt>
                <c:pt idx="544">
                  <c:v>0.27899110603922928</c:v>
                </c:pt>
                <c:pt idx="545">
                  <c:v>0.28501926246997622</c:v>
                </c:pt>
                <c:pt idx="546">
                  <c:v>0.29103616682827199</c:v>
                </c:pt>
                <c:pt idx="547">
                  <c:v>0.29704158157703509</c:v>
                </c:pt>
                <c:pt idx="548">
                  <c:v>0.30303526963277422</c:v>
                </c:pt>
                <c:pt idx="549">
                  <c:v>0.30901699437494728</c:v>
                </c:pt>
                <c:pt idx="550">
                  <c:v>0.31498651965530472</c:v>
                </c:pt>
                <c:pt idx="551">
                  <c:v>0.32094360980720948</c:v>
                </c:pt>
                <c:pt idx="552">
                  <c:v>0.32688802965494251</c:v>
                </c:pt>
                <c:pt idx="553">
                  <c:v>0.33281954452298673</c:v>
                </c:pt>
                <c:pt idx="554">
                  <c:v>0.33873792024529148</c:v>
                </c:pt>
                <c:pt idx="555">
                  <c:v>0.34464292317451722</c:v>
                </c:pt>
                <c:pt idx="556">
                  <c:v>0.35053432019125924</c:v>
                </c:pt>
                <c:pt idx="557">
                  <c:v>0.35641187871325097</c:v>
                </c:pt>
                <c:pt idx="558">
                  <c:v>0.36227536670454558</c:v>
                </c:pt>
                <c:pt idx="559">
                  <c:v>0.36812455268467792</c:v>
                </c:pt>
                <c:pt idx="560">
                  <c:v>0.37395920573780045</c:v>
                </c:pt>
                <c:pt idx="561">
                  <c:v>0.37977909552180117</c:v>
                </c:pt>
                <c:pt idx="562">
                  <c:v>0.38558399227739665</c:v>
                </c:pt>
                <c:pt idx="563">
                  <c:v>0.39137366683720259</c:v>
                </c:pt>
                <c:pt idx="564">
                  <c:v>0.39714789063478079</c:v>
                </c:pt>
                <c:pt idx="565">
                  <c:v>0.40290643571366291</c:v>
                </c:pt>
                <c:pt idx="566">
                  <c:v>0.40864907473634893</c:v>
                </c:pt>
                <c:pt idx="567">
                  <c:v>0.41437558099328409</c:v>
                </c:pt>
                <c:pt idx="568">
                  <c:v>0.42008572841180625</c:v>
                </c:pt>
                <c:pt idx="569">
                  <c:v>0.42577929156507266</c:v>
                </c:pt>
                <c:pt idx="570">
                  <c:v>0.43145604568095908</c:v>
                </c:pt>
                <c:pt idx="571">
                  <c:v>0.43711576665093305</c:v>
                </c:pt>
                <c:pt idx="572">
                  <c:v>0.44275823103890172</c:v>
                </c:pt>
                <c:pt idx="573">
                  <c:v>0.44838321609003245</c:v>
                </c:pt>
                <c:pt idx="574">
                  <c:v>0.45399049973954669</c:v>
                </c:pt>
                <c:pt idx="575">
                  <c:v>0.45957986062148776</c:v>
                </c:pt>
                <c:pt idx="576">
                  <c:v>0.46515107807745831</c:v>
                </c:pt>
                <c:pt idx="577">
                  <c:v>0.47070393216533257</c:v>
                </c:pt>
                <c:pt idx="578">
                  <c:v>0.47623820366793918</c:v>
                </c:pt>
                <c:pt idx="579">
                  <c:v>0.48175367410171538</c:v>
                </c:pt>
                <c:pt idx="580">
                  <c:v>0.48725012572533249</c:v>
                </c:pt>
                <c:pt idx="581">
                  <c:v>0.49272734154829179</c:v>
                </c:pt>
                <c:pt idx="582">
                  <c:v>0.49818510533949106</c:v>
                </c:pt>
                <c:pt idx="583">
                  <c:v>0.5036232016357608</c:v>
                </c:pt>
                <c:pt idx="584">
                  <c:v>0.50904141575037121</c:v>
                </c:pt>
                <c:pt idx="585">
                  <c:v>0.51443953378150642</c:v>
                </c:pt>
                <c:pt idx="586">
                  <c:v>0.51981734262070955</c:v>
                </c:pt>
                <c:pt idx="587">
                  <c:v>0.52517462996129582</c:v>
                </c:pt>
                <c:pt idx="588">
                  <c:v>0.53051118430673416</c:v>
                </c:pt>
                <c:pt idx="589">
                  <c:v>0.53582679497899677</c:v>
                </c:pt>
                <c:pt idx="590">
                  <c:v>0.54112125212687612</c:v>
                </c:pt>
                <c:pt idx="591">
                  <c:v>0.54639434673426901</c:v>
                </c:pt>
                <c:pt idx="592">
                  <c:v>0.55164587062843018</c:v>
                </c:pt>
                <c:pt idx="593">
                  <c:v>0.55687561648818795</c:v>
                </c:pt>
                <c:pt idx="594">
                  <c:v>0.56208337785213058</c:v>
                </c:pt>
                <c:pt idx="595">
                  <c:v>0.56726894912675652</c:v>
                </c:pt>
                <c:pt idx="596">
                  <c:v>0.572432125594591</c:v>
                </c:pt>
                <c:pt idx="597">
                  <c:v>0.57757270342226774</c:v>
                </c:pt>
                <c:pt idx="598">
                  <c:v>0.58269047966857623</c:v>
                </c:pt>
                <c:pt idx="599">
                  <c:v>0.58778525229247336</c:v>
                </c:pt>
                <c:pt idx="600">
                  <c:v>0.59285682016105912</c:v>
                </c:pt>
                <c:pt idx="601">
                  <c:v>0.59790498305751882</c:v>
                </c:pt>
                <c:pt idx="602">
                  <c:v>0.60292954168902468</c:v>
                </c:pt>
                <c:pt idx="603">
                  <c:v>0.60793029769460549</c:v>
                </c:pt>
                <c:pt idx="604">
                  <c:v>0.6129070536529766</c:v>
                </c:pt>
                <c:pt idx="605">
                  <c:v>0.61785961309033444</c:v>
                </c:pt>
                <c:pt idx="606">
                  <c:v>0.62278778048811267</c:v>
                </c:pt>
                <c:pt idx="607">
                  <c:v>0.62769136129070069</c:v>
                </c:pt>
                <c:pt idx="608">
                  <c:v>0.63257016191312432</c:v>
                </c:pt>
                <c:pt idx="609">
                  <c:v>0.63742398974868963</c:v>
                </c:pt>
                <c:pt idx="610">
                  <c:v>0.64225265317658442</c:v>
                </c:pt>
                <c:pt idx="611">
                  <c:v>0.64705596156944434</c:v>
                </c:pt>
                <c:pt idx="612">
                  <c:v>0.6518337253008788</c:v>
                </c:pt>
                <c:pt idx="613">
                  <c:v>0.65658575575295652</c:v>
                </c:pt>
                <c:pt idx="614">
                  <c:v>0.66131186532365205</c:v>
                </c:pt>
                <c:pt idx="615">
                  <c:v>0.66601186743425178</c:v>
                </c:pt>
                <c:pt idx="616">
                  <c:v>0.6706855765367199</c:v>
                </c:pt>
                <c:pt idx="617">
                  <c:v>0.67533280812102436</c:v>
                </c:pt>
                <c:pt idx="618">
                  <c:v>0.67995337872241923</c:v>
                </c:pt>
                <c:pt idx="619">
                  <c:v>0.68454710592868873</c:v>
                </c:pt>
                <c:pt idx="620">
                  <c:v>0.68911380838734848</c:v>
                </c:pt>
                <c:pt idx="621">
                  <c:v>0.69365330581280504</c:v>
                </c:pt>
                <c:pt idx="622">
                  <c:v>0.69816541899347284</c:v>
                </c:pt>
                <c:pt idx="623">
                  <c:v>0.70264996979884942</c:v>
                </c:pt>
                <c:pt idx="624">
                  <c:v>0.70710678118654768</c:v>
                </c:pt>
                <c:pt idx="625">
                  <c:v>0.71153567720928523</c:v>
                </c:pt>
                <c:pt idx="626">
                  <c:v>0.7159364830218311</c:v>
                </c:pt>
                <c:pt idx="627">
                  <c:v>0.72030902488790693</c:v>
                </c:pt>
                <c:pt idx="628">
                  <c:v>0.72465313018704669</c:v>
                </c:pt>
                <c:pt idx="629">
                  <c:v>0.72896862742141155</c:v>
                </c:pt>
                <c:pt idx="630">
                  <c:v>0.73325534622256017</c:v>
                </c:pt>
                <c:pt idx="631">
                  <c:v>0.73751311735817404</c:v>
                </c:pt>
                <c:pt idx="632">
                  <c:v>0.74174177273873942</c:v>
                </c:pt>
                <c:pt idx="633">
                  <c:v>0.74594114542418211</c:v>
                </c:pt>
                <c:pt idx="634">
                  <c:v>0.75011106963045948</c:v>
                </c:pt>
                <c:pt idx="635">
                  <c:v>0.75425138073610376</c:v>
                </c:pt>
                <c:pt idx="636">
                  <c:v>0.75836191528872221</c:v>
                </c:pt>
                <c:pt idx="637">
                  <c:v>0.76244251101144789</c:v>
                </c:pt>
                <c:pt idx="638">
                  <c:v>0.76649300680934962</c:v>
                </c:pt>
                <c:pt idx="639">
                  <c:v>0.77051324277578936</c:v>
                </c:pt>
                <c:pt idx="640">
                  <c:v>0.77450306019873372</c:v>
                </c:pt>
                <c:pt idx="641">
                  <c:v>0.77846230156702356</c:v>
                </c:pt>
                <c:pt idx="642">
                  <c:v>0.7823908105765881</c:v>
                </c:pt>
                <c:pt idx="643">
                  <c:v>0.78628843213661914</c:v>
                </c:pt>
                <c:pt idx="644">
                  <c:v>0.79015501237569041</c:v>
                </c:pt>
                <c:pt idx="645">
                  <c:v>0.7939903986478356</c:v>
                </c:pt>
                <c:pt idx="646">
                  <c:v>0.7977944395385711</c:v>
                </c:pt>
                <c:pt idx="647">
                  <c:v>0.80156698487087641</c:v>
                </c:pt>
                <c:pt idx="648">
                  <c:v>0.80530788571112211</c:v>
                </c:pt>
                <c:pt idx="649">
                  <c:v>0.80901699437494734</c:v>
                </c:pt>
                <c:pt idx="650">
                  <c:v>0.81269416443309417</c:v>
                </c:pt>
                <c:pt idx="651">
                  <c:v>0.81633925071718394</c:v>
                </c:pt>
                <c:pt idx="652">
                  <c:v>0.81995210932545259</c:v>
                </c:pt>
                <c:pt idx="653">
                  <c:v>0.82353259762842745</c:v>
                </c:pt>
                <c:pt idx="654">
                  <c:v>0.82708057427456161</c:v>
                </c:pt>
                <c:pt idx="655">
                  <c:v>0.83059589919581278</c:v>
                </c:pt>
                <c:pt idx="656">
                  <c:v>0.83407843361317102</c:v>
                </c:pt>
                <c:pt idx="657">
                  <c:v>0.83752804004214187</c:v>
                </c:pt>
                <c:pt idx="658">
                  <c:v>0.84094458229816904</c:v>
                </c:pt>
                <c:pt idx="659">
                  <c:v>0.8443279255020153</c:v>
                </c:pt>
                <c:pt idx="660">
                  <c:v>0.84767793608508324</c:v>
                </c:pt>
                <c:pt idx="661">
                  <c:v>0.85099448179469206</c:v>
                </c:pt>
                <c:pt idx="662">
                  <c:v>0.85427743169929526</c:v>
                </c:pt>
                <c:pt idx="663">
                  <c:v>0.85752665619365209</c:v>
                </c:pt>
                <c:pt idx="664">
                  <c:v>0.86074202700394375</c:v>
                </c:pt>
                <c:pt idx="665">
                  <c:v>0.86392341719283516</c:v>
                </c:pt>
                <c:pt idx="666">
                  <c:v>0.86707070116449025</c:v>
                </c:pt>
                <c:pt idx="667">
                  <c:v>0.87018375466952558</c:v>
                </c:pt>
                <c:pt idx="668">
                  <c:v>0.87326245480992037</c:v>
                </c:pt>
                <c:pt idx="669">
                  <c:v>0.87630668004386358</c:v>
                </c:pt>
                <c:pt idx="670">
                  <c:v>0.87931631019055645</c:v>
                </c:pt>
                <c:pt idx="671">
                  <c:v>0.88229122643495339</c:v>
                </c:pt>
                <c:pt idx="672">
                  <c:v>0.88523131133245514</c:v>
                </c:pt>
                <c:pt idx="673">
                  <c:v>0.88813644881354459</c:v>
                </c:pt>
                <c:pt idx="674">
                  <c:v>0.89100652418836779</c:v>
                </c:pt>
                <c:pt idx="675">
                  <c:v>0.89384142415126389</c:v>
                </c:pt>
                <c:pt idx="676">
                  <c:v>0.89664103678523588</c:v>
                </c:pt>
                <c:pt idx="677">
                  <c:v>0.89940525156637119</c:v>
                </c:pt>
                <c:pt idx="678">
                  <c:v>0.90213395936820284</c:v>
                </c:pt>
                <c:pt idx="679">
                  <c:v>0.90482705246601935</c:v>
                </c:pt>
                <c:pt idx="680">
                  <c:v>0.907484424541117</c:v>
                </c:pt>
                <c:pt idx="681">
                  <c:v>0.91010597068499555</c:v>
                </c:pt>
                <c:pt idx="682">
                  <c:v>0.91269158740350287</c:v>
                </c:pt>
                <c:pt idx="683">
                  <c:v>0.91524117262091753</c:v>
                </c:pt>
                <c:pt idx="684">
                  <c:v>0.91775462568398125</c:v>
                </c:pt>
                <c:pt idx="685">
                  <c:v>0.92023184736587038</c:v>
                </c:pt>
                <c:pt idx="686">
                  <c:v>0.922672739870115</c:v>
                </c:pt>
                <c:pt idx="687">
                  <c:v>0.92507720683445804</c:v>
                </c:pt>
                <c:pt idx="688">
                  <c:v>0.92744515333466115</c:v>
                </c:pt>
                <c:pt idx="689">
                  <c:v>0.92977648588825146</c:v>
                </c:pt>
                <c:pt idx="690">
                  <c:v>0.93207111245821084</c:v>
                </c:pt>
                <c:pt idx="691">
                  <c:v>0.93432894245661213</c:v>
                </c:pt>
                <c:pt idx="692">
                  <c:v>0.93654988674819228</c:v>
                </c:pt>
                <c:pt idx="693">
                  <c:v>0.93873385765387418</c:v>
                </c:pt>
                <c:pt idx="694">
                  <c:v>0.94088076895422545</c:v>
                </c:pt>
                <c:pt idx="695">
                  <c:v>0.94299053589286463</c:v>
                </c:pt>
                <c:pt idx="696">
                  <c:v>0.94506307517980492</c:v>
                </c:pt>
                <c:pt idx="697">
                  <c:v>0.94709830499474423</c:v>
                </c:pt>
                <c:pt idx="698">
                  <c:v>0.94909614499029471</c:v>
                </c:pt>
                <c:pt idx="699">
                  <c:v>0.95105651629515353</c:v>
                </c:pt>
                <c:pt idx="700">
                  <c:v>0.95297934151721897</c:v>
                </c:pt>
                <c:pt idx="701">
                  <c:v>0.95486454474664295</c:v>
                </c:pt>
                <c:pt idx="702">
                  <c:v>0.95671205155883066</c:v>
                </c:pt>
                <c:pt idx="703">
                  <c:v>0.95852178901737595</c:v>
                </c:pt>
                <c:pt idx="704">
                  <c:v>0.96029368567694318</c:v>
                </c:pt>
                <c:pt idx="705">
                  <c:v>0.96202767158608593</c:v>
                </c:pt>
                <c:pt idx="706">
                  <c:v>0.9637236782900096</c:v>
                </c:pt>
                <c:pt idx="707">
                  <c:v>0.96538163883327399</c:v>
                </c:pt>
                <c:pt idx="708">
                  <c:v>0.967001487762435</c:v>
                </c:pt>
                <c:pt idx="709">
                  <c:v>0.96858316112863119</c:v>
                </c:pt>
                <c:pt idx="710">
                  <c:v>0.9701265964901058</c:v>
                </c:pt>
                <c:pt idx="711">
                  <c:v>0.97163173291467408</c:v>
                </c:pt>
                <c:pt idx="712">
                  <c:v>0.97309851098212663</c:v>
                </c:pt>
                <c:pt idx="713">
                  <c:v>0.97452687278657713</c:v>
                </c:pt>
                <c:pt idx="714">
                  <c:v>0.97591676193874743</c:v>
                </c:pt>
                <c:pt idx="715">
                  <c:v>0.97726812356819337</c:v>
                </c:pt>
                <c:pt idx="716">
                  <c:v>0.97858090432547218</c:v>
                </c:pt>
                <c:pt idx="717">
                  <c:v>0.97985505238424686</c:v>
                </c:pt>
                <c:pt idx="718">
                  <c:v>0.9810905174433342</c:v>
                </c:pt>
                <c:pt idx="719">
                  <c:v>0.98228725072868872</c:v>
                </c:pt>
                <c:pt idx="720">
                  <c:v>0.98344520499532972</c:v>
                </c:pt>
                <c:pt idx="721">
                  <c:v>0.98456433452920544</c:v>
                </c:pt>
                <c:pt idx="722">
                  <c:v>0.98564459514899794</c:v>
                </c:pt>
                <c:pt idx="723">
                  <c:v>0.98668594420786815</c:v>
                </c:pt>
                <c:pt idx="724">
                  <c:v>0.98768834059513766</c:v>
                </c:pt>
                <c:pt idx="725">
                  <c:v>0.98865174473791406</c:v>
                </c:pt>
                <c:pt idx="726">
                  <c:v>0.98957611860265093</c:v>
                </c:pt>
                <c:pt idx="727">
                  <c:v>0.9904614256966513</c:v>
                </c:pt>
                <c:pt idx="728">
                  <c:v>0.99130763106950659</c:v>
                </c:pt>
                <c:pt idx="729">
                  <c:v>0.99211470131447788</c:v>
                </c:pt>
                <c:pt idx="730">
                  <c:v>0.9928826045698137</c:v>
                </c:pt>
                <c:pt idx="731">
                  <c:v>0.9936113105200084</c:v>
                </c:pt>
                <c:pt idx="732">
                  <c:v>0.99430079039699892</c:v>
                </c:pt>
                <c:pt idx="733">
                  <c:v>0.99495101698130017</c:v>
                </c:pt>
                <c:pt idx="734">
                  <c:v>0.99556196460308</c:v>
                </c:pt>
                <c:pt idx="735">
                  <c:v>0.9961336091431725</c:v>
                </c:pt>
                <c:pt idx="736">
                  <c:v>0.99666592803402987</c:v>
                </c:pt>
                <c:pt idx="737">
                  <c:v>0.99715890026061393</c:v>
                </c:pt>
                <c:pt idx="738">
                  <c:v>0.99761250636122523</c:v>
                </c:pt>
                <c:pt idx="739">
                  <c:v>0.99802672842827156</c:v>
                </c:pt>
                <c:pt idx="740">
                  <c:v>0.99840155010897502</c:v>
                </c:pt>
                <c:pt idx="741">
                  <c:v>0.99873695660601747</c:v>
                </c:pt>
                <c:pt idx="742">
                  <c:v>0.99903293467812471</c:v>
                </c:pt>
                <c:pt idx="743">
                  <c:v>0.99928947264058932</c:v>
                </c:pt>
                <c:pt idx="744">
                  <c:v>0.9995065603657316</c:v>
                </c:pt>
                <c:pt idx="745">
                  <c:v>0.99968418928330005</c:v>
                </c:pt>
                <c:pt idx="746">
                  <c:v>0.99982235238080897</c:v>
                </c:pt>
                <c:pt idx="747">
                  <c:v>0.99992104420381611</c:v>
                </c:pt>
                <c:pt idx="748">
                  <c:v>0.99998026085613712</c:v>
                </c:pt>
                <c:pt idx="749">
                  <c:v>1</c:v>
                </c:pt>
                <c:pt idx="750">
                  <c:v>0.99998026085613712</c:v>
                </c:pt>
                <c:pt idx="751">
                  <c:v>0.99992104420381611</c:v>
                </c:pt>
                <c:pt idx="752">
                  <c:v>0.99982235238080897</c:v>
                </c:pt>
                <c:pt idx="753">
                  <c:v>0.99968418928329994</c:v>
                </c:pt>
                <c:pt idx="754">
                  <c:v>0.99950656036573149</c:v>
                </c:pt>
                <c:pt idx="755">
                  <c:v>0.9992894726405892</c:v>
                </c:pt>
                <c:pt idx="756">
                  <c:v>0.99903293467812471</c:v>
                </c:pt>
                <c:pt idx="757">
                  <c:v>0.99873695660601747</c:v>
                </c:pt>
                <c:pt idx="758">
                  <c:v>0.99840155010897502</c:v>
                </c:pt>
                <c:pt idx="759">
                  <c:v>0.99802672842827156</c:v>
                </c:pt>
                <c:pt idx="760">
                  <c:v>0.99761250636122523</c:v>
                </c:pt>
                <c:pt idx="761">
                  <c:v>0.99715890026061393</c:v>
                </c:pt>
                <c:pt idx="762">
                  <c:v>0.99666592803402987</c:v>
                </c:pt>
                <c:pt idx="763">
                  <c:v>0.9961336091431725</c:v>
                </c:pt>
                <c:pt idx="764">
                  <c:v>0.99556196460308</c:v>
                </c:pt>
                <c:pt idx="765">
                  <c:v>0.99495101698130017</c:v>
                </c:pt>
                <c:pt idx="766">
                  <c:v>0.99430079039699881</c:v>
                </c:pt>
                <c:pt idx="767">
                  <c:v>0.9936113105200084</c:v>
                </c:pt>
                <c:pt idx="768">
                  <c:v>0.99288260456981359</c:v>
                </c:pt>
                <c:pt idx="769">
                  <c:v>0.99211470131447788</c:v>
                </c:pt>
                <c:pt idx="770">
                  <c:v>0.99130763106950648</c:v>
                </c:pt>
                <c:pt idx="771">
                  <c:v>0.99046142569665119</c:v>
                </c:pt>
                <c:pt idx="772">
                  <c:v>0.98957611860265104</c:v>
                </c:pt>
                <c:pt idx="773">
                  <c:v>0.98865174473791395</c:v>
                </c:pt>
                <c:pt idx="774">
                  <c:v>0.98768834059513777</c:v>
                </c:pt>
                <c:pt idx="775">
                  <c:v>0.98668594420786804</c:v>
                </c:pt>
                <c:pt idx="776">
                  <c:v>0.98564459514899805</c:v>
                </c:pt>
                <c:pt idx="777">
                  <c:v>0.98456433452920533</c:v>
                </c:pt>
                <c:pt idx="778">
                  <c:v>0.98344520499532972</c:v>
                </c:pt>
                <c:pt idx="779">
                  <c:v>0.98228725072868861</c:v>
                </c:pt>
                <c:pt idx="780">
                  <c:v>0.98109051744333409</c:v>
                </c:pt>
                <c:pt idx="781">
                  <c:v>0.97985505238424697</c:v>
                </c:pt>
                <c:pt idx="782">
                  <c:v>0.97858090432547207</c:v>
                </c:pt>
                <c:pt idx="783">
                  <c:v>0.97726812356819348</c:v>
                </c:pt>
                <c:pt idx="784">
                  <c:v>0.97591676193874732</c:v>
                </c:pt>
                <c:pt idx="785">
                  <c:v>0.97452687278657713</c:v>
                </c:pt>
                <c:pt idx="786">
                  <c:v>0.97309851098212641</c:v>
                </c:pt>
                <c:pt idx="787">
                  <c:v>0.97163173291467397</c:v>
                </c:pt>
                <c:pt idx="788">
                  <c:v>0.97012659649010591</c:v>
                </c:pt>
                <c:pt idx="789">
                  <c:v>0.96858316112863108</c:v>
                </c:pt>
                <c:pt idx="790">
                  <c:v>0.96700148776243511</c:v>
                </c:pt>
                <c:pt idx="791">
                  <c:v>0.96538163883327377</c:v>
                </c:pt>
                <c:pt idx="792">
                  <c:v>0.96372367829000971</c:v>
                </c:pt>
                <c:pt idx="793">
                  <c:v>0.96202767158608582</c:v>
                </c:pt>
                <c:pt idx="794">
                  <c:v>0.96029368567694307</c:v>
                </c:pt>
                <c:pt idx="795">
                  <c:v>0.95852178901737572</c:v>
                </c:pt>
                <c:pt idx="796">
                  <c:v>0.95671205155883043</c:v>
                </c:pt>
                <c:pt idx="797">
                  <c:v>0.95486454474664306</c:v>
                </c:pt>
                <c:pt idx="798">
                  <c:v>0.95297934151721875</c:v>
                </c:pt>
                <c:pt idx="799">
                  <c:v>0.95105651629515364</c:v>
                </c:pt>
                <c:pt idx="800">
                  <c:v>0.94909614499029449</c:v>
                </c:pt>
                <c:pt idx="801">
                  <c:v>0.94709830499474434</c:v>
                </c:pt>
                <c:pt idx="802">
                  <c:v>0.9450630751798047</c:v>
                </c:pt>
                <c:pt idx="803">
                  <c:v>0.94299053589286441</c:v>
                </c:pt>
                <c:pt idx="804">
                  <c:v>0.94088076895422534</c:v>
                </c:pt>
                <c:pt idx="805">
                  <c:v>0.93873385765387407</c:v>
                </c:pt>
                <c:pt idx="806">
                  <c:v>0.9365498867481924</c:v>
                </c:pt>
                <c:pt idx="807">
                  <c:v>0.93432894245661202</c:v>
                </c:pt>
                <c:pt idx="808">
                  <c:v>0.93207111245821106</c:v>
                </c:pt>
                <c:pt idx="809">
                  <c:v>0.92977648588825124</c:v>
                </c:pt>
                <c:pt idx="810">
                  <c:v>0.92744515333466138</c:v>
                </c:pt>
                <c:pt idx="811">
                  <c:v>0.92507720683445793</c:v>
                </c:pt>
                <c:pt idx="812">
                  <c:v>0.92267273987011478</c:v>
                </c:pt>
                <c:pt idx="813">
                  <c:v>0.92023184736587016</c:v>
                </c:pt>
                <c:pt idx="814">
                  <c:v>0.91775462568398103</c:v>
                </c:pt>
                <c:pt idx="815">
                  <c:v>0.91524117262091764</c:v>
                </c:pt>
                <c:pt idx="816">
                  <c:v>0.91269158740350276</c:v>
                </c:pt>
                <c:pt idx="817">
                  <c:v>0.91010597068499577</c:v>
                </c:pt>
                <c:pt idx="818">
                  <c:v>0.90748442454111677</c:v>
                </c:pt>
                <c:pt idx="819">
                  <c:v>0.90482705246601958</c:v>
                </c:pt>
                <c:pt idx="820">
                  <c:v>0.90213395936820262</c:v>
                </c:pt>
                <c:pt idx="821">
                  <c:v>0.89940525156637097</c:v>
                </c:pt>
                <c:pt idx="822">
                  <c:v>0.89664103678523599</c:v>
                </c:pt>
                <c:pt idx="823">
                  <c:v>0.89384142415126366</c:v>
                </c:pt>
                <c:pt idx="824">
                  <c:v>0.8910065241883679</c:v>
                </c:pt>
                <c:pt idx="825">
                  <c:v>0.88813644881354437</c:v>
                </c:pt>
                <c:pt idx="826">
                  <c:v>0.88523131133245525</c:v>
                </c:pt>
                <c:pt idx="827">
                  <c:v>0.88229122643495306</c:v>
                </c:pt>
                <c:pt idx="828">
                  <c:v>0.87931631019055623</c:v>
                </c:pt>
                <c:pt idx="829">
                  <c:v>0.87630668004386336</c:v>
                </c:pt>
                <c:pt idx="830">
                  <c:v>0.87326245480992015</c:v>
                </c:pt>
                <c:pt idx="831">
                  <c:v>0.8701837546695258</c:v>
                </c:pt>
                <c:pt idx="832">
                  <c:v>0.86707070116448992</c:v>
                </c:pt>
                <c:pt idx="833">
                  <c:v>0.86392341719283539</c:v>
                </c:pt>
                <c:pt idx="834">
                  <c:v>0.86074202700394342</c:v>
                </c:pt>
                <c:pt idx="835">
                  <c:v>0.85752665619365231</c:v>
                </c:pt>
                <c:pt idx="836">
                  <c:v>0.85427743169929493</c:v>
                </c:pt>
                <c:pt idx="837">
                  <c:v>0.85099448179469184</c:v>
                </c:pt>
                <c:pt idx="838">
                  <c:v>0.84767793608508291</c:v>
                </c:pt>
                <c:pt idx="839">
                  <c:v>0.84432792550201496</c:v>
                </c:pt>
                <c:pt idx="840">
                  <c:v>0.84094458229816926</c:v>
                </c:pt>
                <c:pt idx="841">
                  <c:v>0.83752804004214154</c:v>
                </c:pt>
                <c:pt idx="842">
                  <c:v>0.83407843361317124</c:v>
                </c:pt>
                <c:pt idx="843">
                  <c:v>0.83059589919581245</c:v>
                </c:pt>
                <c:pt idx="844">
                  <c:v>0.82708057427456183</c:v>
                </c:pt>
                <c:pt idx="845">
                  <c:v>0.82353259762842712</c:v>
                </c:pt>
                <c:pt idx="846">
                  <c:v>0.81995210932545226</c:v>
                </c:pt>
                <c:pt idx="847">
                  <c:v>0.81633925071718416</c:v>
                </c:pt>
                <c:pt idx="848">
                  <c:v>0.81269416443309384</c:v>
                </c:pt>
                <c:pt idx="849">
                  <c:v>0.80901699437494756</c:v>
                </c:pt>
                <c:pt idx="850">
                  <c:v>0.80530788571112177</c:v>
                </c:pt>
                <c:pt idx="851">
                  <c:v>0.80156698487087663</c:v>
                </c:pt>
                <c:pt idx="852">
                  <c:v>0.79779443953857077</c:v>
                </c:pt>
                <c:pt idx="853">
                  <c:v>0.79399039864783527</c:v>
                </c:pt>
                <c:pt idx="854">
                  <c:v>0.79015501237569008</c:v>
                </c:pt>
                <c:pt idx="855">
                  <c:v>0.78628843213661881</c:v>
                </c:pt>
                <c:pt idx="856">
                  <c:v>0.78239081057658832</c:v>
                </c:pt>
                <c:pt idx="857">
                  <c:v>0.77846230156702334</c:v>
                </c:pt>
                <c:pt idx="858">
                  <c:v>0.77450306019873394</c:v>
                </c:pt>
                <c:pt idx="859">
                  <c:v>0.77051324277578903</c:v>
                </c:pt>
                <c:pt idx="860">
                  <c:v>0.76649300680934984</c:v>
                </c:pt>
                <c:pt idx="861">
                  <c:v>0.76244251101144755</c:v>
                </c:pt>
                <c:pt idx="862">
                  <c:v>0.75836191528872177</c:v>
                </c:pt>
                <c:pt idx="863">
                  <c:v>0.75425138073610343</c:v>
                </c:pt>
                <c:pt idx="864">
                  <c:v>0.75011106963045948</c:v>
                </c:pt>
                <c:pt idx="865">
                  <c:v>0.74594114542418233</c:v>
                </c:pt>
                <c:pt idx="866">
                  <c:v>0.74174177273873909</c:v>
                </c:pt>
                <c:pt idx="867">
                  <c:v>0.73751311735817404</c:v>
                </c:pt>
                <c:pt idx="868">
                  <c:v>0.73325534622255972</c:v>
                </c:pt>
                <c:pt idx="869">
                  <c:v>0.72896862742141155</c:v>
                </c:pt>
                <c:pt idx="870">
                  <c:v>0.72465313018704636</c:v>
                </c:pt>
                <c:pt idx="871">
                  <c:v>0.72030902488790682</c:v>
                </c:pt>
                <c:pt idx="872">
                  <c:v>0.71593648302183144</c:v>
                </c:pt>
                <c:pt idx="873">
                  <c:v>0.71153567720928523</c:v>
                </c:pt>
                <c:pt idx="874">
                  <c:v>0.70710678118654768</c:v>
                </c:pt>
                <c:pt idx="875">
                  <c:v>0.70264996979884897</c:v>
                </c:pt>
                <c:pt idx="876">
                  <c:v>0.69816541899347273</c:v>
                </c:pt>
                <c:pt idx="877">
                  <c:v>0.69365330581280471</c:v>
                </c:pt>
                <c:pt idx="878">
                  <c:v>0.68911380838734848</c:v>
                </c:pt>
                <c:pt idx="879">
                  <c:v>0.68454710592868828</c:v>
                </c:pt>
                <c:pt idx="880">
                  <c:v>0.67995337872241912</c:v>
                </c:pt>
                <c:pt idx="881">
                  <c:v>0.6753328081210247</c:v>
                </c:pt>
                <c:pt idx="882">
                  <c:v>0.6706855765367199</c:v>
                </c:pt>
                <c:pt idx="883">
                  <c:v>0.66601186743425178</c:v>
                </c:pt>
                <c:pt idx="884">
                  <c:v>0.6613118653236516</c:v>
                </c:pt>
                <c:pt idx="885">
                  <c:v>0.65658575575295652</c:v>
                </c:pt>
                <c:pt idx="886">
                  <c:v>0.65183372530087846</c:v>
                </c:pt>
                <c:pt idx="887">
                  <c:v>0.64705596156944434</c:v>
                </c:pt>
                <c:pt idx="888">
                  <c:v>0.64225265317658398</c:v>
                </c:pt>
                <c:pt idx="889">
                  <c:v>0.63742398974868963</c:v>
                </c:pt>
                <c:pt idx="890">
                  <c:v>0.63257016191312465</c:v>
                </c:pt>
                <c:pt idx="891">
                  <c:v>0.62769136129070024</c:v>
                </c:pt>
                <c:pt idx="892">
                  <c:v>0.62278778048811267</c:v>
                </c:pt>
                <c:pt idx="893">
                  <c:v>0.6178596130903341</c:v>
                </c:pt>
                <c:pt idx="894">
                  <c:v>0.61290705365297649</c:v>
                </c:pt>
                <c:pt idx="895">
                  <c:v>0.60793029769460505</c:v>
                </c:pt>
                <c:pt idx="896">
                  <c:v>0.60292954168902468</c:v>
                </c:pt>
                <c:pt idx="897">
                  <c:v>0.59790498305751838</c:v>
                </c:pt>
                <c:pt idx="898">
                  <c:v>0.59285682016105912</c:v>
                </c:pt>
                <c:pt idx="899">
                  <c:v>0.58778525229247336</c:v>
                </c:pt>
                <c:pt idx="900">
                  <c:v>0.58269047966857579</c:v>
                </c:pt>
                <c:pt idx="901">
                  <c:v>0.57757270342226774</c:v>
                </c:pt>
                <c:pt idx="902">
                  <c:v>0.57243212559459056</c:v>
                </c:pt>
                <c:pt idx="903">
                  <c:v>0.56726894912675652</c:v>
                </c:pt>
                <c:pt idx="904">
                  <c:v>0.56208337785213025</c:v>
                </c:pt>
                <c:pt idx="905">
                  <c:v>0.55687561648818795</c:v>
                </c:pt>
                <c:pt idx="906">
                  <c:v>0.55164587062843051</c:v>
                </c:pt>
                <c:pt idx="907">
                  <c:v>0.5463943467342689</c:v>
                </c:pt>
                <c:pt idx="908">
                  <c:v>0.54112125212687601</c:v>
                </c:pt>
                <c:pt idx="909">
                  <c:v>0.53582679497899632</c:v>
                </c:pt>
                <c:pt idx="910">
                  <c:v>0.53051118430673416</c:v>
                </c:pt>
                <c:pt idx="911">
                  <c:v>0.52517462996129538</c:v>
                </c:pt>
                <c:pt idx="912">
                  <c:v>0.51981734262070944</c:v>
                </c:pt>
                <c:pt idx="913">
                  <c:v>0.51443953378150598</c:v>
                </c:pt>
                <c:pt idx="914">
                  <c:v>0.50904141575037121</c:v>
                </c:pt>
                <c:pt idx="915">
                  <c:v>0.50362320163576102</c:v>
                </c:pt>
                <c:pt idx="916">
                  <c:v>0.49818510533949062</c:v>
                </c:pt>
                <c:pt idx="917">
                  <c:v>0.49272734154829168</c:v>
                </c:pt>
                <c:pt idx="918">
                  <c:v>0.487250125725332</c:v>
                </c:pt>
                <c:pt idx="919">
                  <c:v>0.48175367410171532</c:v>
                </c:pt>
                <c:pt idx="920">
                  <c:v>0.47623820366793873</c:v>
                </c:pt>
                <c:pt idx="921">
                  <c:v>0.47070393216533252</c:v>
                </c:pt>
                <c:pt idx="922">
                  <c:v>0.46515107807745787</c:v>
                </c:pt>
                <c:pt idx="923">
                  <c:v>0.4595798606214877</c:v>
                </c:pt>
                <c:pt idx="924">
                  <c:v>0.45399049973954697</c:v>
                </c:pt>
                <c:pt idx="925">
                  <c:v>0.44838321609003201</c:v>
                </c:pt>
                <c:pt idx="926">
                  <c:v>0.44275823103890166</c:v>
                </c:pt>
                <c:pt idx="927">
                  <c:v>0.43711576665093255</c:v>
                </c:pt>
                <c:pt idx="928">
                  <c:v>0.43145604568095897</c:v>
                </c:pt>
                <c:pt idx="929">
                  <c:v>0.42577929156507222</c:v>
                </c:pt>
                <c:pt idx="930">
                  <c:v>0.42008572841180619</c:v>
                </c:pt>
                <c:pt idx="931">
                  <c:v>0.41437558099328442</c:v>
                </c:pt>
                <c:pt idx="932">
                  <c:v>0.40864907473634887</c:v>
                </c:pt>
                <c:pt idx="933">
                  <c:v>0.40290643571366286</c:v>
                </c:pt>
                <c:pt idx="934">
                  <c:v>0.39714789063478034</c:v>
                </c:pt>
                <c:pt idx="935">
                  <c:v>0.39137366683720248</c:v>
                </c:pt>
                <c:pt idx="936">
                  <c:v>0.38558399227739615</c:v>
                </c:pt>
                <c:pt idx="937">
                  <c:v>0.37977909552180111</c:v>
                </c:pt>
                <c:pt idx="938">
                  <c:v>0.37395920573779995</c:v>
                </c:pt>
                <c:pt idx="939">
                  <c:v>0.36812455268467786</c:v>
                </c:pt>
                <c:pt idx="940">
                  <c:v>0.36227536670454591</c:v>
                </c:pt>
                <c:pt idx="941">
                  <c:v>0.35641187871325047</c:v>
                </c:pt>
                <c:pt idx="942">
                  <c:v>0.35053432019125919</c:v>
                </c:pt>
                <c:pt idx="943">
                  <c:v>0.34464292317451672</c:v>
                </c:pt>
                <c:pt idx="944">
                  <c:v>0.33873792024529142</c:v>
                </c:pt>
                <c:pt idx="945">
                  <c:v>0.33281954452298623</c:v>
                </c:pt>
                <c:pt idx="946">
                  <c:v>0.3268880296549424</c:v>
                </c:pt>
                <c:pt idx="947">
                  <c:v>0.32094360980720898</c:v>
                </c:pt>
                <c:pt idx="948">
                  <c:v>0.31498651965530466</c:v>
                </c:pt>
                <c:pt idx="949">
                  <c:v>0.30901699437494762</c:v>
                </c:pt>
                <c:pt idx="950">
                  <c:v>0.30303526963277372</c:v>
                </c:pt>
                <c:pt idx="951">
                  <c:v>0.29704158157703503</c:v>
                </c:pt>
                <c:pt idx="952">
                  <c:v>0.29103616682827149</c:v>
                </c:pt>
                <c:pt idx="953">
                  <c:v>0.28501926246997616</c:v>
                </c:pt>
                <c:pt idx="954">
                  <c:v>0.27899110603922878</c:v>
                </c:pt>
                <c:pt idx="955">
                  <c:v>0.27295193551732516</c:v>
                </c:pt>
                <c:pt idx="956">
                  <c:v>0.26690198932037584</c:v>
                </c:pt>
                <c:pt idx="957">
                  <c:v>0.26084150628989677</c:v>
                </c:pt>
                <c:pt idx="958">
                  <c:v>0.25477072568338238</c:v>
                </c:pt>
                <c:pt idx="959">
                  <c:v>0.24868988716485449</c:v>
                </c:pt>
                <c:pt idx="960">
                  <c:v>0.24259923079540752</c:v>
                </c:pt>
                <c:pt idx="961">
                  <c:v>0.23649899702372429</c:v>
                </c:pt>
                <c:pt idx="962">
                  <c:v>0.23038942667659057</c:v>
                </c:pt>
                <c:pt idx="963">
                  <c:v>0.2242707609493807</c:v>
                </c:pt>
                <c:pt idx="964">
                  <c:v>0.21814324139654243</c:v>
                </c:pt>
                <c:pt idx="965">
                  <c:v>0.2120071099220549</c:v>
                </c:pt>
                <c:pt idx="966">
                  <c:v>0.20586260876988111</c:v>
                </c:pt>
                <c:pt idx="967">
                  <c:v>0.19970998051440719</c:v>
                </c:pt>
                <c:pt idx="968">
                  <c:v>0.19354946805085993</c:v>
                </c:pt>
                <c:pt idx="969">
                  <c:v>0.18738131458572468</c:v>
                </c:pt>
                <c:pt idx="970">
                  <c:v>0.18120576362713692</c:v>
                </c:pt>
                <c:pt idx="971">
                  <c:v>0.17502305897527601</c:v>
                </c:pt>
                <c:pt idx="972">
                  <c:v>0.16883344471273334</c:v>
                </c:pt>
                <c:pt idx="973">
                  <c:v>0.16263716519488344</c:v>
                </c:pt>
                <c:pt idx="974">
                  <c:v>0.15643446504023112</c:v>
                </c:pt>
                <c:pt idx="975">
                  <c:v>0.15022558912075679</c:v>
                </c:pt>
                <c:pt idx="976">
                  <c:v>0.1440107825522523</c:v>
                </c:pt>
                <c:pt idx="977">
                  <c:v>0.13779029068463769</c:v>
                </c:pt>
                <c:pt idx="978">
                  <c:v>0.13156435909228253</c:v>
                </c:pt>
                <c:pt idx="979">
                  <c:v>0.12533323356430379</c:v>
                </c:pt>
                <c:pt idx="980">
                  <c:v>0.11909716009486966</c:v>
                </c:pt>
                <c:pt idx="981">
                  <c:v>0.11285638487348111</c:v>
                </c:pt>
                <c:pt idx="982">
                  <c:v>0.10661115427525973</c:v>
                </c:pt>
                <c:pt idx="983">
                  <c:v>0.10036171485121509</c:v>
                </c:pt>
                <c:pt idx="984">
                  <c:v>9.4108313318514034E-2</c:v>
                </c:pt>
                <c:pt idx="985">
                  <c:v>8.7851196550743277E-2</c:v>
                </c:pt>
                <c:pt idx="986">
                  <c:v>8.1590611568157154E-2</c:v>
                </c:pt>
                <c:pt idx="987">
                  <c:v>7.5326805527932722E-2</c:v>
                </c:pt>
                <c:pt idx="988">
                  <c:v>6.9060025714405296E-2</c:v>
                </c:pt>
                <c:pt idx="989">
                  <c:v>6.2790519529313263E-2</c:v>
                </c:pt>
                <c:pt idx="990">
                  <c:v>5.6518534482024804E-2</c:v>
                </c:pt>
                <c:pt idx="991">
                  <c:v>5.0244318179769341E-2</c:v>
                </c:pt>
                <c:pt idx="992">
                  <c:v>4.3968118317865075E-2</c:v>
                </c:pt>
                <c:pt idx="993">
                  <c:v>3.7690182669934215E-2</c:v>
                </c:pt>
                <c:pt idx="994">
                  <c:v>3.1410759078128361E-2</c:v>
                </c:pt>
                <c:pt idx="995">
                  <c:v>2.5130095443337049E-2</c:v>
                </c:pt>
                <c:pt idx="996">
                  <c:v>1.8848439715408137E-2</c:v>
                </c:pt>
                <c:pt idx="997">
                  <c:v>1.2566039883352071E-2</c:v>
                </c:pt>
                <c:pt idx="998">
                  <c:v>6.2831439655588054E-3</c:v>
                </c:pt>
                <c:pt idx="999">
                  <c:v>2.45029690981724E-16</c:v>
                </c:pt>
                <c:pt idx="1000">
                  <c:v>-6.2831439655592035E-3</c:v>
                </c:pt>
                <c:pt idx="1001">
                  <c:v>-1.2566039883352469E-2</c:v>
                </c:pt>
                <c:pt idx="1002">
                  <c:v>-1.8848439715408536E-2</c:v>
                </c:pt>
                <c:pt idx="1003">
                  <c:v>-2.5130095443337445E-2</c:v>
                </c:pt>
                <c:pt idx="1004">
                  <c:v>-3.1410759078128757E-2</c:v>
                </c:pt>
                <c:pt idx="1005">
                  <c:v>-3.769018266993461E-2</c:v>
                </c:pt>
                <c:pt idx="1006">
                  <c:v>-4.3968118317865471E-2</c:v>
                </c:pt>
                <c:pt idx="1007">
                  <c:v>-5.0244318179769737E-2</c:v>
                </c:pt>
                <c:pt idx="1008">
                  <c:v>-5.6518534482024312E-2</c:v>
                </c:pt>
                <c:pt idx="1009">
                  <c:v>-6.2790519529313665E-2</c:v>
                </c:pt>
                <c:pt idx="1010">
                  <c:v>-6.9060025714405698E-2</c:v>
                </c:pt>
                <c:pt idx="1011">
                  <c:v>-7.5326805527933111E-2</c:v>
                </c:pt>
                <c:pt idx="1012">
                  <c:v>-8.1590611568157556E-2</c:v>
                </c:pt>
                <c:pt idx="1013">
                  <c:v>-8.7851196550743665E-2</c:v>
                </c:pt>
                <c:pt idx="1014">
                  <c:v>-9.4108313318514422E-2</c:v>
                </c:pt>
                <c:pt idx="1015">
                  <c:v>-0.1003617148512146</c:v>
                </c:pt>
                <c:pt idx="1016">
                  <c:v>-0.10661115427526012</c:v>
                </c:pt>
                <c:pt idx="1017">
                  <c:v>-0.11285638487348151</c:v>
                </c:pt>
                <c:pt idx="1018">
                  <c:v>-0.11909716009487005</c:v>
                </c:pt>
                <c:pt idx="1019">
                  <c:v>-0.12533323356430418</c:v>
                </c:pt>
                <c:pt idx="1020">
                  <c:v>-0.13156435909228292</c:v>
                </c:pt>
                <c:pt idx="1021">
                  <c:v>-0.13779029068463811</c:v>
                </c:pt>
                <c:pt idx="1022">
                  <c:v>-0.14401078255225269</c:v>
                </c:pt>
                <c:pt idx="1023">
                  <c:v>-0.1502255891207572</c:v>
                </c:pt>
                <c:pt idx="1024">
                  <c:v>-0.15643446504023062</c:v>
                </c:pt>
                <c:pt idx="1025">
                  <c:v>-0.16263716519488383</c:v>
                </c:pt>
                <c:pt idx="1026">
                  <c:v>-0.16883344471273373</c:v>
                </c:pt>
                <c:pt idx="1027">
                  <c:v>-0.1750230589752764</c:v>
                </c:pt>
                <c:pt idx="1028">
                  <c:v>-0.18120576362713731</c:v>
                </c:pt>
                <c:pt idx="1029">
                  <c:v>-0.18738131458572507</c:v>
                </c:pt>
                <c:pt idx="1030">
                  <c:v>-0.19354946805086032</c:v>
                </c:pt>
                <c:pt idx="1031">
                  <c:v>-0.19970998051440758</c:v>
                </c:pt>
                <c:pt idx="1032">
                  <c:v>-0.20586260876988149</c:v>
                </c:pt>
                <c:pt idx="1033">
                  <c:v>-0.21200710992205443</c:v>
                </c:pt>
                <c:pt idx="1034">
                  <c:v>-0.21814324139654281</c:v>
                </c:pt>
                <c:pt idx="1035">
                  <c:v>-0.22427076094938109</c:v>
                </c:pt>
                <c:pt idx="1036">
                  <c:v>-0.23038942667659096</c:v>
                </c:pt>
                <c:pt idx="1037">
                  <c:v>-0.23649899702372468</c:v>
                </c:pt>
                <c:pt idx="1038">
                  <c:v>-0.24259923079540791</c:v>
                </c:pt>
                <c:pt idx="1039">
                  <c:v>-0.24868988716485488</c:v>
                </c:pt>
                <c:pt idx="1040">
                  <c:v>-0.25477072568338188</c:v>
                </c:pt>
                <c:pt idx="1041">
                  <c:v>-0.26084150628989711</c:v>
                </c:pt>
                <c:pt idx="1042">
                  <c:v>-0.2669019893203754</c:v>
                </c:pt>
                <c:pt idx="1043">
                  <c:v>-0.27295193551732555</c:v>
                </c:pt>
                <c:pt idx="1044">
                  <c:v>-0.27899110603922916</c:v>
                </c:pt>
                <c:pt idx="1045">
                  <c:v>-0.28501926246997655</c:v>
                </c:pt>
                <c:pt idx="1046">
                  <c:v>-0.29103616682827188</c:v>
                </c:pt>
                <c:pt idx="1047">
                  <c:v>-0.29704158157703542</c:v>
                </c:pt>
                <c:pt idx="1048">
                  <c:v>-0.30303526963277411</c:v>
                </c:pt>
                <c:pt idx="1049">
                  <c:v>-0.30901699437494717</c:v>
                </c:pt>
                <c:pt idx="1050">
                  <c:v>-0.31498651965530505</c:v>
                </c:pt>
                <c:pt idx="1051">
                  <c:v>-0.32094360980720937</c:v>
                </c:pt>
                <c:pt idx="1052">
                  <c:v>-0.32688802965494279</c:v>
                </c:pt>
                <c:pt idx="1053">
                  <c:v>-0.33281954452298662</c:v>
                </c:pt>
                <c:pt idx="1054">
                  <c:v>-0.33873792024529181</c:v>
                </c:pt>
                <c:pt idx="1055">
                  <c:v>-0.34464292317451711</c:v>
                </c:pt>
                <c:pt idx="1056">
                  <c:v>-0.35053432019125952</c:v>
                </c:pt>
                <c:pt idx="1057">
                  <c:v>-0.35641187871325086</c:v>
                </c:pt>
                <c:pt idx="1058">
                  <c:v>-0.36227536670454547</c:v>
                </c:pt>
                <c:pt idx="1059">
                  <c:v>-0.3681245526846782</c:v>
                </c:pt>
                <c:pt idx="1060">
                  <c:v>-0.37395920573780034</c:v>
                </c:pt>
                <c:pt idx="1061">
                  <c:v>-0.37977909552180145</c:v>
                </c:pt>
                <c:pt idx="1062">
                  <c:v>-0.38558399227739654</c:v>
                </c:pt>
                <c:pt idx="1063">
                  <c:v>-0.39137366683720287</c:v>
                </c:pt>
                <c:pt idx="1064">
                  <c:v>-0.39714789063478068</c:v>
                </c:pt>
                <c:pt idx="1065">
                  <c:v>-0.40290643571366241</c:v>
                </c:pt>
                <c:pt idx="1066">
                  <c:v>-0.4086490747363492</c:v>
                </c:pt>
                <c:pt idx="1067">
                  <c:v>-0.41437558099328398</c:v>
                </c:pt>
                <c:pt idx="1068">
                  <c:v>-0.42008572841180652</c:v>
                </c:pt>
                <c:pt idx="1069">
                  <c:v>-0.42577929156507255</c:v>
                </c:pt>
                <c:pt idx="1070">
                  <c:v>-0.43145604568095935</c:v>
                </c:pt>
                <c:pt idx="1071">
                  <c:v>-0.43711576665093294</c:v>
                </c:pt>
                <c:pt idx="1072">
                  <c:v>-0.44275823103890199</c:v>
                </c:pt>
                <c:pt idx="1073">
                  <c:v>-0.44838321609003234</c:v>
                </c:pt>
                <c:pt idx="1074">
                  <c:v>-0.45399049973954658</c:v>
                </c:pt>
                <c:pt idx="1075">
                  <c:v>-0.45957986062148809</c:v>
                </c:pt>
                <c:pt idx="1076">
                  <c:v>-0.4651510780774582</c:v>
                </c:pt>
                <c:pt idx="1077">
                  <c:v>-0.47070393216533285</c:v>
                </c:pt>
                <c:pt idx="1078">
                  <c:v>-0.47623820366793906</c:v>
                </c:pt>
                <c:pt idx="1079">
                  <c:v>-0.48175367410171566</c:v>
                </c:pt>
                <c:pt idx="1080">
                  <c:v>-0.48725012572533238</c:v>
                </c:pt>
                <c:pt idx="1081">
                  <c:v>-0.49272734154829206</c:v>
                </c:pt>
                <c:pt idx="1082">
                  <c:v>-0.49818510533949095</c:v>
                </c:pt>
                <c:pt idx="1083">
                  <c:v>-0.50362320163576069</c:v>
                </c:pt>
                <c:pt idx="1084">
                  <c:v>-0.50904141575037154</c:v>
                </c:pt>
                <c:pt idx="1085">
                  <c:v>-0.51443953378150631</c:v>
                </c:pt>
                <c:pt idx="1086">
                  <c:v>-0.51981734262070978</c:v>
                </c:pt>
                <c:pt idx="1087">
                  <c:v>-0.52517462996129571</c:v>
                </c:pt>
                <c:pt idx="1088">
                  <c:v>-0.5305111843067345</c:v>
                </c:pt>
                <c:pt idx="1089">
                  <c:v>-0.53582679497899666</c:v>
                </c:pt>
                <c:pt idx="1090">
                  <c:v>-0.54112125212687634</c:v>
                </c:pt>
                <c:pt idx="1091">
                  <c:v>-0.54639434673426923</c:v>
                </c:pt>
                <c:pt idx="1092">
                  <c:v>-0.55164587062843007</c:v>
                </c:pt>
                <c:pt idx="1093">
                  <c:v>-0.55687561648818829</c:v>
                </c:pt>
                <c:pt idx="1094">
                  <c:v>-0.56208337785213047</c:v>
                </c:pt>
                <c:pt idx="1095">
                  <c:v>-0.56726894912675685</c:v>
                </c:pt>
                <c:pt idx="1096">
                  <c:v>-0.57243212559459089</c:v>
                </c:pt>
                <c:pt idx="1097">
                  <c:v>-0.57757270342226796</c:v>
                </c:pt>
                <c:pt idx="1098">
                  <c:v>-0.58269047966857612</c:v>
                </c:pt>
                <c:pt idx="1099">
                  <c:v>-0.58778525229247292</c:v>
                </c:pt>
                <c:pt idx="1100">
                  <c:v>-0.59285682016105945</c:v>
                </c:pt>
                <c:pt idx="1101">
                  <c:v>-0.59790498305751871</c:v>
                </c:pt>
                <c:pt idx="1102">
                  <c:v>-0.60292954168902502</c:v>
                </c:pt>
                <c:pt idx="1103">
                  <c:v>-0.60793029769460538</c:v>
                </c:pt>
                <c:pt idx="1104">
                  <c:v>-0.61290705365297682</c:v>
                </c:pt>
                <c:pt idx="1105">
                  <c:v>-0.61785961309033444</c:v>
                </c:pt>
                <c:pt idx="1106">
                  <c:v>-0.6227877804881129</c:v>
                </c:pt>
                <c:pt idx="1107">
                  <c:v>-0.62769136129070058</c:v>
                </c:pt>
                <c:pt idx="1108">
                  <c:v>-0.63257016191312432</c:v>
                </c:pt>
                <c:pt idx="1109">
                  <c:v>-0.63742398974868986</c:v>
                </c:pt>
                <c:pt idx="1110">
                  <c:v>-0.64225265317658431</c:v>
                </c:pt>
                <c:pt idx="1111">
                  <c:v>-0.64705596156944456</c:v>
                </c:pt>
                <c:pt idx="1112">
                  <c:v>-0.6518337253008788</c:v>
                </c:pt>
                <c:pt idx="1113">
                  <c:v>-0.65658575575295675</c:v>
                </c:pt>
                <c:pt idx="1114">
                  <c:v>-0.66131186532365194</c:v>
                </c:pt>
                <c:pt idx="1115">
                  <c:v>-0.666011867434252</c:v>
                </c:pt>
                <c:pt idx="1116">
                  <c:v>-0.67068557653672023</c:v>
                </c:pt>
                <c:pt idx="1117">
                  <c:v>-0.67533280812102425</c:v>
                </c:pt>
                <c:pt idx="1118">
                  <c:v>-0.67995337872241945</c:v>
                </c:pt>
                <c:pt idx="1119">
                  <c:v>-0.68454710592868862</c:v>
                </c:pt>
                <c:pt idx="1120">
                  <c:v>-0.68911380838734881</c:v>
                </c:pt>
                <c:pt idx="1121">
                  <c:v>-0.69365330581280493</c:v>
                </c:pt>
                <c:pt idx="1122">
                  <c:v>-0.69816541899347306</c:v>
                </c:pt>
                <c:pt idx="1123">
                  <c:v>-0.70264996979884931</c:v>
                </c:pt>
                <c:pt idx="1124">
                  <c:v>-0.70710678118654735</c:v>
                </c:pt>
                <c:pt idx="1125">
                  <c:v>-0.71153567720928546</c:v>
                </c:pt>
                <c:pt idx="1126">
                  <c:v>-0.71593648302183099</c:v>
                </c:pt>
                <c:pt idx="1127">
                  <c:v>-0.72030902488790716</c:v>
                </c:pt>
                <c:pt idx="1128">
                  <c:v>-0.72465313018704658</c:v>
                </c:pt>
                <c:pt idx="1129">
                  <c:v>-0.72896862742141177</c:v>
                </c:pt>
                <c:pt idx="1130">
                  <c:v>-0.73325534622256006</c:v>
                </c:pt>
                <c:pt idx="1131">
                  <c:v>-0.73751311735817426</c:v>
                </c:pt>
                <c:pt idx="1132">
                  <c:v>-0.74174177273873931</c:v>
                </c:pt>
                <c:pt idx="1133">
                  <c:v>-0.74594114542418199</c:v>
                </c:pt>
                <c:pt idx="1134">
                  <c:v>-0.7501110696304597</c:v>
                </c:pt>
                <c:pt idx="1135">
                  <c:v>-0.75425138073610376</c:v>
                </c:pt>
                <c:pt idx="1136">
                  <c:v>-0.7583619152887221</c:v>
                </c:pt>
                <c:pt idx="1137">
                  <c:v>-0.76244251101144789</c:v>
                </c:pt>
                <c:pt idx="1138">
                  <c:v>-0.76649300680935017</c:v>
                </c:pt>
                <c:pt idx="1139">
                  <c:v>-0.77051324277578925</c:v>
                </c:pt>
                <c:pt idx="1140">
                  <c:v>-0.77450306019873416</c:v>
                </c:pt>
                <c:pt idx="1141">
                  <c:v>-0.77846230156702356</c:v>
                </c:pt>
                <c:pt idx="1142">
                  <c:v>-0.78239081057658799</c:v>
                </c:pt>
                <c:pt idx="1143">
                  <c:v>-0.78628843213661903</c:v>
                </c:pt>
                <c:pt idx="1144">
                  <c:v>-0.7901550123756903</c:v>
                </c:pt>
                <c:pt idx="1145">
                  <c:v>-0.7939903986478356</c:v>
                </c:pt>
                <c:pt idx="1146">
                  <c:v>-0.79779443953857099</c:v>
                </c:pt>
                <c:pt idx="1147">
                  <c:v>-0.80156698487087685</c:v>
                </c:pt>
                <c:pt idx="1148">
                  <c:v>-0.805307885711122</c:v>
                </c:pt>
                <c:pt idx="1149">
                  <c:v>-0.80901699437494723</c:v>
                </c:pt>
                <c:pt idx="1150">
                  <c:v>-0.81269416443309406</c:v>
                </c:pt>
                <c:pt idx="1151">
                  <c:v>-0.81633925071718383</c:v>
                </c:pt>
                <c:pt idx="1152">
                  <c:v>-0.81995210932545248</c:v>
                </c:pt>
                <c:pt idx="1153">
                  <c:v>-0.82353259762842734</c:v>
                </c:pt>
                <c:pt idx="1154">
                  <c:v>-0.82708057427456205</c:v>
                </c:pt>
                <c:pt idx="1155">
                  <c:v>-0.83059589919581267</c:v>
                </c:pt>
                <c:pt idx="1156">
                  <c:v>-0.83407843361317147</c:v>
                </c:pt>
                <c:pt idx="1157">
                  <c:v>-0.83752804004214176</c:v>
                </c:pt>
                <c:pt idx="1158">
                  <c:v>-0.84094458229816893</c:v>
                </c:pt>
                <c:pt idx="1159">
                  <c:v>-0.84432792550201519</c:v>
                </c:pt>
                <c:pt idx="1160">
                  <c:v>-0.84767793608508313</c:v>
                </c:pt>
                <c:pt idx="1161">
                  <c:v>-0.85099448179469206</c:v>
                </c:pt>
                <c:pt idx="1162">
                  <c:v>-0.85427743169929515</c:v>
                </c:pt>
                <c:pt idx="1163">
                  <c:v>-0.85752665619365254</c:v>
                </c:pt>
                <c:pt idx="1164">
                  <c:v>-0.86074202700394364</c:v>
                </c:pt>
                <c:pt idx="1165">
                  <c:v>-0.86392341719283561</c:v>
                </c:pt>
                <c:pt idx="1166">
                  <c:v>-0.86707070116449014</c:v>
                </c:pt>
                <c:pt idx="1167">
                  <c:v>-0.87018375466952558</c:v>
                </c:pt>
                <c:pt idx="1168">
                  <c:v>-0.87326245480992026</c:v>
                </c:pt>
                <c:pt idx="1169">
                  <c:v>-0.87630668004386358</c:v>
                </c:pt>
                <c:pt idx="1170">
                  <c:v>-0.87931631019055645</c:v>
                </c:pt>
                <c:pt idx="1171">
                  <c:v>-0.88229122643495328</c:v>
                </c:pt>
                <c:pt idx="1172">
                  <c:v>-0.88523131133245547</c:v>
                </c:pt>
                <c:pt idx="1173">
                  <c:v>-0.88813644881354459</c:v>
                </c:pt>
                <c:pt idx="1174">
                  <c:v>-0.89100652418836812</c:v>
                </c:pt>
                <c:pt idx="1175">
                  <c:v>-0.89384142415126389</c:v>
                </c:pt>
                <c:pt idx="1176">
                  <c:v>-0.89664103678523577</c:v>
                </c:pt>
                <c:pt idx="1177">
                  <c:v>-0.89940525156637119</c:v>
                </c:pt>
                <c:pt idx="1178">
                  <c:v>-0.90213395936820284</c:v>
                </c:pt>
                <c:pt idx="1179">
                  <c:v>-0.90482705246601969</c:v>
                </c:pt>
                <c:pt idx="1180">
                  <c:v>-0.907484424541117</c:v>
                </c:pt>
                <c:pt idx="1181">
                  <c:v>-0.91010597068499588</c:v>
                </c:pt>
                <c:pt idx="1182">
                  <c:v>-0.91269158740350287</c:v>
                </c:pt>
                <c:pt idx="1183">
                  <c:v>-0.91524117262091742</c:v>
                </c:pt>
                <c:pt idx="1184">
                  <c:v>-0.91775462568398125</c:v>
                </c:pt>
                <c:pt idx="1185">
                  <c:v>-0.92023184736587027</c:v>
                </c:pt>
                <c:pt idx="1186">
                  <c:v>-0.922672739870115</c:v>
                </c:pt>
                <c:pt idx="1187">
                  <c:v>-0.92507720683445804</c:v>
                </c:pt>
                <c:pt idx="1188">
                  <c:v>-0.92744515333466149</c:v>
                </c:pt>
                <c:pt idx="1189">
                  <c:v>-0.92977648588825146</c:v>
                </c:pt>
                <c:pt idx="1190">
                  <c:v>-0.93207111245821117</c:v>
                </c:pt>
                <c:pt idx="1191">
                  <c:v>-0.93432894245661213</c:v>
                </c:pt>
                <c:pt idx="1192">
                  <c:v>-0.93654988674819228</c:v>
                </c:pt>
                <c:pt idx="1193">
                  <c:v>-0.93873385765387418</c:v>
                </c:pt>
                <c:pt idx="1194">
                  <c:v>-0.94088076895422545</c:v>
                </c:pt>
                <c:pt idx="1195">
                  <c:v>-0.94299053589286463</c:v>
                </c:pt>
                <c:pt idx="1196">
                  <c:v>-0.94506307517980481</c:v>
                </c:pt>
                <c:pt idx="1197">
                  <c:v>-0.94709830499474446</c:v>
                </c:pt>
                <c:pt idx="1198">
                  <c:v>-0.9490961449902946</c:v>
                </c:pt>
                <c:pt idx="1199">
                  <c:v>-0.95105651629515375</c:v>
                </c:pt>
                <c:pt idx="1200">
                  <c:v>-0.95297934151721886</c:v>
                </c:pt>
                <c:pt idx="1201">
                  <c:v>-0.95486454474664295</c:v>
                </c:pt>
                <c:pt idx="1202">
                  <c:v>-0.95671205155883055</c:v>
                </c:pt>
                <c:pt idx="1203">
                  <c:v>-0.95852178901737584</c:v>
                </c:pt>
                <c:pt idx="1204">
                  <c:v>-0.96029368567694318</c:v>
                </c:pt>
                <c:pt idx="1205">
                  <c:v>-0.96202767158608593</c:v>
                </c:pt>
                <c:pt idx="1206">
                  <c:v>-0.96372367829000982</c:v>
                </c:pt>
                <c:pt idx="1207">
                  <c:v>-0.96538163883327388</c:v>
                </c:pt>
                <c:pt idx="1208">
                  <c:v>-0.967001487762435</c:v>
                </c:pt>
                <c:pt idx="1209">
                  <c:v>-0.96858316112863119</c:v>
                </c:pt>
                <c:pt idx="1210">
                  <c:v>-0.9701265964901058</c:v>
                </c:pt>
                <c:pt idx="1211">
                  <c:v>-0.97163173291467397</c:v>
                </c:pt>
                <c:pt idx="1212">
                  <c:v>-0.97309851098212652</c:v>
                </c:pt>
                <c:pt idx="1213">
                  <c:v>-0.97452687278657724</c:v>
                </c:pt>
                <c:pt idx="1214">
                  <c:v>-0.97591676193874743</c:v>
                </c:pt>
                <c:pt idx="1215">
                  <c:v>-0.97726812356819359</c:v>
                </c:pt>
                <c:pt idx="1216">
                  <c:v>-0.97858090432547218</c:v>
                </c:pt>
                <c:pt idx="1217">
                  <c:v>-0.97985505238424686</c:v>
                </c:pt>
                <c:pt idx="1218">
                  <c:v>-0.98109051744333409</c:v>
                </c:pt>
                <c:pt idx="1219">
                  <c:v>-0.98228725072868861</c:v>
                </c:pt>
                <c:pt idx="1220">
                  <c:v>-0.98344520499532972</c:v>
                </c:pt>
                <c:pt idx="1221">
                  <c:v>-0.98456433452920533</c:v>
                </c:pt>
                <c:pt idx="1222">
                  <c:v>-0.98564459514899816</c:v>
                </c:pt>
                <c:pt idx="1223">
                  <c:v>-0.98668594420786804</c:v>
                </c:pt>
                <c:pt idx="1224">
                  <c:v>-0.98768834059513777</c:v>
                </c:pt>
                <c:pt idx="1225">
                  <c:v>-0.98865174473791406</c:v>
                </c:pt>
                <c:pt idx="1226">
                  <c:v>-0.98957611860265093</c:v>
                </c:pt>
                <c:pt idx="1227">
                  <c:v>-0.9904614256966513</c:v>
                </c:pt>
                <c:pt idx="1228">
                  <c:v>-0.99130763106950659</c:v>
                </c:pt>
                <c:pt idx="1229">
                  <c:v>-0.99211470131447788</c:v>
                </c:pt>
                <c:pt idx="1230">
                  <c:v>-0.9928826045698137</c:v>
                </c:pt>
                <c:pt idx="1231">
                  <c:v>-0.99361131052000851</c:v>
                </c:pt>
                <c:pt idx="1232">
                  <c:v>-0.99430079039699892</c:v>
                </c:pt>
                <c:pt idx="1233">
                  <c:v>-0.99495101698130017</c:v>
                </c:pt>
                <c:pt idx="1234">
                  <c:v>-0.99556196460308</c:v>
                </c:pt>
                <c:pt idx="1235">
                  <c:v>-0.9961336091431725</c:v>
                </c:pt>
                <c:pt idx="1236">
                  <c:v>-0.99666592803402987</c:v>
                </c:pt>
                <c:pt idx="1237">
                  <c:v>-0.99715890026061393</c:v>
                </c:pt>
                <c:pt idx="1238">
                  <c:v>-0.99761250636122523</c:v>
                </c:pt>
                <c:pt idx="1239">
                  <c:v>-0.99802672842827156</c:v>
                </c:pt>
                <c:pt idx="1240">
                  <c:v>-0.99840155010897502</c:v>
                </c:pt>
                <c:pt idx="1241">
                  <c:v>-0.99873695660601747</c:v>
                </c:pt>
                <c:pt idx="1242">
                  <c:v>-0.99903293467812471</c:v>
                </c:pt>
                <c:pt idx="1243">
                  <c:v>-0.9992894726405892</c:v>
                </c:pt>
                <c:pt idx="1244">
                  <c:v>-0.9995065603657316</c:v>
                </c:pt>
                <c:pt idx="1245">
                  <c:v>-0.99968418928329994</c:v>
                </c:pt>
                <c:pt idx="1246">
                  <c:v>-0.99982235238080897</c:v>
                </c:pt>
                <c:pt idx="1247">
                  <c:v>-0.99992104420381611</c:v>
                </c:pt>
                <c:pt idx="1248">
                  <c:v>-0.99998026085613712</c:v>
                </c:pt>
                <c:pt idx="1249">
                  <c:v>-1</c:v>
                </c:pt>
                <c:pt idx="1250">
                  <c:v>-0.99998026085613712</c:v>
                </c:pt>
                <c:pt idx="1251">
                  <c:v>-0.99992104420381611</c:v>
                </c:pt>
                <c:pt idx="1252">
                  <c:v>-0.99982235238080897</c:v>
                </c:pt>
                <c:pt idx="1253">
                  <c:v>-0.99968418928329994</c:v>
                </c:pt>
                <c:pt idx="1254">
                  <c:v>-0.99950656036573149</c:v>
                </c:pt>
                <c:pt idx="1255">
                  <c:v>-0.9992894726405892</c:v>
                </c:pt>
                <c:pt idx="1256">
                  <c:v>-0.99903293467812471</c:v>
                </c:pt>
                <c:pt idx="1257">
                  <c:v>-0.99873695660601747</c:v>
                </c:pt>
                <c:pt idx="1258">
                  <c:v>-0.99840155010897502</c:v>
                </c:pt>
                <c:pt idx="1259">
                  <c:v>-0.99802672842827156</c:v>
                </c:pt>
                <c:pt idx="1260">
                  <c:v>-0.99761250636122523</c:v>
                </c:pt>
                <c:pt idx="1261">
                  <c:v>-0.99715890026061393</c:v>
                </c:pt>
                <c:pt idx="1262">
                  <c:v>-0.99666592803402987</c:v>
                </c:pt>
                <c:pt idx="1263">
                  <c:v>-0.99613360914317239</c:v>
                </c:pt>
                <c:pt idx="1264">
                  <c:v>-0.99556196460308</c:v>
                </c:pt>
                <c:pt idx="1265">
                  <c:v>-0.99495101698130006</c:v>
                </c:pt>
                <c:pt idx="1266">
                  <c:v>-0.99430079039699892</c:v>
                </c:pt>
                <c:pt idx="1267">
                  <c:v>-0.9936113105200084</c:v>
                </c:pt>
                <c:pt idx="1268">
                  <c:v>-0.99288260456981359</c:v>
                </c:pt>
                <c:pt idx="1269">
                  <c:v>-0.99211470131447788</c:v>
                </c:pt>
                <c:pt idx="1270">
                  <c:v>-0.99130763106950648</c:v>
                </c:pt>
                <c:pt idx="1271">
                  <c:v>-0.99046142569665119</c:v>
                </c:pt>
                <c:pt idx="1272">
                  <c:v>-0.98957611860265093</c:v>
                </c:pt>
                <c:pt idx="1273">
                  <c:v>-0.98865174473791384</c:v>
                </c:pt>
                <c:pt idx="1274">
                  <c:v>-0.98768834059513766</c:v>
                </c:pt>
                <c:pt idx="1275">
                  <c:v>-0.98668594420786804</c:v>
                </c:pt>
                <c:pt idx="1276">
                  <c:v>-0.98564459514899805</c:v>
                </c:pt>
                <c:pt idx="1277">
                  <c:v>-0.98456433452920544</c:v>
                </c:pt>
                <c:pt idx="1278">
                  <c:v>-0.9834452049953295</c:v>
                </c:pt>
                <c:pt idx="1279">
                  <c:v>-0.98228725072868861</c:v>
                </c:pt>
                <c:pt idx="1280">
                  <c:v>-0.98109051744333409</c:v>
                </c:pt>
                <c:pt idx="1281">
                  <c:v>-0.97985505238424697</c:v>
                </c:pt>
                <c:pt idx="1282">
                  <c:v>-0.97858090432547185</c:v>
                </c:pt>
                <c:pt idx="1283">
                  <c:v>-0.97726812356819337</c:v>
                </c:pt>
                <c:pt idx="1284">
                  <c:v>-0.97591676193874732</c:v>
                </c:pt>
                <c:pt idx="1285">
                  <c:v>-0.97452687278657724</c:v>
                </c:pt>
                <c:pt idx="1286">
                  <c:v>-0.97309851098212674</c:v>
                </c:pt>
                <c:pt idx="1287">
                  <c:v>-0.97163173291467375</c:v>
                </c:pt>
                <c:pt idx="1288">
                  <c:v>-0.97012659649010569</c:v>
                </c:pt>
                <c:pt idx="1289">
                  <c:v>-0.96858316112863108</c:v>
                </c:pt>
                <c:pt idx="1290">
                  <c:v>-0.96700148776243511</c:v>
                </c:pt>
                <c:pt idx="1291">
                  <c:v>-0.96538163883327366</c:v>
                </c:pt>
                <c:pt idx="1292">
                  <c:v>-0.96372367829000949</c:v>
                </c:pt>
                <c:pt idx="1293">
                  <c:v>-0.96202767158608582</c:v>
                </c:pt>
                <c:pt idx="1294">
                  <c:v>-0.96029368567694307</c:v>
                </c:pt>
                <c:pt idx="1295">
                  <c:v>-0.95852178901737606</c:v>
                </c:pt>
                <c:pt idx="1296">
                  <c:v>-0.95671205155883021</c:v>
                </c:pt>
                <c:pt idx="1297">
                  <c:v>-0.95486454474664284</c:v>
                </c:pt>
                <c:pt idx="1298">
                  <c:v>-0.95297934151721875</c:v>
                </c:pt>
                <c:pt idx="1299">
                  <c:v>-0.95105651629515364</c:v>
                </c:pt>
                <c:pt idx="1300">
                  <c:v>-0.94909614499029482</c:v>
                </c:pt>
                <c:pt idx="1301">
                  <c:v>-0.94709830499474401</c:v>
                </c:pt>
                <c:pt idx="1302">
                  <c:v>-0.9450630751798047</c:v>
                </c:pt>
                <c:pt idx="1303">
                  <c:v>-0.94299053589286452</c:v>
                </c:pt>
                <c:pt idx="1304">
                  <c:v>-0.94088076895422568</c:v>
                </c:pt>
                <c:pt idx="1305">
                  <c:v>-0.93873385765387374</c:v>
                </c:pt>
                <c:pt idx="1306">
                  <c:v>-0.93654988674819217</c:v>
                </c:pt>
                <c:pt idx="1307">
                  <c:v>-0.93432894245661202</c:v>
                </c:pt>
                <c:pt idx="1308">
                  <c:v>-0.93207111245821106</c:v>
                </c:pt>
                <c:pt idx="1309">
                  <c:v>-0.92977648588825168</c:v>
                </c:pt>
                <c:pt idx="1310">
                  <c:v>-0.92744515333466104</c:v>
                </c:pt>
                <c:pt idx="1311">
                  <c:v>-0.92507720683445793</c:v>
                </c:pt>
                <c:pt idx="1312">
                  <c:v>-0.92267273987011489</c:v>
                </c:pt>
                <c:pt idx="1313">
                  <c:v>-0.92023184736587049</c:v>
                </c:pt>
                <c:pt idx="1314">
                  <c:v>-0.91775462568398081</c:v>
                </c:pt>
                <c:pt idx="1315">
                  <c:v>-0.91524117262091731</c:v>
                </c:pt>
                <c:pt idx="1316">
                  <c:v>-0.91269158740350276</c:v>
                </c:pt>
                <c:pt idx="1317">
                  <c:v>-0.91010597068499577</c:v>
                </c:pt>
                <c:pt idx="1318">
                  <c:v>-0.90748442454111722</c:v>
                </c:pt>
                <c:pt idx="1319">
                  <c:v>-0.90482705246601924</c:v>
                </c:pt>
                <c:pt idx="1320">
                  <c:v>-0.90213395936820273</c:v>
                </c:pt>
                <c:pt idx="1321">
                  <c:v>-0.89940525156637108</c:v>
                </c:pt>
                <c:pt idx="1322">
                  <c:v>-0.8966410367852361</c:v>
                </c:pt>
                <c:pt idx="1323">
                  <c:v>-0.89384142415126333</c:v>
                </c:pt>
                <c:pt idx="1324">
                  <c:v>-0.89100652418836757</c:v>
                </c:pt>
                <c:pt idx="1325">
                  <c:v>-0.88813644881354448</c:v>
                </c:pt>
                <c:pt idx="1326">
                  <c:v>-0.88523131133245536</c:v>
                </c:pt>
                <c:pt idx="1327">
                  <c:v>-0.88229122643495361</c:v>
                </c:pt>
                <c:pt idx="1328">
                  <c:v>-0.87931631019055589</c:v>
                </c:pt>
                <c:pt idx="1329">
                  <c:v>-0.87630668004386336</c:v>
                </c:pt>
                <c:pt idx="1330">
                  <c:v>-0.87326245480992015</c:v>
                </c:pt>
                <c:pt idx="1331">
                  <c:v>-0.87018375466952591</c:v>
                </c:pt>
                <c:pt idx="1332">
                  <c:v>-0.86707070116448959</c:v>
                </c:pt>
                <c:pt idx="1333">
                  <c:v>-0.86392341719283505</c:v>
                </c:pt>
                <c:pt idx="1334">
                  <c:v>-0.86074202700394353</c:v>
                </c:pt>
                <c:pt idx="1335">
                  <c:v>-0.85752665619365231</c:v>
                </c:pt>
                <c:pt idx="1336">
                  <c:v>-0.85427743169929549</c:v>
                </c:pt>
                <c:pt idx="1337">
                  <c:v>-0.85099448179469139</c:v>
                </c:pt>
                <c:pt idx="1338">
                  <c:v>-0.84767793608508302</c:v>
                </c:pt>
                <c:pt idx="1339">
                  <c:v>-0.84432792550201508</c:v>
                </c:pt>
                <c:pt idx="1340">
                  <c:v>-0.84094458229816926</c:v>
                </c:pt>
                <c:pt idx="1341">
                  <c:v>-0.83752804004214121</c:v>
                </c:pt>
                <c:pt idx="1342">
                  <c:v>-0.8340784336131708</c:v>
                </c:pt>
                <c:pt idx="1343">
                  <c:v>-0.83059589919581256</c:v>
                </c:pt>
                <c:pt idx="1344">
                  <c:v>-0.82708057427456194</c:v>
                </c:pt>
                <c:pt idx="1345">
                  <c:v>-0.82353259762842779</c:v>
                </c:pt>
                <c:pt idx="1346">
                  <c:v>-0.81995210932545182</c:v>
                </c:pt>
                <c:pt idx="1347">
                  <c:v>-0.81633925071718372</c:v>
                </c:pt>
                <c:pt idx="1348">
                  <c:v>-0.81269416443309395</c:v>
                </c:pt>
                <c:pt idx="1349">
                  <c:v>-0.80901699437494767</c:v>
                </c:pt>
                <c:pt idx="1350">
                  <c:v>-0.80530788571112133</c:v>
                </c:pt>
                <c:pt idx="1351">
                  <c:v>-0.80156698487087619</c:v>
                </c:pt>
                <c:pt idx="1352">
                  <c:v>-0.79779443953857088</c:v>
                </c:pt>
                <c:pt idx="1353">
                  <c:v>-0.79399039864783538</c:v>
                </c:pt>
                <c:pt idx="1354">
                  <c:v>-0.79015501237569064</c:v>
                </c:pt>
                <c:pt idx="1355">
                  <c:v>-0.78628843213661836</c:v>
                </c:pt>
                <c:pt idx="1356">
                  <c:v>-0.78239081057658777</c:v>
                </c:pt>
                <c:pt idx="1357">
                  <c:v>-0.77846230156702334</c:v>
                </c:pt>
                <c:pt idx="1358">
                  <c:v>-0.77450306019873405</c:v>
                </c:pt>
                <c:pt idx="1359">
                  <c:v>-0.7705132427757897</c:v>
                </c:pt>
                <c:pt idx="1360">
                  <c:v>-0.7664930068093494</c:v>
                </c:pt>
                <c:pt idx="1361">
                  <c:v>-0.76244251101144767</c:v>
                </c:pt>
                <c:pt idx="1362">
                  <c:v>-0.75836191528872188</c:v>
                </c:pt>
                <c:pt idx="1363">
                  <c:v>-0.75425138073610409</c:v>
                </c:pt>
                <c:pt idx="1364">
                  <c:v>-0.75011106963045893</c:v>
                </c:pt>
                <c:pt idx="1365">
                  <c:v>-0.74594114542418177</c:v>
                </c:pt>
                <c:pt idx="1366">
                  <c:v>-0.74174177273873909</c:v>
                </c:pt>
                <c:pt idx="1367">
                  <c:v>-0.73751311735817404</c:v>
                </c:pt>
                <c:pt idx="1368">
                  <c:v>-0.7332553462225605</c:v>
                </c:pt>
                <c:pt idx="1369">
                  <c:v>-0.728968627421411</c:v>
                </c:pt>
                <c:pt idx="1370">
                  <c:v>-0.72465313018704647</c:v>
                </c:pt>
                <c:pt idx="1371">
                  <c:v>-0.72030902488790693</c:v>
                </c:pt>
                <c:pt idx="1372">
                  <c:v>-0.71593648302183144</c:v>
                </c:pt>
                <c:pt idx="1373">
                  <c:v>-0.71153567720928468</c:v>
                </c:pt>
                <c:pt idx="1374">
                  <c:v>-0.70710678118654713</c:v>
                </c:pt>
                <c:pt idx="1375">
                  <c:v>-0.70264996979884908</c:v>
                </c:pt>
                <c:pt idx="1376">
                  <c:v>-0.69816541899347284</c:v>
                </c:pt>
                <c:pt idx="1377">
                  <c:v>-0.69365330581280538</c:v>
                </c:pt>
                <c:pt idx="1378">
                  <c:v>-0.68911380838734793</c:v>
                </c:pt>
                <c:pt idx="1379">
                  <c:v>-0.68454710592868839</c:v>
                </c:pt>
                <c:pt idx="1380">
                  <c:v>-0.67995337872241923</c:v>
                </c:pt>
                <c:pt idx="1381">
                  <c:v>-0.6753328081210247</c:v>
                </c:pt>
                <c:pt idx="1382">
                  <c:v>-0.67068557653671934</c:v>
                </c:pt>
                <c:pt idx="1383">
                  <c:v>-0.66601186743425123</c:v>
                </c:pt>
                <c:pt idx="1384">
                  <c:v>-0.66131186532365172</c:v>
                </c:pt>
                <c:pt idx="1385">
                  <c:v>-0.65658575575295663</c:v>
                </c:pt>
                <c:pt idx="1386">
                  <c:v>-0.65183372530087924</c:v>
                </c:pt>
                <c:pt idx="1387">
                  <c:v>-0.64705596156944367</c:v>
                </c:pt>
                <c:pt idx="1388">
                  <c:v>-0.64225265317658409</c:v>
                </c:pt>
                <c:pt idx="1389">
                  <c:v>-0.63742398974868975</c:v>
                </c:pt>
                <c:pt idx="1390">
                  <c:v>-0.63257016191312476</c:v>
                </c:pt>
                <c:pt idx="1391">
                  <c:v>-0.62769136129069969</c:v>
                </c:pt>
                <c:pt idx="1392">
                  <c:v>-0.62278778048811201</c:v>
                </c:pt>
                <c:pt idx="1393">
                  <c:v>-0.61785961309033421</c:v>
                </c:pt>
                <c:pt idx="1394">
                  <c:v>-0.6129070536529766</c:v>
                </c:pt>
                <c:pt idx="1395">
                  <c:v>-0.60793029769460583</c:v>
                </c:pt>
                <c:pt idx="1396">
                  <c:v>-0.60292954168902402</c:v>
                </c:pt>
                <c:pt idx="1397">
                  <c:v>-0.59790498305751849</c:v>
                </c:pt>
                <c:pt idx="1398">
                  <c:v>-0.59285682016105923</c:v>
                </c:pt>
                <c:pt idx="1399">
                  <c:v>-0.58778525229247336</c:v>
                </c:pt>
                <c:pt idx="1400">
                  <c:v>-0.58269047966857523</c:v>
                </c:pt>
                <c:pt idx="1401">
                  <c:v>-0.57757270342226708</c:v>
                </c:pt>
                <c:pt idx="1402">
                  <c:v>-0.57243212559459067</c:v>
                </c:pt>
                <c:pt idx="1403">
                  <c:v>-0.56726894912675663</c:v>
                </c:pt>
                <c:pt idx="1404">
                  <c:v>-0.56208337785213103</c:v>
                </c:pt>
                <c:pt idx="1405">
                  <c:v>-0.55687561648818729</c:v>
                </c:pt>
                <c:pt idx="1406">
                  <c:v>-0.55164587062842985</c:v>
                </c:pt>
                <c:pt idx="1407">
                  <c:v>-0.54639434673426901</c:v>
                </c:pt>
                <c:pt idx="1408">
                  <c:v>-0.54112125212687612</c:v>
                </c:pt>
                <c:pt idx="1409">
                  <c:v>-0.53582679497899566</c:v>
                </c:pt>
                <c:pt idx="1410">
                  <c:v>-0.5305111843067335</c:v>
                </c:pt>
                <c:pt idx="1411">
                  <c:v>-0.52517462996129549</c:v>
                </c:pt>
                <c:pt idx="1412">
                  <c:v>-0.51981734262070955</c:v>
                </c:pt>
                <c:pt idx="1413">
                  <c:v>-0.51443953378150686</c:v>
                </c:pt>
                <c:pt idx="1414">
                  <c:v>-0.50904141575037054</c:v>
                </c:pt>
                <c:pt idx="1415">
                  <c:v>-0.50362320163576035</c:v>
                </c:pt>
                <c:pt idx="1416">
                  <c:v>-0.49818510533949073</c:v>
                </c:pt>
                <c:pt idx="1417">
                  <c:v>-0.49272734154829179</c:v>
                </c:pt>
                <c:pt idx="1418">
                  <c:v>-0.48725012572533288</c:v>
                </c:pt>
                <c:pt idx="1419">
                  <c:v>-0.48175367410171466</c:v>
                </c:pt>
                <c:pt idx="1420">
                  <c:v>-0.47623820366793884</c:v>
                </c:pt>
                <c:pt idx="1421">
                  <c:v>-0.47070393216533263</c:v>
                </c:pt>
                <c:pt idx="1422">
                  <c:v>-0.46515107807745876</c:v>
                </c:pt>
                <c:pt idx="1423">
                  <c:v>-0.45957986062148704</c:v>
                </c:pt>
                <c:pt idx="1424">
                  <c:v>-0.4539904997395463</c:v>
                </c:pt>
                <c:pt idx="1425">
                  <c:v>-0.44838321609003212</c:v>
                </c:pt>
                <c:pt idx="1426">
                  <c:v>-0.44275823103890177</c:v>
                </c:pt>
                <c:pt idx="1427">
                  <c:v>-0.43711576665093349</c:v>
                </c:pt>
                <c:pt idx="1428">
                  <c:v>-0.4314560456809583</c:v>
                </c:pt>
                <c:pt idx="1429">
                  <c:v>-0.42577929156507233</c:v>
                </c:pt>
                <c:pt idx="1430">
                  <c:v>-0.4200857284118063</c:v>
                </c:pt>
                <c:pt idx="1431">
                  <c:v>-0.41437558099328453</c:v>
                </c:pt>
                <c:pt idx="1432">
                  <c:v>-0.40864907473634815</c:v>
                </c:pt>
                <c:pt idx="1433">
                  <c:v>-0.40290643571366214</c:v>
                </c:pt>
                <c:pt idx="1434">
                  <c:v>-0.39714789063478045</c:v>
                </c:pt>
                <c:pt idx="1435">
                  <c:v>-0.39137366683720259</c:v>
                </c:pt>
                <c:pt idx="1436">
                  <c:v>-0.38558399227739709</c:v>
                </c:pt>
                <c:pt idx="1437">
                  <c:v>-0.37977909552180039</c:v>
                </c:pt>
                <c:pt idx="1438">
                  <c:v>-0.37395920573780006</c:v>
                </c:pt>
                <c:pt idx="1439">
                  <c:v>-0.36812455268467797</c:v>
                </c:pt>
                <c:pt idx="1440">
                  <c:v>-0.36227536670454608</c:v>
                </c:pt>
                <c:pt idx="1441">
                  <c:v>-0.35641187871324975</c:v>
                </c:pt>
                <c:pt idx="1442">
                  <c:v>-0.35053432019125846</c:v>
                </c:pt>
                <c:pt idx="1443">
                  <c:v>-0.34464292317451684</c:v>
                </c:pt>
                <c:pt idx="1444">
                  <c:v>-0.33873792024529153</c:v>
                </c:pt>
                <c:pt idx="1445">
                  <c:v>-0.33281954452298718</c:v>
                </c:pt>
                <c:pt idx="1446">
                  <c:v>-0.32688802965494168</c:v>
                </c:pt>
                <c:pt idx="1447">
                  <c:v>-0.3209436098072091</c:v>
                </c:pt>
                <c:pt idx="1448">
                  <c:v>-0.31498651965530478</c:v>
                </c:pt>
                <c:pt idx="1449">
                  <c:v>-0.30901699437494778</c:v>
                </c:pt>
                <c:pt idx="1450">
                  <c:v>-0.303035269632773</c:v>
                </c:pt>
                <c:pt idx="1451">
                  <c:v>-0.29704158157703431</c:v>
                </c:pt>
                <c:pt idx="1452">
                  <c:v>-0.2910361668282716</c:v>
                </c:pt>
                <c:pt idx="1453">
                  <c:v>-0.28501926246997628</c:v>
                </c:pt>
                <c:pt idx="1454">
                  <c:v>-0.27899110603922977</c:v>
                </c:pt>
                <c:pt idx="1455">
                  <c:v>-0.27295193551732444</c:v>
                </c:pt>
                <c:pt idx="1456">
                  <c:v>-0.26690198932037512</c:v>
                </c:pt>
                <c:pt idx="1457">
                  <c:v>-0.26084150628989689</c:v>
                </c:pt>
                <c:pt idx="1458">
                  <c:v>-0.25477072568338249</c:v>
                </c:pt>
                <c:pt idx="1459">
                  <c:v>-0.24868988716485377</c:v>
                </c:pt>
                <c:pt idx="1460">
                  <c:v>-0.24259923079540677</c:v>
                </c:pt>
                <c:pt idx="1461">
                  <c:v>-0.2364989970237244</c:v>
                </c:pt>
                <c:pt idx="1462">
                  <c:v>-0.23038942667659071</c:v>
                </c:pt>
                <c:pt idx="1463">
                  <c:v>-0.22427076094938167</c:v>
                </c:pt>
                <c:pt idx="1464">
                  <c:v>-0.21814324139654168</c:v>
                </c:pt>
                <c:pt idx="1465">
                  <c:v>-0.21200710992205415</c:v>
                </c:pt>
                <c:pt idx="1466">
                  <c:v>-0.20586260876988122</c:v>
                </c:pt>
                <c:pt idx="1467">
                  <c:v>-0.1997099805144073</c:v>
                </c:pt>
                <c:pt idx="1468">
                  <c:v>-0.19354946805086093</c:v>
                </c:pt>
                <c:pt idx="1469">
                  <c:v>-0.18738131458572393</c:v>
                </c:pt>
                <c:pt idx="1470">
                  <c:v>-0.18120576362713706</c:v>
                </c:pt>
                <c:pt idx="1471">
                  <c:v>-0.17502305897527612</c:v>
                </c:pt>
                <c:pt idx="1472">
                  <c:v>-0.16883344471273434</c:v>
                </c:pt>
                <c:pt idx="1473">
                  <c:v>-0.16263716519488269</c:v>
                </c:pt>
                <c:pt idx="1474">
                  <c:v>-0.15643446504023034</c:v>
                </c:pt>
                <c:pt idx="1475">
                  <c:v>-0.15022558912075692</c:v>
                </c:pt>
                <c:pt idx="1476">
                  <c:v>-0.14401078255225241</c:v>
                </c:pt>
                <c:pt idx="1477">
                  <c:v>-0.13779029068463872</c:v>
                </c:pt>
                <c:pt idx="1478">
                  <c:v>-0.13156435909228176</c:v>
                </c:pt>
                <c:pt idx="1479">
                  <c:v>-0.1253332335643039</c:v>
                </c:pt>
                <c:pt idx="1480">
                  <c:v>-0.11909716009486979</c:v>
                </c:pt>
                <c:pt idx="1481">
                  <c:v>-0.11285638487348212</c:v>
                </c:pt>
                <c:pt idx="1482">
                  <c:v>-0.10661115427525897</c:v>
                </c:pt>
                <c:pt idx="1483">
                  <c:v>-0.10036171485121433</c:v>
                </c:pt>
                <c:pt idx="1484">
                  <c:v>-9.4108313318514145E-2</c:v>
                </c:pt>
                <c:pt idx="1485">
                  <c:v>-8.7851196550743402E-2</c:v>
                </c:pt>
                <c:pt idx="1486">
                  <c:v>-8.1590611568158167E-2</c:v>
                </c:pt>
                <c:pt idx="1487">
                  <c:v>-7.5326805527931959E-2</c:v>
                </c:pt>
                <c:pt idx="1488">
                  <c:v>-6.9060025714405421E-2</c:v>
                </c:pt>
                <c:pt idx="1489">
                  <c:v>-6.2790519529313388E-2</c:v>
                </c:pt>
                <c:pt idx="1490">
                  <c:v>-5.6518534482024929E-2</c:v>
                </c:pt>
                <c:pt idx="1491">
                  <c:v>-5.0244318179768571E-2</c:v>
                </c:pt>
                <c:pt idx="1492">
                  <c:v>-4.3968118317864312E-2</c:v>
                </c:pt>
                <c:pt idx="1493">
                  <c:v>-3.769018266993434E-2</c:v>
                </c:pt>
                <c:pt idx="1494">
                  <c:v>-3.1410759078128479E-2</c:v>
                </c:pt>
                <c:pt idx="1495">
                  <c:v>-2.5130095443338059E-2</c:v>
                </c:pt>
                <c:pt idx="1496">
                  <c:v>-1.884843971540737E-2</c:v>
                </c:pt>
                <c:pt idx="1497">
                  <c:v>-1.2566039883352193E-2</c:v>
                </c:pt>
                <c:pt idx="1498">
                  <c:v>-6.2831439655589277E-3</c:v>
                </c:pt>
                <c:pt idx="1499">
                  <c:v>-3.67544536472586E-16</c:v>
                </c:pt>
                <c:pt idx="1500">
                  <c:v>6.2831439655599694E-3</c:v>
                </c:pt>
                <c:pt idx="1501">
                  <c:v>1.2566039883353235E-2</c:v>
                </c:pt>
                <c:pt idx="1502">
                  <c:v>1.8848439715408411E-2</c:v>
                </c:pt>
                <c:pt idx="1503">
                  <c:v>2.5130095443337323E-2</c:v>
                </c:pt>
                <c:pt idx="1504">
                  <c:v>3.1410759078127751E-2</c:v>
                </c:pt>
                <c:pt idx="1505">
                  <c:v>3.7690182669935374E-2</c:v>
                </c:pt>
                <c:pt idx="1506">
                  <c:v>4.3968118317865353E-2</c:v>
                </c:pt>
                <c:pt idx="1507">
                  <c:v>5.0244318179769612E-2</c:v>
                </c:pt>
                <c:pt idx="1508">
                  <c:v>5.6518534482024194E-2</c:v>
                </c:pt>
                <c:pt idx="1509">
                  <c:v>6.2790519529314429E-2</c:v>
                </c:pt>
                <c:pt idx="1510">
                  <c:v>6.9060025714406462E-2</c:v>
                </c:pt>
                <c:pt idx="1511">
                  <c:v>7.5326805527932986E-2</c:v>
                </c:pt>
                <c:pt idx="1512">
                  <c:v>8.1590611568157431E-2</c:v>
                </c:pt>
                <c:pt idx="1513">
                  <c:v>8.7851196550742666E-2</c:v>
                </c:pt>
                <c:pt idx="1514">
                  <c:v>9.4108313318515185E-2</c:v>
                </c:pt>
                <c:pt idx="1515">
                  <c:v>0.10036171485121537</c:v>
                </c:pt>
                <c:pt idx="1516">
                  <c:v>0.10661115427526001</c:v>
                </c:pt>
                <c:pt idx="1517">
                  <c:v>0.11285638487348139</c:v>
                </c:pt>
                <c:pt idx="1518">
                  <c:v>0.11909716009487081</c:v>
                </c:pt>
                <c:pt idx="1519">
                  <c:v>0.12533323356430492</c:v>
                </c:pt>
                <c:pt idx="1520">
                  <c:v>0.13156435909228281</c:v>
                </c:pt>
                <c:pt idx="1521">
                  <c:v>0.13779029068463797</c:v>
                </c:pt>
                <c:pt idx="1522">
                  <c:v>0.14401078255225169</c:v>
                </c:pt>
                <c:pt idx="1523">
                  <c:v>0.15022558912075795</c:v>
                </c:pt>
                <c:pt idx="1524">
                  <c:v>0.15643446504023137</c:v>
                </c:pt>
                <c:pt idx="1525">
                  <c:v>0.16263716519488372</c:v>
                </c:pt>
                <c:pt idx="1526">
                  <c:v>0.16883344471273362</c:v>
                </c:pt>
                <c:pt idx="1527">
                  <c:v>0.1750230589752754</c:v>
                </c:pt>
                <c:pt idx="1528">
                  <c:v>0.18120576362713808</c:v>
                </c:pt>
                <c:pt idx="1529">
                  <c:v>0.18738131458572496</c:v>
                </c:pt>
                <c:pt idx="1530">
                  <c:v>0.19354946805086021</c:v>
                </c:pt>
                <c:pt idx="1531">
                  <c:v>0.19970998051440658</c:v>
                </c:pt>
                <c:pt idx="1532">
                  <c:v>0.20586260876988224</c:v>
                </c:pt>
                <c:pt idx="1533">
                  <c:v>0.21200710992205518</c:v>
                </c:pt>
                <c:pt idx="1534">
                  <c:v>0.2181432413965427</c:v>
                </c:pt>
                <c:pt idx="1535">
                  <c:v>0.22427076094938095</c:v>
                </c:pt>
                <c:pt idx="1536">
                  <c:v>0.23038942667658999</c:v>
                </c:pt>
                <c:pt idx="1537">
                  <c:v>0.23649899702372543</c:v>
                </c:pt>
                <c:pt idx="1538">
                  <c:v>0.24259923079540779</c:v>
                </c:pt>
                <c:pt idx="1539">
                  <c:v>0.24868988716485477</c:v>
                </c:pt>
                <c:pt idx="1540">
                  <c:v>0.25477072568338177</c:v>
                </c:pt>
                <c:pt idx="1541">
                  <c:v>0.26084150628989788</c:v>
                </c:pt>
                <c:pt idx="1542">
                  <c:v>0.26690198932037612</c:v>
                </c:pt>
                <c:pt idx="1543">
                  <c:v>0.27295193551732544</c:v>
                </c:pt>
                <c:pt idx="1544">
                  <c:v>0.27899110603922905</c:v>
                </c:pt>
                <c:pt idx="1545">
                  <c:v>0.28501926246997555</c:v>
                </c:pt>
                <c:pt idx="1546">
                  <c:v>0.2910361668282726</c:v>
                </c:pt>
                <c:pt idx="1547">
                  <c:v>0.29704158157703531</c:v>
                </c:pt>
                <c:pt idx="1548">
                  <c:v>0.303035269632774</c:v>
                </c:pt>
                <c:pt idx="1549">
                  <c:v>0.30901699437494706</c:v>
                </c:pt>
                <c:pt idx="1550">
                  <c:v>0.31498651965530577</c:v>
                </c:pt>
                <c:pt idx="1551">
                  <c:v>0.3209436098072101</c:v>
                </c:pt>
                <c:pt idx="1552">
                  <c:v>0.32688802965494268</c:v>
                </c:pt>
                <c:pt idx="1553">
                  <c:v>0.33281954452298651</c:v>
                </c:pt>
                <c:pt idx="1554">
                  <c:v>0.33873792024529087</c:v>
                </c:pt>
                <c:pt idx="1555">
                  <c:v>0.34464292317451783</c:v>
                </c:pt>
                <c:pt idx="1556">
                  <c:v>0.35053432019125941</c:v>
                </c:pt>
                <c:pt idx="1557">
                  <c:v>0.35641187871325075</c:v>
                </c:pt>
                <c:pt idx="1558">
                  <c:v>0.36227536670454535</c:v>
                </c:pt>
                <c:pt idx="1559">
                  <c:v>0.36812455268467892</c:v>
                </c:pt>
                <c:pt idx="1560">
                  <c:v>0.37395920573780106</c:v>
                </c:pt>
                <c:pt idx="1561">
                  <c:v>0.37977909552180134</c:v>
                </c:pt>
                <c:pt idx="1562">
                  <c:v>0.38558399227739643</c:v>
                </c:pt>
                <c:pt idx="1563">
                  <c:v>0.39137366683720193</c:v>
                </c:pt>
                <c:pt idx="1564">
                  <c:v>0.3971478906347814</c:v>
                </c:pt>
                <c:pt idx="1565">
                  <c:v>0.40290643571366308</c:v>
                </c:pt>
                <c:pt idx="1566">
                  <c:v>0.40864907473634909</c:v>
                </c:pt>
                <c:pt idx="1567">
                  <c:v>0.41437558099328387</c:v>
                </c:pt>
                <c:pt idx="1568">
                  <c:v>0.42008572841180725</c:v>
                </c:pt>
                <c:pt idx="1569">
                  <c:v>0.42577929156507327</c:v>
                </c:pt>
                <c:pt idx="1570">
                  <c:v>0.43145604568095924</c:v>
                </c:pt>
                <c:pt idx="1571">
                  <c:v>0.43711576665093282</c:v>
                </c:pt>
                <c:pt idx="1572">
                  <c:v>0.44275823103890111</c:v>
                </c:pt>
                <c:pt idx="1573">
                  <c:v>0.44838321609003307</c:v>
                </c:pt>
                <c:pt idx="1574">
                  <c:v>0.45399049973954725</c:v>
                </c:pt>
                <c:pt idx="1575">
                  <c:v>0.45957986062148798</c:v>
                </c:pt>
                <c:pt idx="1576">
                  <c:v>0.46515107807745809</c:v>
                </c:pt>
                <c:pt idx="1577">
                  <c:v>0.47070393216533196</c:v>
                </c:pt>
                <c:pt idx="1578">
                  <c:v>0.47623820366793973</c:v>
                </c:pt>
                <c:pt idx="1579">
                  <c:v>0.48175367410171555</c:v>
                </c:pt>
                <c:pt idx="1580">
                  <c:v>0.48725012572533227</c:v>
                </c:pt>
                <c:pt idx="1581">
                  <c:v>0.49272734154829118</c:v>
                </c:pt>
                <c:pt idx="1582">
                  <c:v>0.49818510533949162</c:v>
                </c:pt>
                <c:pt idx="1583">
                  <c:v>0.50362320163576135</c:v>
                </c:pt>
                <c:pt idx="1584">
                  <c:v>0.50904141575037143</c:v>
                </c:pt>
                <c:pt idx="1585">
                  <c:v>0.5144395337815062</c:v>
                </c:pt>
                <c:pt idx="1586">
                  <c:v>0.51981734262070889</c:v>
                </c:pt>
                <c:pt idx="1587">
                  <c:v>0.52517462996129638</c:v>
                </c:pt>
                <c:pt idx="1588">
                  <c:v>0.53051118430673438</c:v>
                </c:pt>
                <c:pt idx="1589">
                  <c:v>0.53582679497899655</c:v>
                </c:pt>
                <c:pt idx="1590">
                  <c:v>0.54112125212687545</c:v>
                </c:pt>
                <c:pt idx="1591">
                  <c:v>0.5463943467342699</c:v>
                </c:pt>
                <c:pt idx="1592">
                  <c:v>0.55164587062843073</c:v>
                </c:pt>
                <c:pt idx="1593">
                  <c:v>0.55687561648818817</c:v>
                </c:pt>
                <c:pt idx="1594">
                  <c:v>0.56208337785213047</c:v>
                </c:pt>
                <c:pt idx="1595">
                  <c:v>0.56726894912675596</c:v>
                </c:pt>
                <c:pt idx="1596">
                  <c:v>0.57243212559459156</c:v>
                </c:pt>
                <c:pt idx="1597">
                  <c:v>0.57757270342226796</c:v>
                </c:pt>
                <c:pt idx="1598">
                  <c:v>0.58269047966857601</c:v>
                </c:pt>
                <c:pt idx="1599">
                  <c:v>0.5877852522924728</c:v>
                </c:pt>
                <c:pt idx="1600">
                  <c:v>0.59285682016106001</c:v>
                </c:pt>
                <c:pt idx="1601">
                  <c:v>0.59790498305751938</c:v>
                </c:pt>
                <c:pt idx="1602">
                  <c:v>0.60292954168902491</c:v>
                </c:pt>
                <c:pt idx="1603">
                  <c:v>0.60793029769460527</c:v>
                </c:pt>
                <c:pt idx="1604">
                  <c:v>0.61290705365297604</c:v>
                </c:pt>
                <c:pt idx="1605">
                  <c:v>0.61785961309033499</c:v>
                </c:pt>
                <c:pt idx="1606">
                  <c:v>0.62278778048811279</c:v>
                </c:pt>
                <c:pt idx="1607">
                  <c:v>0.62769136129070047</c:v>
                </c:pt>
                <c:pt idx="1608">
                  <c:v>0.63257016191312421</c:v>
                </c:pt>
                <c:pt idx="1609">
                  <c:v>0.63742398974869052</c:v>
                </c:pt>
                <c:pt idx="1610">
                  <c:v>0.64225265317658486</c:v>
                </c:pt>
                <c:pt idx="1611">
                  <c:v>0.64705596156944445</c:v>
                </c:pt>
                <c:pt idx="1612">
                  <c:v>0.65183372530087869</c:v>
                </c:pt>
                <c:pt idx="1613">
                  <c:v>0.65658575575295608</c:v>
                </c:pt>
                <c:pt idx="1614">
                  <c:v>0.66131186532365249</c:v>
                </c:pt>
                <c:pt idx="1615">
                  <c:v>0.666011867434252</c:v>
                </c:pt>
                <c:pt idx="1616">
                  <c:v>0.67068557653672012</c:v>
                </c:pt>
                <c:pt idx="1617">
                  <c:v>0.67533280812102425</c:v>
                </c:pt>
                <c:pt idx="1618">
                  <c:v>0.67995337872242001</c:v>
                </c:pt>
                <c:pt idx="1619">
                  <c:v>0.68454710592868917</c:v>
                </c:pt>
                <c:pt idx="1620">
                  <c:v>0.6891138083873487</c:v>
                </c:pt>
                <c:pt idx="1621">
                  <c:v>0.69365330581280493</c:v>
                </c:pt>
                <c:pt idx="1622">
                  <c:v>0.69816541899347229</c:v>
                </c:pt>
                <c:pt idx="1623">
                  <c:v>0.70264996979884986</c:v>
                </c:pt>
                <c:pt idx="1624">
                  <c:v>0.70710678118654791</c:v>
                </c:pt>
                <c:pt idx="1625">
                  <c:v>0.71153567720928546</c:v>
                </c:pt>
                <c:pt idx="1626">
                  <c:v>0.71593648302183099</c:v>
                </c:pt>
                <c:pt idx="1627">
                  <c:v>0.7203090248879076</c:v>
                </c:pt>
                <c:pt idx="1628">
                  <c:v>0.72465313018704713</c:v>
                </c:pt>
                <c:pt idx="1629">
                  <c:v>0.72896862742141177</c:v>
                </c:pt>
                <c:pt idx="1630">
                  <c:v>0.73325534622255994</c:v>
                </c:pt>
                <c:pt idx="1631">
                  <c:v>0.7375131173581736</c:v>
                </c:pt>
                <c:pt idx="1632">
                  <c:v>0.74174177273873987</c:v>
                </c:pt>
                <c:pt idx="1633">
                  <c:v>0.74594114542418244</c:v>
                </c:pt>
                <c:pt idx="1634">
                  <c:v>0.75011106963045959</c:v>
                </c:pt>
                <c:pt idx="1635">
                  <c:v>0.75425138073610365</c:v>
                </c:pt>
                <c:pt idx="1636">
                  <c:v>0.75836191528872143</c:v>
                </c:pt>
                <c:pt idx="1637">
                  <c:v>0.76244251101144833</c:v>
                </c:pt>
                <c:pt idx="1638">
                  <c:v>0.76649300680935006</c:v>
                </c:pt>
                <c:pt idx="1639">
                  <c:v>0.77051324277578925</c:v>
                </c:pt>
                <c:pt idx="1640">
                  <c:v>0.7745030601987335</c:v>
                </c:pt>
                <c:pt idx="1641">
                  <c:v>0.77846230156702401</c:v>
                </c:pt>
                <c:pt idx="1642">
                  <c:v>0.78239081057658844</c:v>
                </c:pt>
                <c:pt idx="1643">
                  <c:v>0.78628843213661903</c:v>
                </c:pt>
                <c:pt idx="1644">
                  <c:v>0.79015501237569019</c:v>
                </c:pt>
                <c:pt idx="1645">
                  <c:v>0.79399039864783494</c:v>
                </c:pt>
                <c:pt idx="1646">
                  <c:v>0.79779443953857143</c:v>
                </c:pt>
                <c:pt idx="1647">
                  <c:v>0.80156698487087674</c:v>
                </c:pt>
                <c:pt idx="1648">
                  <c:v>0.805307885711122</c:v>
                </c:pt>
                <c:pt idx="1649">
                  <c:v>0.80901699437494723</c:v>
                </c:pt>
                <c:pt idx="1650">
                  <c:v>0.8126941644330945</c:v>
                </c:pt>
                <c:pt idx="1651">
                  <c:v>0.81633925071718427</c:v>
                </c:pt>
                <c:pt idx="1652">
                  <c:v>0.81995210932545248</c:v>
                </c:pt>
                <c:pt idx="1653">
                  <c:v>0.82353259762842734</c:v>
                </c:pt>
                <c:pt idx="1654">
                  <c:v>0.8270805742745615</c:v>
                </c:pt>
                <c:pt idx="1655">
                  <c:v>0.83059589919581311</c:v>
                </c:pt>
                <c:pt idx="1656">
                  <c:v>0.83407843361317135</c:v>
                </c:pt>
                <c:pt idx="1657">
                  <c:v>0.83752804004214176</c:v>
                </c:pt>
                <c:pt idx="1658">
                  <c:v>0.84094458229816893</c:v>
                </c:pt>
                <c:pt idx="1659">
                  <c:v>0.84432792550201563</c:v>
                </c:pt>
                <c:pt idx="1660">
                  <c:v>0.84767793608508357</c:v>
                </c:pt>
                <c:pt idx="1661">
                  <c:v>0.85099448179469195</c:v>
                </c:pt>
                <c:pt idx="1662">
                  <c:v>0.85427743169929504</c:v>
                </c:pt>
                <c:pt idx="1663">
                  <c:v>0.85752665619365198</c:v>
                </c:pt>
                <c:pt idx="1664">
                  <c:v>0.86074202700394409</c:v>
                </c:pt>
                <c:pt idx="1665">
                  <c:v>0.8639234171928355</c:v>
                </c:pt>
                <c:pt idx="1666">
                  <c:v>0.86707070116449003</c:v>
                </c:pt>
                <c:pt idx="1667">
                  <c:v>0.87018375466952547</c:v>
                </c:pt>
                <c:pt idx="1668">
                  <c:v>0.87326245480992071</c:v>
                </c:pt>
                <c:pt idx="1669">
                  <c:v>0.87630668004386392</c:v>
                </c:pt>
                <c:pt idx="1670">
                  <c:v>0.87931631019055634</c:v>
                </c:pt>
                <c:pt idx="1671">
                  <c:v>0.88229122643495317</c:v>
                </c:pt>
                <c:pt idx="1672">
                  <c:v>0.88523131133245492</c:v>
                </c:pt>
                <c:pt idx="1673">
                  <c:v>0.88813644881354492</c:v>
                </c:pt>
                <c:pt idx="1674">
                  <c:v>0.89100652418836812</c:v>
                </c:pt>
                <c:pt idx="1675">
                  <c:v>0.89384142415126377</c:v>
                </c:pt>
                <c:pt idx="1676">
                  <c:v>0.89664103678523577</c:v>
                </c:pt>
                <c:pt idx="1677">
                  <c:v>0.89940525156637152</c:v>
                </c:pt>
                <c:pt idx="1678">
                  <c:v>0.90213395936820318</c:v>
                </c:pt>
                <c:pt idx="1679">
                  <c:v>0.90482705246601969</c:v>
                </c:pt>
                <c:pt idx="1680">
                  <c:v>0.90748442454111689</c:v>
                </c:pt>
                <c:pt idx="1681">
                  <c:v>0.91010597068499544</c:v>
                </c:pt>
                <c:pt idx="1682">
                  <c:v>0.9126915874035032</c:v>
                </c:pt>
                <c:pt idx="1683">
                  <c:v>0.91524117262091775</c:v>
                </c:pt>
                <c:pt idx="1684">
                  <c:v>0.91775462568398114</c:v>
                </c:pt>
                <c:pt idx="1685">
                  <c:v>0.92023184736587027</c:v>
                </c:pt>
                <c:pt idx="1686">
                  <c:v>0.92267273987011522</c:v>
                </c:pt>
                <c:pt idx="1687">
                  <c:v>0.92507720683445827</c:v>
                </c:pt>
                <c:pt idx="1688">
                  <c:v>0.92744515333466149</c:v>
                </c:pt>
                <c:pt idx="1689">
                  <c:v>0.92977648588825135</c:v>
                </c:pt>
                <c:pt idx="1690">
                  <c:v>0.93207111245821084</c:v>
                </c:pt>
                <c:pt idx="1691">
                  <c:v>0.93432894245661235</c:v>
                </c:pt>
                <c:pt idx="1692">
                  <c:v>0.93654988674819251</c:v>
                </c:pt>
                <c:pt idx="1693">
                  <c:v>0.93873385765387418</c:v>
                </c:pt>
                <c:pt idx="1694">
                  <c:v>0.94088076895422534</c:v>
                </c:pt>
                <c:pt idx="1695">
                  <c:v>0.9429905358928643</c:v>
                </c:pt>
                <c:pt idx="1696">
                  <c:v>0.94506307517980503</c:v>
                </c:pt>
                <c:pt idx="1697">
                  <c:v>0.94709830499474446</c:v>
                </c:pt>
                <c:pt idx="1698">
                  <c:v>0.9490961449902946</c:v>
                </c:pt>
                <c:pt idx="1699">
                  <c:v>0.95105651629515342</c:v>
                </c:pt>
                <c:pt idx="1700">
                  <c:v>0.95297934151721908</c:v>
                </c:pt>
                <c:pt idx="1701">
                  <c:v>0.95486454474664317</c:v>
                </c:pt>
                <c:pt idx="1702">
                  <c:v>0.95671205155883055</c:v>
                </c:pt>
                <c:pt idx="1703">
                  <c:v>0.95852178901737584</c:v>
                </c:pt>
                <c:pt idx="1704">
                  <c:v>0.96029368567694295</c:v>
                </c:pt>
                <c:pt idx="1705">
                  <c:v>0.96202767158608615</c:v>
                </c:pt>
                <c:pt idx="1706">
                  <c:v>0.96372367829000982</c:v>
                </c:pt>
                <c:pt idx="1707">
                  <c:v>0.96538163883327388</c:v>
                </c:pt>
                <c:pt idx="1708">
                  <c:v>0.967001487762435</c:v>
                </c:pt>
                <c:pt idx="1709">
                  <c:v>0.96858316112863141</c:v>
                </c:pt>
                <c:pt idx="1710">
                  <c:v>0.97012659649010602</c:v>
                </c:pt>
                <c:pt idx="1711">
                  <c:v>0.97163173291467397</c:v>
                </c:pt>
                <c:pt idx="1712">
                  <c:v>0.97309851098212652</c:v>
                </c:pt>
                <c:pt idx="1713">
                  <c:v>0.97452687278657701</c:v>
                </c:pt>
                <c:pt idx="1714">
                  <c:v>0.97591676193874755</c:v>
                </c:pt>
                <c:pt idx="1715">
                  <c:v>0.97726812356819359</c:v>
                </c:pt>
                <c:pt idx="1716">
                  <c:v>0.97858090432547207</c:v>
                </c:pt>
                <c:pt idx="1717">
                  <c:v>0.97985505238424675</c:v>
                </c:pt>
                <c:pt idx="1718">
                  <c:v>0.98109051744333431</c:v>
                </c:pt>
                <c:pt idx="1719">
                  <c:v>0.98228725072868883</c:v>
                </c:pt>
                <c:pt idx="1720">
                  <c:v>0.98344520499532972</c:v>
                </c:pt>
                <c:pt idx="1721">
                  <c:v>0.98456433452920533</c:v>
                </c:pt>
                <c:pt idx="1722">
                  <c:v>0.98564459514899794</c:v>
                </c:pt>
                <c:pt idx="1723">
                  <c:v>0.98668594420786826</c:v>
                </c:pt>
                <c:pt idx="1724">
                  <c:v>0.98768834059513777</c:v>
                </c:pt>
                <c:pt idx="1725">
                  <c:v>0.98865174473791406</c:v>
                </c:pt>
                <c:pt idx="1726">
                  <c:v>0.98957611860265093</c:v>
                </c:pt>
                <c:pt idx="1727">
                  <c:v>0.99046142569665141</c:v>
                </c:pt>
                <c:pt idx="1728">
                  <c:v>0.9913076310695067</c:v>
                </c:pt>
                <c:pt idx="1729">
                  <c:v>0.99211470131447788</c:v>
                </c:pt>
                <c:pt idx="1730">
                  <c:v>0.9928826045698137</c:v>
                </c:pt>
                <c:pt idx="1731">
                  <c:v>0.9936113105200084</c:v>
                </c:pt>
                <c:pt idx="1732">
                  <c:v>0.99430079039699903</c:v>
                </c:pt>
                <c:pt idx="1733">
                  <c:v>0.99495101698130017</c:v>
                </c:pt>
                <c:pt idx="1734">
                  <c:v>0.99556196460308</c:v>
                </c:pt>
                <c:pt idx="1735">
                  <c:v>0.99613360914317239</c:v>
                </c:pt>
                <c:pt idx="1736">
                  <c:v>0.99666592803402998</c:v>
                </c:pt>
                <c:pt idx="1737">
                  <c:v>0.99715890026061393</c:v>
                </c:pt>
                <c:pt idx="1738">
                  <c:v>0.99761250636122523</c:v>
                </c:pt>
                <c:pt idx="1739">
                  <c:v>0.99802672842827156</c:v>
                </c:pt>
                <c:pt idx="1740">
                  <c:v>0.99840155010897502</c:v>
                </c:pt>
                <c:pt idx="1741">
                  <c:v>0.99873695660601758</c:v>
                </c:pt>
                <c:pt idx="1742">
                  <c:v>0.99903293467812471</c:v>
                </c:pt>
                <c:pt idx="1743">
                  <c:v>0.9992894726405892</c:v>
                </c:pt>
                <c:pt idx="1744">
                  <c:v>0.9995065603657316</c:v>
                </c:pt>
                <c:pt idx="1745">
                  <c:v>0.99968418928329994</c:v>
                </c:pt>
                <c:pt idx="1746">
                  <c:v>0.99982235238080908</c:v>
                </c:pt>
                <c:pt idx="1747">
                  <c:v>0.99992104420381611</c:v>
                </c:pt>
                <c:pt idx="1748">
                  <c:v>0.99998026085613712</c:v>
                </c:pt>
                <c:pt idx="1749">
                  <c:v>1</c:v>
                </c:pt>
                <c:pt idx="1750">
                  <c:v>0.99998026085613712</c:v>
                </c:pt>
                <c:pt idx="1751">
                  <c:v>0.99992104420381611</c:v>
                </c:pt>
                <c:pt idx="1752">
                  <c:v>0.99982235238080897</c:v>
                </c:pt>
                <c:pt idx="1753">
                  <c:v>0.99968418928329994</c:v>
                </c:pt>
                <c:pt idx="1754">
                  <c:v>0.9995065603657316</c:v>
                </c:pt>
                <c:pt idx="1755">
                  <c:v>0.9992894726405892</c:v>
                </c:pt>
                <c:pt idx="1756">
                  <c:v>0.99903293467812471</c:v>
                </c:pt>
                <c:pt idx="1757">
                  <c:v>0.99873695660601747</c:v>
                </c:pt>
                <c:pt idx="1758">
                  <c:v>0.99840155010897502</c:v>
                </c:pt>
                <c:pt idx="1759">
                  <c:v>0.99802672842827145</c:v>
                </c:pt>
                <c:pt idx="1760">
                  <c:v>0.99761250636122512</c:v>
                </c:pt>
                <c:pt idx="1761">
                  <c:v>0.99715890026061393</c:v>
                </c:pt>
                <c:pt idx="1762">
                  <c:v>0.99666592803402987</c:v>
                </c:pt>
                <c:pt idx="1763">
                  <c:v>0.9961336091431725</c:v>
                </c:pt>
                <c:pt idx="1764">
                  <c:v>0.99556196460307989</c:v>
                </c:pt>
                <c:pt idx="1765">
                  <c:v>0.99495101698130006</c:v>
                </c:pt>
                <c:pt idx="1766">
                  <c:v>0.99430079039699892</c:v>
                </c:pt>
                <c:pt idx="1767">
                  <c:v>0.9936113105200084</c:v>
                </c:pt>
                <c:pt idx="1768">
                  <c:v>0.99288260456981359</c:v>
                </c:pt>
                <c:pt idx="1769">
                  <c:v>0.99211470131447776</c:v>
                </c:pt>
                <c:pt idx="1770">
                  <c:v>0.99130763106950659</c:v>
                </c:pt>
                <c:pt idx="1771">
                  <c:v>0.99046142569665119</c:v>
                </c:pt>
                <c:pt idx="1772">
                  <c:v>0.98957611860265104</c:v>
                </c:pt>
                <c:pt idx="1773">
                  <c:v>0.98865174473791384</c:v>
                </c:pt>
                <c:pt idx="1774">
                  <c:v>0.98768834059513766</c:v>
                </c:pt>
                <c:pt idx="1775">
                  <c:v>0.98668594420786804</c:v>
                </c:pt>
                <c:pt idx="1776">
                  <c:v>0.98564459514899805</c:v>
                </c:pt>
                <c:pt idx="1777">
                  <c:v>0.98456433452920522</c:v>
                </c:pt>
                <c:pt idx="1778">
                  <c:v>0.98344520499532961</c:v>
                </c:pt>
                <c:pt idx="1779">
                  <c:v>0.98228725072868861</c:v>
                </c:pt>
                <c:pt idx="1780">
                  <c:v>0.98109051744333409</c:v>
                </c:pt>
                <c:pt idx="1781">
                  <c:v>0.97985505238424697</c:v>
                </c:pt>
                <c:pt idx="1782">
                  <c:v>0.97858090432547196</c:v>
                </c:pt>
                <c:pt idx="1783">
                  <c:v>0.97726812356819337</c:v>
                </c:pt>
                <c:pt idx="1784">
                  <c:v>0.97591676193874732</c:v>
                </c:pt>
                <c:pt idx="1785">
                  <c:v>0.97452687278657724</c:v>
                </c:pt>
                <c:pt idx="1786">
                  <c:v>0.9730985109821263</c:v>
                </c:pt>
                <c:pt idx="1787">
                  <c:v>0.97163173291467375</c:v>
                </c:pt>
                <c:pt idx="1788">
                  <c:v>0.9701265964901058</c:v>
                </c:pt>
                <c:pt idx="1789">
                  <c:v>0.96858316112863119</c:v>
                </c:pt>
                <c:pt idx="1790">
                  <c:v>0.96700148776243522</c:v>
                </c:pt>
                <c:pt idx="1791">
                  <c:v>0.96538163883327366</c:v>
                </c:pt>
                <c:pt idx="1792">
                  <c:v>0.9637236782900096</c:v>
                </c:pt>
                <c:pt idx="1793">
                  <c:v>0.96202767158608582</c:v>
                </c:pt>
                <c:pt idx="1794">
                  <c:v>0.96029368567694318</c:v>
                </c:pt>
                <c:pt idx="1795">
                  <c:v>0.95852178901737561</c:v>
                </c:pt>
                <c:pt idx="1796">
                  <c:v>0.95671205155883032</c:v>
                </c:pt>
                <c:pt idx="1797">
                  <c:v>0.95486454474664284</c:v>
                </c:pt>
                <c:pt idx="1798">
                  <c:v>0.95297934151721886</c:v>
                </c:pt>
                <c:pt idx="1799">
                  <c:v>0.95105651629515375</c:v>
                </c:pt>
                <c:pt idx="1800">
                  <c:v>0.94909614499029427</c:v>
                </c:pt>
                <c:pt idx="1801">
                  <c:v>0.94709830499474412</c:v>
                </c:pt>
                <c:pt idx="1802">
                  <c:v>0.94506307517980481</c:v>
                </c:pt>
                <c:pt idx="1803">
                  <c:v>0.94299053589286452</c:v>
                </c:pt>
                <c:pt idx="1804">
                  <c:v>0.94088076895422568</c:v>
                </c:pt>
                <c:pt idx="1805">
                  <c:v>0.93873385765387385</c:v>
                </c:pt>
                <c:pt idx="1806">
                  <c:v>0.93654988674819217</c:v>
                </c:pt>
                <c:pt idx="1807">
                  <c:v>0.93432894245661202</c:v>
                </c:pt>
                <c:pt idx="1808">
                  <c:v>0.93207111245821106</c:v>
                </c:pt>
                <c:pt idx="1809">
                  <c:v>0.92977648588825101</c:v>
                </c:pt>
                <c:pt idx="1810">
                  <c:v>0.92744515333466115</c:v>
                </c:pt>
                <c:pt idx="1811">
                  <c:v>0.92507720683445793</c:v>
                </c:pt>
                <c:pt idx="1812">
                  <c:v>0.92267273987011489</c:v>
                </c:pt>
                <c:pt idx="1813">
                  <c:v>0.9202318473658706</c:v>
                </c:pt>
                <c:pt idx="1814">
                  <c:v>0.91775462568398081</c:v>
                </c:pt>
                <c:pt idx="1815">
                  <c:v>0.91524117262091742</c:v>
                </c:pt>
                <c:pt idx="1816">
                  <c:v>0.91269158740350276</c:v>
                </c:pt>
                <c:pt idx="1817">
                  <c:v>0.91010597068499588</c:v>
                </c:pt>
                <c:pt idx="1818">
                  <c:v>0.90748442454111655</c:v>
                </c:pt>
                <c:pt idx="1819">
                  <c:v>0.90482705246601924</c:v>
                </c:pt>
                <c:pt idx="1820">
                  <c:v>0.90213395936820273</c:v>
                </c:pt>
                <c:pt idx="1821">
                  <c:v>0.89940525156637108</c:v>
                </c:pt>
                <c:pt idx="1822">
                  <c:v>0.8966410367852361</c:v>
                </c:pt>
                <c:pt idx="1823">
                  <c:v>0.89384142415126344</c:v>
                </c:pt>
                <c:pt idx="1824">
                  <c:v>0.89100652418836768</c:v>
                </c:pt>
                <c:pt idx="1825">
                  <c:v>0.88813644881354448</c:v>
                </c:pt>
                <c:pt idx="1826">
                  <c:v>0.88523131133245536</c:v>
                </c:pt>
                <c:pt idx="1827">
                  <c:v>0.88229122643495284</c:v>
                </c:pt>
                <c:pt idx="1828">
                  <c:v>0.87931631019055589</c:v>
                </c:pt>
                <c:pt idx="1829">
                  <c:v>0.87630668004386347</c:v>
                </c:pt>
                <c:pt idx="1830">
                  <c:v>0.87326245480992026</c:v>
                </c:pt>
                <c:pt idx="1831">
                  <c:v>0.87018375466952591</c:v>
                </c:pt>
                <c:pt idx="1832">
                  <c:v>0.86707070116448959</c:v>
                </c:pt>
                <c:pt idx="1833">
                  <c:v>0.86392341719283505</c:v>
                </c:pt>
                <c:pt idx="1834">
                  <c:v>0.86074202700394364</c:v>
                </c:pt>
                <c:pt idx="1835">
                  <c:v>0.85752665619365243</c:v>
                </c:pt>
                <c:pt idx="1836">
                  <c:v>0.8542774316992946</c:v>
                </c:pt>
                <c:pt idx="1837">
                  <c:v>0.8509944817946915</c:v>
                </c:pt>
                <c:pt idx="1838">
                  <c:v>0.84767793608508313</c:v>
                </c:pt>
                <c:pt idx="1839">
                  <c:v>0.84432792550201508</c:v>
                </c:pt>
                <c:pt idx="1840">
                  <c:v>0.84094458229816937</c:v>
                </c:pt>
                <c:pt idx="1841">
                  <c:v>0.83752804004214121</c:v>
                </c:pt>
                <c:pt idx="1842">
                  <c:v>0.83407843361317091</c:v>
                </c:pt>
                <c:pt idx="1843">
                  <c:v>0.83059589919581256</c:v>
                </c:pt>
                <c:pt idx="1844">
                  <c:v>0.82708057427456194</c:v>
                </c:pt>
                <c:pt idx="1845">
                  <c:v>0.82353259762842679</c:v>
                </c:pt>
                <c:pt idx="1846">
                  <c:v>0.81995210932545193</c:v>
                </c:pt>
                <c:pt idx="1847">
                  <c:v>0.81633925071718372</c:v>
                </c:pt>
                <c:pt idx="1848">
                  <c:v>0.81269416443309395</c:v>
                </c:pt>
                <c:pt idx="1849">
                  <c:v>0.80901699437494767</c:v>
                </c:pt>
                <c:pt idx="1850">
                  <c:v>0.80530788571112144</c:v>
                </c:pt>
                <c:pt idx="1851">
                  <c:v>0.8015669848708763</c:v>
                </c:pt>
                <c:pt idx="1852">
                  <c:v>0.79779443953857088</c:v>
                </c:pt>
                <c:pt idx="1853">
                  <c:v>0.79399039864783549</c:v>
                </c:pt>
                <c:pt idx="1854">
                  <c:v>0.79015501237569075</c:v>
                </c:pt>
                <c:pt idx="1855">
                  <c:v>0.78628843213661848</c:v>
                </c:pt>
                <c:pt idx="1856">
                  <c:v>0.78239081057658788</c:v>
                </c:pt>
                <c:pt idx="1857">
                  <c:v>0.77846230156702345</c:v>
                </c:pt>
                <c:pt idx="1858">
                  <c:v>0.77450306019873405</c:v>
                </c:pt>
                <c:pt idx="1859">
                  <c:v>0.77051324277578859</c:v>
                </c:pt>
                <c:pt idx="1860">
                  <c:v>0.76649300680934951</c:v>
                </c:pt>
                <c:pt idx="1861">
                  <c:v>0.76244251101144778</c:v>
                </c:pt>
                <c:pt idx="1862">
                  <c:v>0.75836191528872199</c:v>
                </c:pt>
                <c:pt idx="1863">
                  <c:v>0.7542513807361042</c:v>
                </c:pt>
                <c:pt idx="1864">
                  <c:v>0.75011106963045904</c:v>
                </c:pt>
                <c:pt idx="1865">
                  <c:v>0.74594114542418188</c:v>
                </c:pt>
                <c:pt idx="1866">
                  <c:v>0.7417417727387392</c:v>
                </c:pt>
                <c:pt idx="1867">
                  <c:v>0.73751311735817415</c:v>
                </c:pt>
                <c:pt idx="1868">
                  <c:v>0.73325534622255939</c:v>
                </c:pt>
                <c:pt idx="1869">
                  <c:v>0.72896862742141111</c:v>
                </c:pt>
                <c:pt idx="1870">
                  <c:v>0.72465313018704647</c:v>
                </c:pt>
                <c:pt idx="1871">
                  <c:v>0.72030902488790705</c:v>
                </c:pt>
                <c:pt idx="1872">
                  <c:v>0.71593648302183155</c:v>
                </c:pt>
                <c:pt idx="1873">
                  <c:v>0.71153567720928479</c:v>
                </c:pt>
                <c:pt idx="1874">
                  <c:v>0.70710678118654724</c:v>
                </c:pt>
                <c:pt idx="1875">
                  <c:v>0.70264996979884919</c:v>
                </c:pt>
                <c:pt idx="1876">
                  <c:v>0.69816541899347295</c:v>
                </c:pt>
                <c:pt idx="1877">
                  <c:v>0.69365330581280427</c:v>
                </c:pt>
                <c:pt idx="1878">
                  <c:v>0.68911380838734804</c:v>
                </c:pt>
                <c:pt idx="1879">
                  <c:v>0.6845471059286885</c:v>
                </c:pt>
                <c:pt idx="1880">
                  <c:v>0.67995337872241934</c:v>
                </c:pt>
                <c:pt idx="1881">
                  <c:v>0.67533280812102481</c:v>
                </c:pt>
                <c:pt idx="1882">
                  <c:v>0.67068557653671945</c:v>
                </c:pt>
                <c:pt idx="1883">
                  <c:v>0.66601186743425123</c:v>
                </c:pt>
                <c:pt idx="1884">
                  <c:v>0.66131186532365183</c:v>
                </c:pt>
                <c:pt idx="1885">
                  <c:v>0.65658575575295663</c:v>
                </c:pt>
                <c:pt idx="1886">
                  <c:v>0.65183372530087791</c:v>
                </c:pt>
                <c:pt idx="1887">
                  <c:v>0.64705596156944378</c:v>
                </c:pt>
                <c:pt idx="1888">
                  <c:v>0.6422526531765842</c:v>
                </c:pt>
                <c:pt idx="1889">
                  <c:v>0.63742398974868975</c:v>
                </c:pt>
                <c:pt idx="1890">
                  <c:v>0.63257016191312487</c:v>
                </c:pt>
                <c:pt idx="1891">
                  <c:v>0.6276913612906998</c:v>
                </c:pt>
                <c:pt idx="1892">
                  <c:v>0.62278778048811212</c:v>
                </c:pt>
                <c:pt idx="1893">
                  <c:v>0.61785961309033421</c:v>
                </c:pt>
                <c:pt idx="1894">
                  <c:v>0.61290705365297671</c:v>
                </c:pt>
                <c:pt idx="1895">
                  <c:v>0.60793029769460449</c:v>
                </c:pt>
                <c:pt idx="1896">
                  <c:v>0.60292954168902413</c:v>
                </c:pt>
                <c:pt idx="1897">
                  <c:v>0.5979049830575186</c:v>
                </c:pt>
                <c:pt idx="1898">
                  <c:v>0.59285682016105934</c:v>
                </c:pt>
                <c:pt idx="1899">
                  <c:v>0.58778525229247347</c:v>
                </c:pt>
                <c:pt idx="1900">
                  <c:v>0.58269047966857535</c:v>
                </c:pt>
                <c:pt idx="1901">
                  <c:v>0.57757270342226719</c:v>
                </c:pt>
                <c:pt idx="1902">
                  <c:v>0.57243212559459078</c:v>
                </c:pt>
                <c:pt idx="1903">
                  <c:v>0.56726894912675674</c:v>
                </c:pt>
                <c:pt idx="1904">
                  <c:v>0.5620833778521297</c:v>
                </c:pt>
                <c:pt idx="1905">
                  <c:v>0.5568756164881874</c:v>
                </c:pt>
                <c:pt idx="1906">
                  <c:v>0.55164587062842996</c:v>
                </c:pt>
                <c:pt idx="1907">
                  <c:v>0.54639434673426912</c:v>
                </c:pt>
                <c:pt idx="1908">
                  <c:v>0.54112125212687623</c:v>
                </c:pt>
                <c:pt idx="1909">
                  <c:v>0.53582679497899577</c:v>
                </c:pt>
                <c:pt idx="1910">
                  <c:v>0.53051118430673361</c:v>
                </c:pt>
                <c:pt idx="1911">
                  <c:v>0.5251746299612956</c:v>
                </c:pt>
                <c:pt idx="1912">
                  <c:v>0.51981734262070967</c:v>
                </c:pt>
                <c:pt idx="1913">
                  <c:v>0.51443953378150697</c:v>
                </c:pt>
                <c:pt idx="1914">
                  <c:v>0.50904141575037065</c:v>
                </c:pt>
                <c:pt idx="1915">
                  <c:v>0.50362320163576046</c:v>
                </c:pt>
                <c:pt idx="1916">
                  <c:v>0.49818510533949084</c:v>
                </c:pt>
                <c:pt idx="1917">
                  <c:v>0.4927273415482919</c:v>
                </c:pt>
                <c:pt idx="1918">
                  <c:v>0.48725012572533144</c:v>
                </c:pt>
                <c:pt idx="1919">
                  <c:v>0.48175367410171477</c:v>
                </c:pt>
                <c:pt idx="1920">
                  <c:v>0.47623820366793895</c:v>
                </c:pt>
                <c:pt idx="1921">
                  <c:v>0.47070393216533274</c:v>
                </c:pt>
                <c:pt idx="1922">
                  <c:v>0.46515107807745887</c:v>
                </c:pt>
                <c:pt idx="1923">
                  <c:v>0.45957986062148715</c:v>
                </c:pt>
                <c:pt idx="1924">
                  <c:v>0.45399049973954642</c:v>
                </c:pt>
                <c:pt idx="1925">
                  <c:v>0.44838321609003223</c:v>
                </c:pt>
                <c:pt idx="1926">
                  <c:v>0.44275823103890183</c:v>
                </c:pt>
                <c:pt idx="1927">
                  <c:v>0.43711576665093199</c:v>
                </c:pt>
                <c:pt idx="1928">
                  <c:v>0.43145604568095841</c:v>
                </c:pt>
                <c:pt idx="1929">
                  <c:v>0.42577929156507244</c:v>
                </c:pt>
                <c:pt idx="1930">
                  <c:v>0.42008572841180641</c:v>
                </c:pt>
                <c:pt idx="1931">
                  <c:v>0.41437558099328464</c:v>
                </c:pt>
                <c:pt idx="1932">
                  <c:v>0.40864907473634826</c:v>
                </c:pt>
                <c:pt idx="1933">
                  <c:v>0.40290643571366225</c:v>
                </c:pt>
                <c:pt idx="1934">
                  <c:v>0.39714789063478056</c:v>
                </c:pt>
                <c:pt idx="1935">
                  <c:v>0.3913736668372027</c:v>
                </c:pt>
                <c:pt idx="1936">
                  <c:v>0.38558399227739559</c:v>
                </c:pt>
                <c:pt idx="1937">
                  <c:v>0.3797790955218005</c:v>
                </c:pt>
                <c:pt idx="1938">
                  <c:v>0.37395920573780017</c:v>
                </c:pt>
                <c:pt idx="1939">
                  <c:v>0.36812455268467809</c:v>
                </c:pt>
                <c:pt idx="1940">
                  <c:v>0.36227536670454619</c:v>
                </c:pt>
                <c:pt idx="1941">
                  <c:v>0.35641187871324986</c:v>
                </c:pt>
                <c:pt idx="1942">
                  <c:v>0.35053432019125857</c:v>
                </c:pt>
                <c:pt idx="1943">
                  <c:v>0.34464292317451695</c:v>
                </c:pt>
                <c:pt idx="1944">
                  <c:v>0.33873792024529165</c:v>
                </c:pt>
                <c:pt idx="1945">
                  <c:v>0.33281954452298562</c:v>
                </c:pt>
                <c:pt idx="1946">
                  <c:v>0.32688802965494179</c:v>
                </c:pt>
                <c:pt idx="1947">
                  <c:v>0.32094360980720921</c:v>
                </c:pt>
                <c:pt idx="1948">
                  <c:v>0.31498651965530489</c:v>
                </c:pt>
                <c:pt idx="1949">
                  <c:v>0.3090169943749479</c:v>
                </c:pt>
                <c:pt idx="1950">
                  <c:v>0.30303526963277311</c:v>
                </c:pt>
                <c:pt idx="1951">
                  <c:v>0.29704158157703442</c:v>
                </c:pt>
                <c:pt idx="1952">
                  <c:v>0.29103616682827171</c:v>
                </c:pt>
                <c:pt idx="1953">
                  <c:v>0.28501926246997639</c:v>
                </c:pt>
                <c:pt idx="1954">
                  <c:v>0.27899110603922816</c:v>
                </c:pt>
                <c:pt idx="1955">
                  <c:v>0.27295193551732455</c:v>
                </c:pt>
                <c:pt idx="1956">
                  <c:v>0.26690198932037523</c:v>
                </c:pt>
                <c:pt idx="1957">
                  <c:v>0.260841506289897</c:v>
                </c:pt>
                <c:pt idx="1958">
                  <c:v>0.2547707256833826</c:v>
                </c:pt>
                <c:pt idx="1959">
                  <c:v>0.24868988716485388</c:v>
                </c:pt>
                <c:pt idx="1960">
                  <c:v>0.24259923079540691</c:v>
                </c:pt>
                <c:pt idx="1961">
                  <c:v>0.23649899702372454</c:v>
                </c:pt>
                <c:pt idx="1962">
                  <c:v>0.23038942667659082</c:v>
                </c:pt>
                <c:pt idx="1963">
                  <c:v>0.22427076094938006</c:v>
                </c:pt>
                <c:pt idx="1964">
                  <c:v>0.21814324139654181</c:v>
                </c:pt>
                <c:pt idx="1965">
                  <c:v>0.21200710992205427</c:v>
                </c:pt>
                <c:pt idx="1966">
                  <c:v>0.20586260876988136</c:v>
                </c:pt>
                <c:pt idx="1967">
                  <c:v>0.19970998051440741</c:v>
                </c:pt>
                <c:pt idx="1968">
                  <c:v>0.19354946805085932</c:v>
                </c:pt>
                <c:pt idx="1969">
                  <c:v>0.18738131458572405</c:v>
                </c:pt>
                <c:pt idx="1970">
                  <c:v>0.18120576362713717</c:v>
                </c:pt>
                <c:pt idx="1971">
                  <c:v>0.17502305897527623</c:v>
                </c:pt>
                <c:pt idx="1972">
                  <c:v>0.16883344471273445</c:v>
                </c:pt>
                <c:pt idx="1973">
                  <c:v>0.1626371651948828</c:v>
                </c:pt>
                <c:pt idx="1974">
                  <c:v>0.15643446504023048</c:v>
                </c:pt>
                <c:pt idx="1975">
                  <c:v>0.15022558912075704</c:v>
                </c:pt>
                <c:pt idx="1976">
                  <c:v>0.14401078255225253</c:v>
                </c:pt>
                <c:pt idx="1977">
                  <c:v>0.13779029068463708</c:v>
                </c:pt>
                <c:pt idx="1978">
                  <c:v>0.1315643590922819</c:v>
                </c:pt>
                <c:pt idx="1979">
                  <c:v>0.12533323356430401</c:v>
                </c:pt>
                <c:pt idx="1980">
                  <c:v>0.1190971600948699</c:v>
                </c:pt>
                <c:pt idx="1981">
                  <c:v>0.11285638487348224</c:v>
                </c:pt>
                <c:pt idx="1982">
                  <c:v>0.10661115427525909</c:v>
                </c:pt>
                <c:pt idx="1983">
                  <c:v>0.10036171485121445</c:v>
                </c:pt>
                <c:pt idx="1984">
                  <c:v>9.410831331851427E-2</c:v>
                </c:pt>
                <c:pt idx="1985">
                  <c:v>8.7851196550743513E-2</c:v>
                </c:pt>
                <c:pt idx="1986">
                  <c:v>8.1590611568156515E-2</c:v>
                </c:pt>
                <c:pt idx="1987">
                  <c:v>7.532680552793207E-2</c:v>
                </c:pt>
                <c:pt idx="1988">
                  <c:v>6.9060025714405546E-2</c:v>
                </c:pt>
                <c:pt idx="1989">
                  <c:v>6.2790519529313513E-2</c:v>
                </c:pt>
                <c:pt idx="1990">
                  <c:v>5.6518534482025047E-2</c:v>
                </c:pt>
                <c:pt idx="1991">
                  <c:v>5.0244318179768696E-2</c:v>
                </c:pt>
                <c:pt idx="1992">
                  <c:v>4.3968118317864437E-2</c:v>
                </c:pt>
                <c:pt idx="1993">
                  <c:v>3.7690182669934458E-2</c:v>
                </c:pt>
                <c:pt idx="1994">
                  <c:v>3.1410759078128604E-2</c:v>
                </c:pt>
                <c:pt idx="1995">
                  <c:v>2.5130095443336404E-2</c:v>
                </c:pt>
                <c:pt idx="1996">
                  <c:v>1.8848439715407495E-2</c:v>
                </c:pt>
                <c:pt idx="1997">
                  <c:v>1.2566039883352316E-2</c:v>
                </c:pt>
                <c:pt idx="1998">
                  <c:v>6.28314396555905E-3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055520"/>
        <c:axId val="-105054976"/>
      </c:scatterChart>
      <c:valAx>
        <c:axId val="-10505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789568040263203"/>
              <c:y val="0.510471856685435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4976"/>
        <c:crosses val="autoZero"/>
        <c:crossBetween val="midCat"/>
        <c:majorUnit val="0.52359900000000004"/>
        <c:minorUnit val="0.15707960000000001"/>
      </c:valAx>
      <c:valAx>
        <c:axId val="-105054976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5520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50420168067227E-2"/>
          <c:y val="3.1496143721661034E-2"/>
          <c:w val="0.9642857142857143"/>
          <c:h val="0.93176091843247222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b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tabulka!$D$2:$D$2000</c:f>
              <c:numCache>
                <c:formatCode>General</c:formatCode>
                <c:ptCount val="1999"/>
                <c:pt idx="0">
                  <c:v>-6.2831439655589511E-3</c:v>
                </c:pt>
                <c:pt idx="1">
                  <c:v>-1.2566039883352607E-2</c:v>
                </c:pt>
                <c:pt idx="2">
                  <c:v>-1.8848439715408175E-2</c:v>
                </c:pt>
                <c:pt idx="3">
                  <c:v>-2.5130095443337479E-2</c:v>
                </c:pt>
                <c:pt idx="4">
                  <c:v>-3.1410759078128292E-2</c:v>
                </c:pt>
                <c:pt idx="5">
                  <c:v>-3.7690182669934541E-2</c:v>
                </c:pt>
                <c:pt idx="6">
                  <c:v>-4.3968118317864908E-2</c:v>
                </c:pt>
                <c:pt idx="7">
                  <c:v>-5.0244318179769556E-2</c:v>
                </c:pt>
                <c:pt idx="8">
                  <c:v>-5.6518534482024527E-2</c:v>
                </c:pt>
                <c:pt idx="9">
                  <c:v>-6.2790519529313374E-2</c:v>
                </c:pt>
                <c:pt idx="10">
                  <c:v>-6.9060025714405796E-2</c:v>
                </c:pt>
                <c:pt idx="11">
                  <c:v>-7.5326805527932722E-2</c:v>
                </c:pt>
                <c:pt idx="12">
                  <c:v>-8.1590611568157542E-2</c:v>
                </c:pt>
                <c:pt idx="13">
                  <c:v>-8.785119655074318E-2</c:v>
                </c:pt>
                <c:pt idx="14">
                  <c:v>-9.4108313318514325E-2</c:v>
                </c:pt>
                <c:pt idx="15">
                  <c:v>-0.10036171485121489</c:v>
                </c:pt>
                <c:pt idx="16">
                  <c:v>-0.10661115427525991</c:v>
                </c:pt>
                <c:pt idx="17">
                  <c:v>-0.11285638487348168</c:v>
                </c:pt>
                <c:pt idx="18">
                  <c:v>-0.11909716009486974</c:v>
                </c:pt>
                <c:pt idx="19">
                  <c:v>-0.12533323356430426</c:v>
                </c:pt>
                <c:pt idx="20">
                  <c:v>-0.13156435909228251</c:v>
                </c:pt>
                <c:pt idx="21">
                  <c:v>-0.13779029068463808</c:v>
                </c:pt>
                <c:pt idx="22">
                  <c:v>-0.14401078255225216</c:v>
                </c:pt>
                <c:pt idx="23">
                  <c:v>-0.15022558912075706</c:v>
                </c:pt>
                <c:pt idx="24">
                  <c:v>-0.15643446504023087</c:v>
                </c:pt>
                <c:pt idx="25">
                  <c:v>-0.16263716519488358</c:v>
                </c:pt>
                <c:pt idx="26">
                  <c:v>-0.1688334447127339</c:v>
                </c:pt>
                <c:pt idx="27">
                  <c:v>-0.17502305897527606</c:v>
                </c:pt>
                <c:pt idx="28">
                  <c:v>-0.18120576362713736</c:v>
                </c:pt>
                <c:pt idx="29">
                  <c:v>-0.18738131458572463</c:v>
                </c:pt>
                <c:pt idx="30">
                  <c:v>-0.19354946805086026</c:v>
                </c:pt>
                <c:pt idx="31">
                  <c:v>-0.19970998051440703</c:v>
                </c:pt>
                <c:pt idx="32">
                  <c:v>-0.20586260876988133</c:v>
                </c:pt>
                <c:pt idx="33">
                  <c:v>-0.21200710992205463</c:v>
                </c:pt>
                <c:pt idx="34">
                  <c:v>-0.21814324139654254</c:v>
                </c:pt>
                <c:pt idx="35">
                  <c:v>-0.22427076094938117</c:v>
                </c:pt>
                <c:pt idx="36">
                  <c:v>-0.23038942667659057</c:v>
                </c:pt>
                <c:pt idx="37">
                  <c:v>-0.23649899702372471</c:v>
                </c:pt>
                <c:pt idx="38">
                  <c:v>-0.24259923079540743</c:v>
                </c:pt>
                <c:pt idx="39">
                  <c:v>-0.24868988716485479</c:v>
                </c:pt>
                <c:pt idx="40">
                  <c:v>-0.25477072568338216</c:v>
                </c:pt>
                <c:pt idx="41">
                  <c:v>-0.26084150628989694</c:v>
                </c:pt>
                <c:pt idx="42">
                  <c:v>-0.26690198932037557</c:v>
                </c:pt>
                <c:pt idx="43">
                  <c:v>-0.27295193551732522</c:v>
                </c:pt>
                <c:pt idx="44">
                  <c:v>-0.27899110603922928</c:v>
                </c:pt>
                <c:pt idx="45">
                  <c:v>-0.28501926246997611</c:v>
                </c:pt>
                <c:pt idx="46">
                  <c:v>-0.29103616682827183</c:v>
                </c:pt>
                <c:pt idx="47">
                  <c:v>-0.29704158157703492</c:v>
                </c:pt>
                <c:pt idx="48">
                  <c:v>-0.30303526963277394</c:v>
                </c:pt>
                <c:pt idx="49">
                  <c:v>-0.3090169943749474</c:v>
                </c:pt>
                <c:pt idx="50">
                  <c:v>-0.31498651965530478</c:v>
                </c:pt>
                <c:pt idx="51">
                  <c:v>-0.32094360980720948</c:v>
                </c:pt>
                <c:pt idx="52">
                  <c:v>-0.32688802965494246</c:v>
                </c:pt>
                <c:pt idx="53">
                  <c:v>-0.33281954452298668</c:v>
                </c:pt>
                <c:pt idx="54">
                  <c:v>-0.33873792024529142</c:v>
                </c:pt>
                <c:pt idx="55">
                  <c:v>-0.34464292317451706</c:v>
                </c:pt>
                <c:pt idx="56">
                  <c:v>-0.35053432019125902</c:v>
                </c:pt>
                <c:pt idx="57">
                  <c:v>-0.35641187871325075</c:v>
                </c:pt>
                <c:pt idx="58">
                  <c:v>-0.36227536670454569</c:v>
                </c:pt>
                <c:pt idx="59">
                  <c:v>-0.36812455268467797</c:v>
                </c:pt>
                <c:pt idx="60">
                  <c:v>-0.37395920573780045</c:v>
                </c:pt>
                <c:pt idx="61">
                  <c:v>-0.37977909552180111</c:v>
                </c:pt>
                <c:pt idx="62">
                  <c:v>-0.38558399227739654</c:v>
                </c:pt>
                <c:pt idx="63">
                  <c:v>-0.39137366683720243</c:v>
                </c:pt>
                <c:pt idx="64">
                  <c:v>-0.39714789063478062</c:v>
                </c:pt>
                <c:pt idx="65">
                  <c:v>-0.40290643571366264</c:v>
                </c:pt>
                <c:pt idx="66">
                  <c:v>-0.40864907473634904</c:v>
                </c:pt>
                <c:pt idx="67">
                  <c:v>-0.41437558099328414</c:v>
                </c:pt>
                <c:pt idx="68">
                  <c:v>-0.42008572841180625</c:v>
                </c:pt>
                <c:pt idx="69">
                  <c:v>-0.42577929156507266</c:v>
                </c:pt>
                <c:pt idx="70">
                  <c:v>-0.43145604568095897</c:v>
                </c:pt>
                <c:pt idx="71">
                  <c:v>-0.43711576665093288</c:v>
                </c:pt>
                <c:pt idx="72">
                  <c:v>-0.4427582310389015</c:v>
                </c:pt>
                <c:pt idx="73">
                  <c:v>-0.44838321609003223</c:v>
                </c:pt>
                <c:pt idx="74">
                  <c:v>-0.4539904997395468</c:v>
                </c:pt>
                <c:pt idx="75">
                  <c:v>-0.45957986062148787</c:v>
                </c:pt>
                <c:pt idx="76">
                  <c:v>-0.46515107807745837</c:v>
                </c:pt>
                <c:pt idx="77">
                  <c:v>-0.47070393216533257</c:v>
                </c:pt>
                <c:pt idx="78">
                  <c:v>-0.47623820366793912</c:v>
                </c:pt>
                <c:pt idx="79">
                  <c:v>-0.48175367410171532</c:v>
                </c:pt>
                <c:pt idx="80">
                  <c:v>-0.48725012572533227</c:v>
                </c:pt>
                <c:pt idx="81">
                  <c:v>-0.49272734154829156</c:v>
                </c:pt>
                <c:pt idx="82">
                  <c:v>-0.49818510533949079</c:v>
                </c:pt>
                <c:pt idx="83">
                  <c:v>-0.5036232016357608</c:v>
                </c:pt>
                <c:pt idx="84">
                  <c:v>-0.50904141575037132</c:v>
                </c:pt>
                <c:pt idx="85">
                  <c:v>-0.51443953378150642</c:v>
                </c:pt>
                <c:pt idx="86">
                  <c:v>-0.51981734262070955</c:v>
                </c:pt>
                <c:pt idx="87">
                  <c:v>-0.52517462996129571</c:v>
                </c:pt>
                <c:pt idx="88">
                  <c:v>-0.53051118430673405</c:v>
                </c:pt>
                <c:pt idx="89">
                  <c:v>-0.53582679497899666</c:v>
                </c:pt>
                <c:pt idx="90">
                  <c:v>-0.5411212521268759</c:v>
                </c:pt>
                <c:pt idx="91">
                  <c:v>-0.54639434673426912</c:v>
                </c:pt>
                <c:pt idx="92">
                  <c:v>-0.55164587062843029</c:v>
                </c:pt>
                <c:pt idx="93">
                  <c:v>-0.55687561648818795</c:v>
                </c:pt>
                <c:pt idx="94">
                  <c:v>-0.56208337785213058</c:v>
                </c:pt>
                <c:pt idx="95">
                  <c:v>-0.56726894912675652</c:v>
                </c:pt>
                <c:pt idx="96">
                  <c:v>-0.57243212559459089</c:v>
                </c:pt>
                <c:pt idx="97">
                  <c:v>-0.57757270342226763</c:v>
                </c:pt>
                <c:pt idx="98">
                  <c:v>-0.58269047966857612</c:v>
                </c:pt>
                <c:pt idx="99">
                  <c:v>-0.58778525229247314</c:v>
                </c:pt>
                <c:pt idx="100">
                  <c:v>-0.59285682016105923</c:v>
                </c:pt>
                <c:pt idx="101">
                  <c:v>-0.59790498305751882</c:v>
                </c:pt>
                <c:pt idx="102">
                  <c:v>-0.60292954168902468</c:v>
                </c:pt>
                <c:pt idx="103">
                  <c:v>-0.60793029769460538</c:v>
                </c:pt>
                <c:pt idx="104">
                  <c:v>-0.61290705365297649</c:v>
                </c:pt>
                <c:pt idx="105">
                  <c:v>-0.61785961309033433</c:v>
                </c:pt>
                <c:pt idx="106">
                  <c:v>-0.62278778048811256</c:v>
                </c:pt>
                <c:pt idx="107">
                  <c:v>-0.62769136129070058</c:v>
                </c:pt>
                <c:pt idx="108">
                  <c:v>-0.63257016191312443</c:v>
                </c:pt>
                <c:pt idx="109">
                  <c:v>-0.63742398974868975</c:v>
                </c:pt>
                <c:pt idx="110">
                  <c:v>-0.64225265317658442</c:v>
                </c:pt>
                <c:pt idx="111">
                  <c:v>-0.64705596156944434</c:v>
                </c:pt>
                <c:pt idx="112">
                  <c:v>-0.6518337253008788</c:v>
                </c:pt>
                <c:pt idx="113">
                  <c:v>-0.65658575575295652</c:v>
                </c:pt>
                <c:pt idx="114">
                  <c:v>-0.66131186532365183</c:v>
                </c:pt>
                <c:pt idx="115">
                  <c:v>-0.66601186743425167</c:v>
                </c:pt>
                <c:pt idx="116">
                  <c:v>-0.67068557653672001</c:v>
                </c:pt>
                <c:pt idx="117">
                  <c:v>-0.67533280812102447</c:v>
                </c:pt>
                <c:pt idx="118">
                  <c:v>-0.67995337872241923</c:v>
                </c:pt>
                <c:pt idx="119">
                  <c:v>-0.68454710592868873</c:v>
                </c:pt>
                <c:pt idx="120">
                  <c:v>-0.68911380838734848</c:v>
                </c:pt>
                <c:pt idx="121">
                  <c:v>-0.69365330581280504</c:v>
                </c:pt>
                <c:pt idx="122">
                  <c:v>-0.69816541899347262</c:v>
                </c:pt>
                <c:pt idx="123">
                  <c:v>-0.70264996979884919</c:v>
                </c:pt>
                <c:pt idx="124">
                  <c:v>-0.70710678118654746</c:v>
                </c:pt>
                <c:pt idx="125">
                  <c:v>-0.71153567720928534</c:v>
                </c:pt>
                <c:pt idx="126">
                  <c:v>-0.7159364830218311</c:v>
                </c:pt>
                <c:pt idx="127">
                  <c:v>-0.72030902488790693</c:v>
                </c:pt>
                <c:pt idx="128">
                  <c:v>-0.72465313018704669</c:v>
                </c:pt>
                <c:pt idx="129">
                  <c:v>-0.72896862742141155</c:v>
                </c:pt>
                <c:pt idx="130">
                  <c:v>-0.73325534622256006</c:v>
                </c:pt>
                <c:pt idx="131">
                  <c:v>-0.73751311735817393</c:v>
                </c:pt>
                <c:pt idx="132">
                  <c:v>-0.7417417727387392</c:v>
                </c:pt>
                <c:pt idx="133">
                  <c:v>-0.74594114542418211</c:v>
                </c:pt>
                <c:pt idx="134">
                  <c:v>-0.75011106963045959</c:v>
                </c:pt>
                <c:pt idx="135">
                  <c:v>-0.75425138073610376</c:v>
                </c:pt>
                <c:pt idx="136">
                  <c:v>-0.75836191528872188</c:v>
                </c:pt>
                <c:pt idx="137">
                  <c:v>-0.76244251101144789</c:v>
                </c:pt>
                <c:pt idx="138">
                  <c:v>-0.76649300680934984</c:v>
                </c:pt>
                <c:pt idx="139">
                  <c:v>-0.77051324277578925</c:v>
                </c:pt>
                <c:pt idx="140">
                  <c:v>-0.77450306019873383</c:v>
                </c:pt>
                <c:pt idx="141">
                  <c:v>-0.77846230156702345</c:v>
                </c:pt>
                <c:pt idx="142">
                  <c:v>-0.7823908105765881</c:v>
                </c:pt>
                <c:pt idx="143">
                  <c:v>-0.78628843213661892</c:v>
                </c:pt>
                <c:pt idx="144">
                  <c:v>-0.79015501237569041</c:v>
                </c:pt>
                <c:pt idx="145">
                  <c:v>-0.79399039864783527</c:v>
                </c:pt>
                <c:pt idx="146">
                  <c:v>-0.79779443953857099</c:v>
                </c:pt>
                <c:pt idx="147">
                  <c:v>-0.80156698487087652</c:v>
                </c:pt>
                <c:pt idx="148">
                  <c:v>-0.805307885711122</c:v>
                </c:pt>
                <c:pt idx="149">
                  <c:v>-0.80901699437494745</c:v>
                </c:pt>
                <c:pt idx="150">
                  <c:v>-0.81269416443309395</c:v>
                </c:pt>
                <c:pt idx="151">
                  <c:v>-0.81633925071718394</c:v>
                </c:pt>
                <c:pt idx="152">
                  <c:v>-0.81995210932545237</c:v>
                </c:pt>
                <c:pt idx="153">
                  <c:v>-0.82353259762842745</c:v>
                </c:pt>
                <c:pt idx="154">
                  <c:v>-0.82708057427456183</c:v>
                </c:pt>
                <c:pt idx="155">
                  <c:v>-0.83059589919581267</c:v>
                </c:pt>
                <c:pt idx="156">
                  <c:v>-0.83407843361317113</c:v>
                </c:pt>
                <c:pt idx="157">
                  <c:v>-0.83752804004214176</c:v>
                </c:pt>
                <c:pt idx="158">
                  <c:v>-0.84094458229816904</c:v>
                </c:pt>
                <c:pt idx="159">
                  <c:v>-0.84432792550201508</c:v>
                </c:pt>
                <c:pt idx="160">
                  <c:v>-0.84767793608508324</c:v>
                </c:pt>
                <c:pt idx="161">
                  <c:v>-0.85099448179469184</c:v>
                </c:pt>
                <c:pt idx="162">
                  <c:v>-0.85427743169929515</c:v>
                </c:pt>
                <c:pt idx="163">
                  <c:v>-0.85752665619365231</c:v>
                </c:pt>
                <c:pt idx="164">
                  <c:v>-0.86074202700394364</c:v>
                </c:pt>
                <c:pt idx="165">
                  <c:v>-0.86392341719283527</c:v>
                </c:pt>
                <c:pt idx="166">
                  <c:v>-0.86707070116449003</c:v>
                </c:pt>
                <c:pt idx="167">
                  <c:v>-0.87018375466952569</c:v>
                </c:pt>
                <c:pt idx="168">
                  <c:v>-0.87326245480992015</c:v>
                </c:pt>
                <c:pt idx="169">
                  <c:v>-0.87630668004386358</c:v>
                </c:pt>
                <c:pt idx="170">
                  <c:v>-0.87931631019055623</c:v>
                </c:pt>
                <c:pt idx="171">
                  <c:v>-0.88229122643495328</c:v>
                </c:pt>
                <c:pt idx="172">
                  <c:v>-0.88523131133245525</c:v>
                </c:pt>
                <c:pt idx="173">
                  <c:v>-0.88813644881354459</c:v>
                </c:pt>
                <c:pt idx="174">
                  <c:v>-0.89100652418836779</c:v>
                </c:pt>
                <c:pt idx="175">
                  <c:v>-0.89384142415126377</c:v>
                </c:pt>
                <c:pt idx="176">
                  <c:v>-0.89664103678523588</c:v>
                </c:pt>
                <c:pt idx="177">
                  <c:v>-0.89940525156637108</c:v>
                </c:pt>
                <c:pt idx="178">
                  <c:v>-0.90213395936820284</c:v>
                </c:pt>
                <c:pt idx="179">
                  <c:v>-0.90482705246601958</c:v>
                </c:pt>
                <c:pt idx="180">
                  <c:v>-0.907484424541117</c:v>
                </c:pt>
                <c:pt idx="181">
                  <c:v>-0.91010597068499577</c:v>
                </c:pt>
                <c:pt idx="182">
                  <c:v>-0.91269158740350276</c:v>
                </c:pt>
                <c:pt idx="183">
                  <c:v>-0.91524117262091753</c:v>
                </c:pt>
                <c:pt idx="184">
                  <c:v>-0.91775462568398114</c:v>
                </c:pt>
                <c:pt idx="185">
                  <c:v>-0.92023184736587038</c:v>
                </c:pt>
                <c:pt idx="186">
                  <c:v>-0.92267273987011478</c:v>
                </c:pt>
                <c:pt idx="187">
                  <c:v>-0.92507720683445804</c:v>
                </c:pt>
                <c:pt idx="188">
                  <c:v>-0.92744515333466138</c:v>
                </c:pt>
                <c:pt idx="189">
                  <c:v>-0.92977648588825146</c:v>
                </c:pt>
                <c:pt idx="190">
                  <c:v>-0.93207111245821095</c:v>
                </c:pt>
                <c:pt idx="191">
                  <c:v>-0.93432894245661202</c:v>
                </c:pt>
                <c:pt idx="192">
                  <c:v>-0.9365498867481924</c:v>
                </c:pt>
                <c:pt idx="193">
                  <c:v>-0.93873385765387407</c:v>
                </c:pt>
                <c:pt idx="194">
                  <c:v>-0.94088076895422557</c:v>
                </c:pt>
                <c:pt idx="195">
                  <c:v>-0.94299053589286441</c:v>
                </c:pt>
                <c:pt idx="196">
                  <c:v>-0.94506307517980481</c:v>
                </c:pt>
                <c:pt idx="197">
                  <c:v>-0.94709830499474434</c:v>
                </c:pt>
                <c:pt idx="198">
                  <c:v>-0.9490961449902946</c:v>
                </c:pt>
                <c:pt idx="199">
                  <c:v>-0.95105651629515353</c:v>
                </c:pt>
                <c:pt idx="200">
                  <c:v>-0.95297934151721886</c:v>
                </c:pt>
                <c:pt idx="201">
                  <c:v>-0.95486454474664295</c:v>
                </c:pt>
                <c:pt idx="202">
                  <c:v>-0.95671205155883055</c:v>
                </c:pt>
                <c:pt idx="203">
                  <c:v>-0.95852178901737584</c:v>
                </c:pt>
                <c:pt idx="204">
                  <c:v>-0.96029368567694307</c:v>
                </c:pt>
                <c:pt idx="205">
                  <c:v>-0.96202767158608593</c:v>
                </c:pt>
                <c:pt idx="206">
                  <c:v>-0.96372367829000971</c:v>
                </c:pt>
                <c:pt idx="207">
                  <c:v>-0.96538163883327388</c:v>
                </c:pt>
                <c:pt idx="208">
                  <c:v>-0.967001487762435</c:v>
                </c:pt>
                <c:pt idx="209">
                  <c:v>-0.96858316112863108</c:v>
                </c:pt>
                <c:pt idx="210">
                  <c:v>-0.97012659649010591</c:v>
                </c:pt>
                <c:pt idx="211">
                  <c:v>-0.97163173291467386</c:v>
                </c:pt>
                <c:pt idx="212">
                  <c:v>-0.97309851098212652</c:v>
                </c:pt>
                <c:pt idx="213">
                  <c:v>-0.97452687278657713</c:v>
                </c:pt>
                <c:pt idx="214">
                  <c:v>-0.97591676193874743</c:v>
                </c:pt>
                <c:pt idx="215">
                  <c:v>-0.97726812356819348</c:v>
                </c:pt>
                <c:pt idx="216">
                  <c:v>-0.97858090432547207</c:v>
                </c:pt>
                <c:pt idx="217">
                  <c:v>-0.97985505238424686</c:v>
                </c:pt>
                <c:pt idx="218">
                  <c:v>-0.98109051744333409</c:v>
                </c:pt>
                <c:pt idx="219">
                  <c:v>-0.98228725072868872</c:v>
                </c:pt>
                <c:pt idx="220">
                  <c:v>-0.98344520499532972</c:v>
                </c:pt>
                <c:pt idx="221">
                  <c:v>-0.98456433452920533</c:v>
                </c:pt>
                <c:pt idx="222">
                  <c:v>-0.98564459514899805</c:v>
                </c:pt>
                <c:pt idx="223">
                  <c:v>-0.98668594420786804</c:v>
                </c:pt>
                <c:pt idx="224">
                  <c:v>-0.98768834059513777</c:v>
                </c:pt>
                <c:pt idx="225">
                  <c:v>-0.98865174473791406</c:v>
                </c:pt>
                <c:pt idx="226">
                  <c:v>-0.98957611860265093</c:v>
                </c:pt>
                <c:pt idx="227">
                  <c:v>-0.99046142569665119</c:v>
                </c:pt>
                <c:pt idx="228">
                  <c:v>-0.99130763106950659</c:v>
                </c:pt>
                <c:pt idx="229">
                  <c:v>-0.99211470131447788</c:v>
                </c:pt>
                <c:pt idx="230">
                  <c:v>-0.9928826045698137</c:v>
                </c:pt>
                <c:pt idx="231">
                  <c:v>-0.9936113105200084</c:v>
                </c:pt>
                <c:pt idx="232">
                  <c:v>-0.99430079039699892</c:v>
                </c:pt>
                <c:pt idx="233">
                  <c:v>-0.99495101698130017</c:v>
                </c:pt>
                <c:pt idx="234">
                  <c:v>-0.99556196460308</c:v>
                </c:pt>
                <c:pt idx="235">
                  <c:v>-0.9961336091431725</c:v>
                </c:pt>
                <c:pt idx="236">
                  <c:v>-0.99666592803402987</c:v>
                </c:pt>
                <c:pt idx="237">
                  <c:v>-0.99715890026061393</c:v>
                </c:pt>
                <c:pt idx="238">
                  <c:v>-0.99761250636122523</c:v>
                </c:pt>
                <c:pt idx="239">
                  <c:v>-0.99802672842827156</c:v>
                </c:pt>
                <c:pt idx="240">
                  <c:v>-0.99840155010897502</c:v>
                </c:pt>
                <c:pt idx="241">
                  <c:v>-0.99873695660601747</c:v>
                </c:pt>
                <c:pt idx="242">
                  <c:v>-0.99903293467812471</c:v>
                </c:pt>
                <c:pt idx="243">
                  <c:v>-0.9992894726405892</c:v>
                </c:pt>
                <c:pt idx="244">
                  <c:v>-0.9995065603657316</c:v>
                </c:pt>
                <c:pt idx="245">
                  <c:v>-0.99968418928329994</c:v>
                </c:pt>
                <c:pt idx="246">
                  <c:v>-0.99982235238080897</c:v>
                </c:pt>
                <c:pt idx="247">
                  <c:v>-0.99992104420381611</c:v>
                </c:pt>
                <c:pt idx="248">
                  <c:v>-0.99998026085613712</c:v>
                </c:pt>
                <c:pt idx="249">
                  <c:v>-1</c:v>
                </c:pt>
                <c:pt idx="250">
                  <c:v>-0.99998026085613712</c:v>
                </c:pt>
                <c:pt idx="251">
                  <c:v>-0.99992104420381611</c:v>
                </c:pt>
                <c:pt idx="252">
                  <c:v>-0.99982235238080897</c:v>
                </c:pt>
                <c:pt idx="253">
                  <c:v>-0.99968418928329994</c:v>
                </c:pt>
                <c:pt idx="254">
                  <c:v>-0.9995065603657316</c:v>
                </c:pt>
                <c:pt idx="255">
                  <c:v>-0.9992894726405892</c:v>
                </c:pt>
                <c:pt idx="256">
                  <c:v>-0.99903293467812471</c:v>
                </c:pt>
                <c:pt idx="257">
                  <c:v>-0.99873695660601747</c:v>
                </c:pt>
                <c:pt idx="258">
                  <c:v>-0.99840155010897502</c:v>
                </c:pt>
                <c:pt idx="259">
                  <c:v>-0.99802672842827156</c:v>
                </c:pt>
                <c:pt idx="260">
                  <c:v>-0.99761250636122523</c:v>
                </c:pt>
                <c:pt idx="261">
                  <c:v>-0.99715890026061393</c:v>
                </c:pt>
                <c:pt idx="262">
                  <c:v>-0.99666592803402987</c:v>
                </c:pt>
                <c:pt idx="263">
                  <c:v>-0.9961336091431725</c:v>
                </c:pt>
                <c:pt idx="264">
                  <c:v>-0.99556196460308</c:v>
                </c:pt>
                <c:pt idx="265">
                  <c:v>-0.99495101698130017</c:v>
                </c:pt>
                <c:pt idx="266">
                  <c:v>-0.99430079039699892</c:v>
                </c:pt>
                <c:pt idx="267">
                  <c:v>-0.9936113105200084</c:v>
                </c:pt>
                <c:pt idx="268">
                  <c:v>-0.9928826045698137</c:v>
                </c:pt>
                <c:pt idx="269">
                  <c:v>-0.99211470131447776</c:v>
                </c:pt>
                <c:pt idx="270">
                  <c:v>-0.99130763106950659</c:v>
                </c:pt>
                <c:pt idx="271">
                  <c:v>-0.99046142569665119</c:v>
                </c:pt>
                <c:pt idx="272">
                  <c:v>-0.98957611860265093</c:v>
                </c:pt>
                <c:pt idx="273">
                  <c:v>-0.98865174473791395</c:v>
                </c:pt>
                <c:pt idx="274">
                  <c:v>-0.98768834059513777</c:v>
                </c:pt>
                <c:pt idx="275">
                  <c:v>-0.98668594420786804</c:v>
                </c:pt>
                <c:pt idx="276">
                  <c:v>-0.98564459514899805</c:v>
                </c:pt>
                <c:pt idx="277">
                  <c:v>-0.98456433452920533</c:v>
                </c:pt>
                <c:pt idx="278">
                  <c:v>-0.98344520499532961</c:v>
                </c:pt>
                <c:pt idx="279">
                  <c:v>-0.98228725072868872</c:v>
                </c:pt>
                <c:pt idx="280">
                  <c:v>-0.98109051744333409</c:v>
                </c:pt>
                <c:pt idx="281">
                  <c:v>-0.97985505238424686</c:v>
                </c:pt>
                <c:pt idx="282">
                  <c:v>-0.97858090432547207</c:v>
                </c:pt>
                <c:pt idx="283">
                  <c:v>-0.97726812356819348</c:v>
                </c:pt>
                <c:pt idx="284">
                  <c:v>-0.97591676193874743</c:v>
                </c:pt>
                <c:pt idx="285">
                  <c:v>-0.97452687278657713</c:v>
                </c:pt>
                <c:pt idx="286">
                  <c:v>-0.97309851098212652</c:v>
                </c:pt>
                <c:pt idx="287">
                  <c:v>-0.97163173291467397</c:v>
                </c:pt>
                <c:pt idx="288">
                  <c:v>-0.9701265964901058</c:v>
                </c:pt>
                <c:pt idx="289">
                  <c:v>-0.96858316112863108</c:v>
                </c:pt>
                <c:pt idx="290">
                  <c:v>-0.967001487762435</c:v>
                </c:pt>
                <c:pt idx="291">
                  <c:v>-0.96538163883327388</c:v>
                </c:pt>
                <c:pt idx="292">
                  <c:v>-0.96372367829000971</c:v>
                </c:pt>
                <c:pt idx="293">
                  <c:v>-0.96202767158608593</c:v>
                </c:pt>
                <c:pt idx="294">
                  <c:v>-0.96029368567694307</c:v>
                </c:pt>
                <c:pt idx="295">
                  <c:v>-0.95852178901737595</c:v>
                </c:pt>
                <c:pt idx="296">
                  <c:v>-0.95671205155883043</c:v>
                </c:pt>
                <c:pt idx="297">
                  <c:v>-0.95486454474664295</c:v>
                </c:pt>
                <c:pt idx="298">
                  <c:v>-0.95297934151721875</c:v>
                </c:pt>
                <c:pt idx="299">
                  <c:v>-0.95105651629515353</c:v>
                </c:pt>
                <c:pt idx="300">
                  <c:v>-0.9490961449902946</c:v>
                </c:pt>
                <c:pt idx="301">
                  <c:v>-0.94709830499474423</c:v>
                </c:pt>
                <c:pt idx="302">
                  <c:v>-0.94506307517980481</c:v>
                </c:pt>
                <c:pt idx="303">
                  <c:v>-0.94299053589286441</c:v>
                </c:pt>
                <c:pt idx="304">
                  <c:v>-0.94088076895422545</c:v>
                </c:pt>
                <c:pt idx="305">
                  <c:v>-0.93873385765387407</c:v>
                </c:pt>
                <c:pt idx="306">
                  <c:v>-0.93654988674819228</c:v>
                </c:pt>
                <c:pt idx="307">
                  <c:v>-0.93432894245661202</c:v>
                </c:pt>
                <c:pt idx="308">
                  <c:v>-0.93207111245821095</c:v>
                </c:pt>
                <c:pt idx="309">
                  <c:v>-0.92977648588825135</c:v>
                </c:pt>
                <c:pt idx="310">
                  <c:v>-0.92744515333466127</c:v>
                </c:pt>
                <c:pt idx="311">
                  <c:v>-0.92507720683445804</c:v>
                </c:pt>
                <c:pt idx="312">
                  <c:v>-0.92267273987011489</c:v>
                </c:pt>
                <c:pt idx="313">
                  <c:v>-0.92023184736587038</c:v>
                </c:pt>
                <c:pt idx="314">
                  <c:v>-0.91775462568398114</c:v>
                </c:pt>
                <c:pt idx="315">
                  <c:v>-0.91524117262091753</c:v>
                </c:pt>
                <c:pt idx="316">
                  <c:v>-0.91269158740350287</c:v>
                </c:pt>
                <c:pt idx="317">
                  <c:v>-0.91010597068499566</c:v>
                </c:pt>
                <c:pt idx="318">
                  <c:v>-0.90748442454111689</c:v>
                </c:pt>
                <c:pt idx="319">
                  <c:v>-0.90482705246601947</c:v>
                </c:pt>
                <c:pt idx="320">
                  <c:v>-0.90213395936820273</c:v>
                </c:pt>
                <c:pt idx="321">
                  <c:v>-0.89940525156637097</c:v>
                </c:pt>
                <c:pt idx="322">
                  <c:v>-0.89664103678523577</c:v>
                </c:pt>
                <c:pt idx="323">
                  <c:v>-0.89384142415126389</c:v>
                </c:pt>
                <c:pt idx="324">
                  <c:v>-0.8910065241883679</c:v>
                </c:pt>
                <c:pt idx="325">
                  <c:v>-0.88813644881354459</c:v>
                </c:pt>
                <c:pt idx="326">
                  <c:v>-0.88523131133245525</c:v>
                </c:pt>
                <c:pt idx="327">
                  <c:v>-0.88229122643495328</c:v>
                </c:pt>
                <c:pt idx="328">
                  <c:v>-0.87931631019055623</c:v>
                </c:pt>
                <c:pt idx="329">
                  <c:v>-0.87630668004386347</c:v>
                </c:pt>
                <c:pt idx="330">
                  <c:v>-0.87326245480992004</c:v>
                </c:pt>
                <c:pt idx="331">
                  <c:v>-0.87018375466952569</c:v>
                </c:pt>
                <c:pt idx="332">
                  <c:v>-0.86707070116449014</c:v>
                </c:pt>
                <c:pt idx="333">
                  <c:v>-0.86392341719283539</c:v>
                </c:pt>
                <c:pt idx="334">
                  <c:v>-0.86074202700394364</c:v>
                </c:pt>
                <c:pt idx="335">
                  <c:v>-0.8575266561936522</c:v>
                </c:pt>
                <c:pt idx="336">
                  <c:v>-0.85427743169929515</c:v>
                </c:pt>
                <c:pt idx="337">
                  <c:v>-0.85099448179469173</c:v>
                </c:pt>
                <c:pt idx="338">
                  <c:v>-0.84767793608508313</c:v>
                </c:pt>
                <c:pt idx="339">
                  <c:v>-0.84432792550201519</c:v>
                </c:pt>
                <c:pt idx="340">
                  <c:v>-0.84094458229816915</c:v>
                </c:pt>
                <c:pt idx="341">
                  <c:v>-0.83752804004214176</c:v>
                </c:pt>
                <c:pt idx="342">
                  <c:v>-0.83407843361317124</c:v>
                </c:pt>
                <c:pt idx="343">
                  <c:v>-0.83059589919581267</c:v>
                </c:pt>
                <c:pt idx="344">
                  <c:v>-0.82708057427456172</c:v>
                </c:pt>
                <c:pt idx="345">
                  <c:v>-0.82353259762842734</c:v>
                </c:pt>
                <c:pt idx="346">
                  <c:v>-0.81995210932545226</c:v>
                </c:pt>
                <c:pt idx="347">
                  <c:v>-0.81633925071718383</c:v>
                </c:pt>
                <c:pt idx="348">
                  <c:v>-0.81269416443309406</c:v>
                </c:pt>
                <c:pt idx="349">
                  <c:v>-0.80901699437494745</c:v>
                </c:pt>
                <c:pt idx="350">
                  <c:v>-0.805307885711122</c:v>
                </c:pt>
                <c:pt idx="351">
                  <c:v>-0.80156698487087652</c:v>
                </c:pt>
                <c:pt idx="352">
                  <c:v>-0.79779443953857099</c:v>
                </c:pt>
                <c:pt idx="353">
                  <c:v>-0.79399039864783527</c:v>
                </c:pt>
                <c:pt idx="354">
                  <c:v>-0.7901550123756903</c:v>
                </c:pt>
                <c:pt idx="355">
                  <c:v>-0.78628843213661881</c:v>
                </c:pt>
                <c:pt idx="356">
                  <c:v>-0.78239081057658821</c:v>
                </c:pt>
                <c:pt idx="357">
                  <c:v>-0.77846230156702345</c:v>
                </c:pt>
                <c:pt idx="358">
                  <c:v>-0.77450306019873383</c:v>
                </c:pt>
                <c:pt idx="359">
                  <c:v>-0.77051324277578925</c:v>
                </c:pt>
                <c:pt idx="360">
                  <c:v>-0.76649300680934984</c:v>
                </c:pt>
                <c:pt idx="361">
                  <c:v>-0.76244251101144778</c:v>
                </c:pt>
                <c:pt idx="362">
                  <c:v>-0.75836191528872177</c:v>
                </c:pt>
                <c:pt idx="363">
                  <c:v>-0.75425138073610365</c:v>
                </c:pt>
                <c:pt idx="364">
                  <c:v>-0.75011106963045937</c:v>
                </c:pt>
                <c:pt idx="365">
                  <c:v>-0.74594114542418222</c:v>
                </c:pt>
                <c:pt idx="366">
                  <c:v>-0.7417417727387392</c:v>
                </c:pt>
                <c:pt idx="367">
                  <c:v>-0.73751311735817393</c:v>
                </c:pt>
                <c:pt idx="368">
                  <c:v>-0.73325534622255994</c:v>
                </c:pt>
                <c:pt idx="369">
                  <c:v>-0.72896862742141144</c:v>
                </c:pt>
                <c:pt idx="370">
                  <c:v>-0.72465313018704658</c:v>
                </c:pt>
                <c:pt idx="371">
                  <c:v>-0.72030902488790671</c:v>
                </c:pt>
                <c:pt idx="372">
                  <c:v>-0.71593648302183099</c:v>
                </c:pt>
                <c:pt idx="373">
                  <c:v>-0.71153567720928546</c:v>
                </c:pt>
                <c:pt idx="374">
                  <c:v>-0.70710678118654757</c:v>
                </c:pt>
                <c:pt idx="375">
                  <c:v>-0.70264996979884919</c:v>
                </c:pt>
                <c:pt idx="376">
                  <c:v>-0.69816541899347262</c:v>
                </c:pt>
                <c:pt idx="377">
                  <c:v>-0.69365330581280493</c:v>
                </c:pt>
                <c:pt idx="378">
                  <c:v>-0.68911380838734837</c:v>
                </c:pt>
                <c:pt idx="379">
                  <c:v>-0.6845471059286885</c:v>
                </c:pt>
                <c:pt idx="380">
                  <c:v>-0.67995337872241901</c:v>
                </c:pt>
                <c:pt idx="381">
                  <c:v>-0.67533280812102459</c:v>
                </c:pt>
                <c:pt idx="382">
                  <c:v>-0.67068557653672012</c:v>
                </c:pt>
                <c:pt idx="383">
                  <c:v>-0.66601186743425167</c:v>
                </c:pt>
                <c:pt idx="384">
                  <c:v>-0.66131186532365183</c:v>
                </c:pt>
                <c:pt idx="385">
                  <c:v>-0.65658575575295641</c:v>
                </c:pt>
                <c:pt idx="386">
                  <c:v>-0.65183372530087869</c:v>
                </c:pt>
                <c:pt idx="387">
                  <c:v>-0.64705596156944423</c:v>
                </c:pt>
                <c:pt idx="388">
                  <c:v>-0.6422526531765842</c:v>
                </c:pt>
                <c:pt idx="389">
                  <c:v>-0.63742398974868952</c:v>
                </c:pt>
                <c:pt idx="390">
                  <c:v>-0.63257016191312454</c:v>
                </c:pt>
                <c:pt idx="391">
                  <c:v>-0.62769136129070058</c:v>
                </c:pt>
                <c:pt idx="392">
                  <c:v>-0.62278778048811256</c:v>
                </c:pt>
                <c:pt idx="393">
                  <c:v>-0.61785961309033433</c:v>
                </c:pt>
                <c:pt idx="394">
                  <c:v>-0.61290705365297637</c:v>
                </c:pt>
                <c:pt idx="395">
                  <c:v>-0.60793029769460527</c:v>
                </c:pt>
                <c:pt idx="396">
                  <c:v>-0.60292954168902457</c:v>
                </c:pt>
                <c:pt idx="397">
                  <c:v>-0.59790498305751871</c:v>
                </c:pt>
                <c:pt idx="398">
                  <c:v>-0.59285682016105934</c:v>
                </c:pt>
                <c:pt idx="399">
                  <c:v>-0.58778525229247325</c:v>
                </c:pt>
                <c:pt idx="400">
                  <c:v>-0.58269047966857612</c:v>
                </c:pt>
                <c:pt idx="401">
                  <c:v>-0.57757270342226763</c:v>
                </c:pt>
                <c:pt idx="402">
                  <c:v>-0.57243212559459078</c:v>
                </c:pt>
                <c:pt idx="403">
                  <c:v>-0.56726894912675641</c:v>
                </c:pt>
                <c:pt idx="404">
                  <c:v>-0.56208337785213047</c:v>
                </c:pt>
                <c:pt idx="405">
                  <c:v>-0.55687561648818784</c:v>
                </c:pt>
                <c:pt idx="406">
                  <c:v>-0.55164587062842996</c:v>
                </c:pt>
                <c:pt idx="407">
                  <c:v>-0.54639434673426923</c:v>
                </c:pt>
                <c:pt idx="408">
                  <c:v>-0.5411212521268759</c:v>
                </c:pt>
                <c:pt idx="409">
                  <c:v>-0.53582679497899666</c:v>
                </c:pt>
                <c:pt idx="410">
                  <c:v>-0.53051118430673405</c:v>
                </c:pt>
                <c:pt idx="411">
                  <c:v>-0.5251746299612956</c:v>
                </c:pt>
                <c:pt idx="412">
                  <c:v>-0.51981734262070933</c:v>
                </c:pt>
                <c:pt idx="413">
                  <c:v>-0.51443953378150631</c:v>
                </c:pt>
                <c:pt idx="414">
                  <c:v>-0.5090414157503711</c:v>
                </c:pt>
                <c:pt idx="415">
                  <c:v>-0.50362320163576091</c:v>
                </c:pt>
                <c:pt idx="416">
                  <c:v>-0.4981851053394909</c:v>
                </c:pt>
                <c:pt idx="417">
                  <c:v>-0.49272734154829162</c:v>
                </c:pt>
                <c:pt idx="418">
                  <c:v>-0.48725012572533227</c:v>
                </c:pt>
                <c:pt idx="419">
                  <c:v>-0.48175367410171521</c:v>
                </c:pt>
                <c:pt idx="420">
                  <c:v>-0.47623820366793901</c:v>
                </c:pt>
                <c:pt idx="421">
                  <c:v>-0.47070393216533241</c:v>
                </c:pt>
                <c:pt idx="422">
                  <c:v>-0.46515107807745815</c:v>
                </c:pt>
                <c:pt idx="423">
                  <c:v>-0.45957986062148798</c:v>
                </c:pt>
                <c:pt idx="424">
                  <c:v>-0.45399049973954686</c:v>
                </c:pt>
                <c:pt idx="425">
                  <c:v>-0.44838321609003229</c:v>
                </c:pt>
                <c:pt idx="426">
                  <c:v>-0.44275823103890155</c:v>
                </c:pt>
                <c:pt idx="427">
                  <c:v>-0.43711576665093288</c:v>
                </c:pt>
                <c:pt idx="428">
                  <c:v>-0.43145604568095886</c:v>
                </c:pt>
                <c:pt idx="429">
                  <c:v>-0.42577929156507249</c:v>
                </c:pt>
                <c:pt idx="430">
                  <c:v>-0.42008572841180608</c:v>
                </c:pt>
                <c:pt idx="431">
                  <c:v>-0.41437558099328392</c:v>
                </c:pt>
                <c:pt idx="432">
                  <c:v>-0.40864907473634915</c:v>
                </c:pt>
                <c:pt idx="433">
                  <c:v>-0.40290643571366275</c:v>
                </c:pt>
                <c:pt idx="434">
                  <c:v>-0.39714789063478062</c:v>
                </c:pt>
                <c:pt idx="435">
                  <c:v>-0.39137366683720237</c:v>
                </c:pt>
                <c:pt idx="436">
                  <c:v>-0.38558399227739648</c:v>
                </c:pt>
                <c:pt idx="437">
                  <c:v>-0.379779095521801</c:v>
                </c:pt>
                <c:pt idx="438">
                  <c:v>-0.37395920573780028</c:v>
                </c:pt>
                <c:pt idx="439">
                  <c:v>-0.36812455268467775</c:v>
                </c:pt>
                <c:pt idx="440">
                  <c:v>-0.3622753667045458</c:v>
                </c:pt>
                <c:pt idx="441">
                  <c:v>-0.35641187871325081</c:v>
                </c:pt>
                <c:pt idx="442">
                  <c:v>-0.35053432019125902</c:v>
                </c:pt>
                <c:pt idx="443">
                  <c:v>-0.34464292317451706</c:v>
                </c:pt>
                <c:pt idx="444">
                  <c:v>-0.33873792024529131</c:v>
                </c:pt>
                <c:pt idx="445">
                  <c:v>-0.33281954452298651</c:v>
                </c:pt>
                <c:pt idx="446">
                  <c:v>-0.32688802965494229</c:v>
                </c:pt>
                <c:pt idx="447">
                  <c:v>-0.32094360980720926</c:v>
                </c:pt>
                <c:pt idx="448">
                  <c:v>-0.31498651965530455</c:v>
                </c:pt>
                <c:pt idx="449">
                  <c:v>-0.30901699437494751</c:v>
                </c:pt>
                <c:pt idx="450">
                  <c:v>-0.30303526963277405</c:v>
                </c:pt>
                <c:pt idx="451">
                  <c:v>-0.29704158157703492</c:v>
                </c:pt>
                <c:pt idx="452">
                  <c:v>-0.29103616682827177</c:v>
                </c:pt>
                <c:pt idx="453">
                  <c:v>-0.28501926246997605</c:v>
                </c:pt>
                <c:pt idx="454">
                  <c:v>-0.27899110603922911</c:v>
                </c:pt>
                <c:pt idx="455">
                  <c:v>-0.27295193551732505</c:v>
                </c:pt>
                <c:pt idx="456">
                  <c:v>-0.26690198932037529</c:v>
                </c:pt>
                <c:pt idx="457">
                  <c:v>-0.26084150628989705</c:v>
                </c:pt>
                <c:pt idx="458">
                  <c:v>-0.25477072568338227</c:v>
                </c:pt>
                <c:pt idx="459">
                  <c:v>-0.24868988716485482</c:v>
                </c:pt>
                <c:pt idx="460">
                  <c:v>-0.24259923079540741</c:v>
                </c:pt>
                <c:pt idx="461">
                  <c:v>-0.23649899702372459</c:v>
                </c:pt>
                <c:pt idx="462">
                  <c:v>-0.23038942667659046</c:v>
                </c:pt>
                <c:pt idx="463">
                  <c:v>-0.224270760949381</c:v>
                </c:pt>
                <c:pt idx="464">
                  <c:v>-0.21814324139654231</c:v>
                </c:pt>
                <c:pt idx="465">
                  <c:v>-0.21200710992205479</c:v>
                </c:pt>
                <c:pt idx="466">
                  <c:v>-0.20586260876988141</c:v>
                </c:pt>
                <c:pt idx="467">
                  <c:v>-0.19970998051440705</c:v>
                </c:pt>
                <c:pt idx="468">
                  <c:v>-0.19354946805086026</c:v>
                </c:pt>
                <c:pt idx="469">
                  <c:v>-0.18738131458572457</c:v>
                </c:pt>
                <c:pt idx="470">
                  <c:v>-0.18120576362713725</c:v>
                </c:pt>
                <c:pt idx="471">
                  <c:v>-0.17502305897527587</c:v>
                </c:pt>
                <c:pt idx="472">
                  <c:v>-0.16883344471273365</c:v>
                </c:pt>
                <c:pt idx="473">
                  <c:v>-0.16263716519488333</c:v>
                </c:pt>
                <c:pt idx="474">
                  <c:v>-0.15643446504023098</c:v>
                </c:pt>
                <c:pt idx="475">
                  <c:v>-0.15022558912075712</c:v>
                </c:pt>
                <c:pt idx="476">
                  <c:v>-0.14401078255225216</c:v>
                </c:pt>
                <c:pt idx="477">
                  <c:v>-0.13779029068463802</c:v>
                </c:pt>
                <c:pt idx="478">
                  <c:v>-0.1315643590922824</c:v>
                </c:pt>
                <c:pt idx="479">
                  <c:v>-0.12533323356430409</c:v>
                </c:pt>
                <c:pt idx="480">
                  <c:v>-0.11909716009486954</c:v>
                </c:pt>
                <c:pt idx="481">
                  <c:v>-0.11285638487348143</c:v>
                </c:pt>
                <c:pt idx="482">
                  <c:v>-0.10661115427526005</c:v>
                </c:pt>
                <c:pt idx="483">
                  <c:v>-0.10036171485121498</c:v>
                </c:pt>
                <c:pt idx="484">
                  <c:v>-9.4108313318514353E-2</c:v>
                </c:pt>
                <c:pt idx="485">
                  <c:v>-8.7851196550743152E-2</c:v>
                </c:pt>
                <c:pt idx="486">
                  <c:v>-8.1590611568157473E-2</c:v>
                </c:pt>
                <c:pt idx="487">
                  <c:v>-7.5326805527932597E-2</c:v>
                </c:pt>
                <c:pt idx="488">
                  <c:v>-6.9060025714405615E-2</c:v>
                </c:pt>
                <c:pt idx="489">
                  <c:v>-6.2790519529313138E-2</c:v>
                </c:pt>
                <c:pt idx="490">
                  <c:v>-5.6518534482024235E-2</c:v>
                </c:pt>
                <c:pt idx="491">
                  <c:v>-5.0244318179769661E-2</c:v>
                </c:pt>
                <c:pt idx="492">
                  <c:v>-4.3968118317864957E-2</c:v>
                </c:pt>
                <c:pt idx="493">
                  <c:v>-3.7690182669934534E-2</c:v>
                </c:pt>
                <c:pt idx="494">
                  <c:v>-3.1410759078128236E-2</c:v>
                </c:pt>
                <c:pt idx="495">
                  <c:v>-2.5130095443337368E-2</c:v>
                </c:pt>
                <c:pt idx="496">
                  <c:v>-1.8848439715408016E-2</c:v>
                </c:pt>
                <c:pt idx="497">
                  <c:v>-1.2566039883352392E-2</c:v>
                </c:pt>
                <c:pt idx="498">
                  <c:v>-6.2831439655586831E-3</c:v>
                </c:pt>
                <c:pt idx="499">
                  <c:v>-1.22514845490862E-16</c:v>
                </c:pt>
                <c:pt idx="500">
                  <c:v>6.2831439655588817E-3</c:v>
                </c:pt>
                <c:pt idx="501">
                  <c:v>1.2566039883352592E-2</c:v>
                </c:pt>
                <c:pt idx="502">
                  <c:v>1.8848439715408213E-2</c:v>
                </c:pt>
                <c:pt idx="503">
                  <c:v>2.513009544333757E-2</c:v>
                </c:pt>
                <c:pt idx="504">
                  <c:v>3.1410759078128438E-2</c:v>
                </c:pt>
                <c:pt idx="505">
                  <c:v>3.7690182669934735E-2</c:v>
                </c:pt>
                <c:pt idx="506">
                  <c:v>4.3968118317865151E-2</c:v>
                </c:pt>
                <c:pt idx="507">
                  <c:v>5.0244318179769418E-2</c:v>
                </c:pt>
                <c:pt idx="508">
                  <c:v>5.6518534482024436E-2</c:v>
                </c:pt>
                <c:pt idx="509">
                  <c:v>6.2790519529313346E-2</c:v>
                </c:pt>
                <c:pt idx="510">
                  <c:v>6.9060025714405809E-2</c:v>
                </c:pt>
                <c:pt idx="511">
                  <c:v>7.5326805527932791E-2</c:v>
                </c:pt>
                <c:pt idx="512">
                  <c:v>8.1590611568157681E-2</c:v>
                </c:pt>
                <c:pt idx="513">
                  <c:v>8.7851196550743346E-2</c:v>
                </c:pt>
                <c:pt idx="514">
                  <c:v>9.4108313318514547E-2</c:v>
                </c:pt>
                <c:pt idx="515">
                  <c:v>0.10036171485121517</c:v>
                </c:pt>
                <c:pt idx="516">
                  <c:v>0.1066111542752598</c:v>
                </c:pt>
                <c:pt idx="517">
                  <c:v>0.11285638487348164</c:v>
                </c:pt>
                <c:pt idx="518">
                  <c:v>0.11909716009486973</c:v>
                </c:pt>
                <c:pt idx="519">
                  <c:v>0.12533323356430429</c:v>
                </c:pt>
                <c:pt idx="520">
                  <c:v>0.13156435909228262</c:v>
                </c:pt>
                <c:pt idx="521">
                  <c:v>0.13779029068463822</c:v>
                </c:pt>
                <c:pt idx="522">
                  <c:v>0.14401078255225236</c:v>
                </c:pt>
                <c:pt idx="523">
                  <c:v>0.15022558912075731</c:v>
                </c:pt>
                <c:pt idx="524">
                  <c:v>0.15643446504023073</c:v>
                </c:pt>
                <c:pt idx="525">
                  <c:v>0.16263716519488353</c:v>
                </c:pt>
                <c:pt idx="526">
                  <c:v>0.16883344471273384</c:v>
                </c:pt>
                <c:pt idx="527">
                  <c:v>0.17502305897527609</c:v>
                </c:pt>
                <c:pt idx="528">
                  <c:v>0.18120576362713745</c:v>
                </c:pt>
                <c:pt idx="529">
                  <c:v>0.18738131458572477</c:v>
                </c:pt>
                <c:pt idx="530">
                  <c:v>0.19354946805086046</c:v>
                </c:pt>
                <c:pt idx="531">
                  <c:v>0.19970998051440725</c:v>
                </c:pt>
                <c:pt idx="532">
                  <c:v>0.20586260876988119</c:v>
                </c:pt>
                <c:pt idx="533">
                  <c:v>0.21200710992205454</c:v>
                </c:pt>
                <c:pt idx="534">
                  <c:v>0.21814324139654251</c:v>
                </c:pt>
                <c:pt idx="535">
                  <c:v>0.2242707609493812</c:v>
                </c:pt>
                <c:pt idx="536">
                  <c:v>0.23038942667659065</c:v>
                </c:pt>
                <c:pt idx="537">
                  <c:v>0.23649899702372479</c:v>
                </c:pt>
                <c:pt idx="538">
                  <c:v>0.2425992307954076</c:v>
                </c:pt>
                <c:pt idx="539">
                  <c:v>0.24868988716485502</c:v>
                </c:pt>
                <c:pt idx="540">
                  <c:v>0.25477072568338244</c:v>
                </c:pt>
                <c:pt idx="541">
                  <c:v>0.26084150628989683</c:v>
                </c:pt>
                <c:pt idx="542">
                  <c:v>0.26690198932037551</c:v>
                </c:pt>
                <c:pt idx="543">
                  <c:v>0.27295193551732522</c:v>
                </c:pt>
                <c:pt idx="544">
                  <c:v>0.27899110603922928</c:v>
                </c:pt>
                <c:pt idx="545">
                  <c:v>0.28501926246997622</c:v>
                </c:pt>
                <c:pt idx="546">
                  <c:v>0.29103616682827199</c:v>
                </c:pt>
                <c:pt idx="547">
                  <c:v>0.29704158157703509</c:v>
                </c:pt>
                <c:pt idx="548">
                  <c:v>0.30303526963277422</c:v>
                </c:pt>
                <c:pt idx="549">
                  <c:v>0.30901699437494728</c:v>
                </c:pt>
                <c:pt idx="550">
                  <c:v>0.31498651965530472</c:v>
                </c:pt>
                <c:pt idx="551">
                  <c:v>0.32094360980720948</c:v>
                </c:pt>
                <c:pt idx="552">
                  <c:v>0.32688802965494251</c:v>
                </c:pt>
                <c:pt idx="553">
                  <c:v>0.33281954452298673</c:v>
                </c:pt>
                <c:pt idx="554">
                  <c:v>0.33873792024529148</c:v>
                </c:pt>
                <c:pt idx="555">
                  <c:v>0.34464292317451722</c:v>
                </c:pt>
                <c:pt idx="556">
                  <c:v>0.35053432019125924</c:v>
                </c:pt>
                <c:pt idx="557">
                  <c:v>0.35641187871325097</c:v>
                </c:pt>
                <c:pt idx="558">
                  <c:v>0.36227536670454558</c:v>
                </c:pt>
                <c:pt idx="559">
                  <c:v>0.36812455268467792</c:v>
                </c:pt>
                <c:pt idx="560">
                  <c:v>0.37395920573780045</c:v>
                </c:pt>
                <c:pt idx="561">
                  <c:v>0.37977909552180117</c:v>
                </c:pt>
                <c:pt idx="562">
                  <c:v>0.38558399227739665</c:v>
                </c:pt>
                <c:pt idx="563">
                  <c:v>0.39137366683720259</c:v>
                </c:pt>
                <c:pt idx="564">
                  <c:v>0.39714789063478079</c:v>
                </c:pt>
                <c:pt idx="565">
                  <c:v>0.40290643571366291</c:v>
                </c:pt>
                <c:pt idx="566">
                  <c:v>0.40864907473634893</c:v>
                </c:pt>
                <c:pt idx="567">
                  <c:v>0.41437558099328409</c:v>
                </c:pt>
                <c:pt idx="568">
                  <c:v>0.42008572841180625</c:v>
                </c:pt>
                <c:pt idx="569">
                  <c:v>0.42577929156507266</c:v>
                </c:pt>
                <c:pt idx="570">
                  <c:v>0.43145604568095908</c:v>
                </c:pt>
                <c:pt idx="571">
                  <c:v>0.43711576665093305</c:v>
                </c:pt>
                <c:pt idx="572">
                  <c:v>0.44275823103890172</c:v>
                </c:pt>
                <c:pt idx="573">
                  <c:v>0.44838321609003245</c:v>
                </c:pt>
                <c:pt idx="574">
                  <c:v>0.45399049973954669</c:v>
                </c:pt>
                <c:pt idx="575">
                  <c:v>0.45957986062148776</c:v>
                </c:pt>
                <c:pt idx="576">
                  <c:v>0.46515107807745831</c:v>
                </c:pt>
                <c:pt idx="577">
                  <c:v>0.47070393216533257</c:v>
                </c:pt>
                <c:pt idx="578">
                  <c:v>0.47623820366793918</c:v>
                </c:pt>
                <c:pt idx="579">
                  <c:v>0.48175367410171538</c:v>
                </c:pt>
                <c:pt idx="580">
                  <c:v>0.48725012572533249</c:v>
                </c:pt>
                <c:pt idx="581">
                  <c:v>0.49272734154829179</c:v>
                </c:pt>
                <c:pt idx="582">
                  <c:v>0.49818510533949106</c:v>
                </c:pt>
                <c:pt idx="583">
                  <c:v>0.5036232016357608</c:v>
                </c:pt>
                <c:pt idx="584">
                  <c:v>0.50904141575037121</c:v>
                </c:pt>
                <c:pt idx="585">
                  <c:v>0.51443953378150642</c:v>
                </c:pt>
                <c:pt idx="586">
                  <c:v>0.51981734262070955</c:v>
                </c:pt>
                <c:pt idx="587">
                  <c:v>0.52517462996129582</c:v>
                </c:pt>
                <c:pt idx="588">
                  <c:v>0.53051118430673416</c:v>
                </c:pt>
                <c:pt idx="589">
                  <c:v>0.53582679497899677</c:v>
                </c:pt>
                <c:pt idx="590">
                  <c:v>0.54112125212687612</c:v>
                </c:pt>
                <c:pt idx="591">
                  <c:v>0.54639434673426901</c:v>
                </c:pt>
                <c:pt idx="592">
                  <c:v>0.55164587062843018</c:v>
                </c:pt>
                <c:pt idx="593">
                  <c:v>0.55687561648818795</c:v>
                </c:pt>
                <c:pt idx="594">
                  <c:v>0.56208337785213058</c:v>
                </c:pt>
                <c:pt idx="595">
                  <c:v>0.56726894912675652</c:v>
                </c:pt>
                <c:pt idx="596">
                  <c:v>0.572432125594591</c:v>
                </c:pt>
                <c:pt idx="597">
                  <c:v>0.57757270342226774</c:v>
                </c:pt>
                <c:pt idx="598">
                  <c:v>0.58269047966857623</c:v>
                </c:pt>
                <c:pt idx="599">
                  <c:v>0.58778525229247336</c:v>
                </c:pt>
                <c:pt idx="600">
                  <c:v>0.59285682016105912</c:v>
                </c:pt>
                <c:pt idx="601">
                  <c:v>0.59790498305751882</c:v>
                </c:pt>
                <c:pt idx="602">
                  <c:v>0.60292954168902468</c:v>
                </c:pt>
                <c:pt idx="603">
                  <c:v>0.60793029769460549</c:v>
                </c:pt>
                <c:pt idx="604">
                  <c:v>0.6129070536529766</c:v>
                </c:pt>
                <c:pt idx="605">
                  <c:v>0.61785961309033444</c:v>
                </c:pt>
                <c:pt idx="606">
                  <c:v>0.62278778048811267</c:v>
                </c:pt>
                <c:pt idx="607">
                  <c:v>0.62769136129070069</c:v>
                </c:pt>
                <c:pt idx="608">
                  <c:v>0.63257016191312432</c:v>
                </c:pt>
                <c:pt idx="609">
                  <c:v>0.63742398974868963</c:v>
                </c:pt>
                <c:pt idx="610">
                  <c:v>0.64225265317658442</c:v>
                </c:pt>
                <c:pt idx="611">
                  <c:v>0.64705596156944434</c:v>
                </c:pt>
                <c:pt idx="612">
                  <c:v>0.6518337253008788</c:v>
                </c:pt>
                <c:pt idx="613">
                  <c:v>0.65658575575295652</c:v>
                </c:pt>
                <c:pt idx="614">
                  <c:v>0.66131186532365205</c:v>
                </c:pt>
                <c:pt idx="615">
                  <c:v>0.66601186743425178</c:v>
                </c:pt>
                <c:pt idx="616">
                  <c:v>0.6706855765367199</c:v>
                </c:pt>
                <c:pt idx="617">
                  <c:v>0.67533280812102436</c:v>
                </c:pt>
                <c:pt idx="618">
                  <c:v>0.67995337872241923</c:v>
                </c:pt>
                <c:pt idx="619">
                  <c:v>0.68454710592868873</c:v>
                </c:pt>
                <c:pt idx="620">
                  <c:v>0.68911380838734848</c:v>
                </c:pt>
                <c:pt idx="621">
                  <c:v>0.69365330581280504</c:v>
                </c:pt>
                <c:pt idx="622">
                  <c:v>0.69816541899347284</c:v>
                </c:pt>
                <c:pt idx="623">
                  <c:v>0.70264996979884942</c:v>
                </c:pt>
                <c:pt idx="624">
                  <c:v>0.70710678118654768</c:v>
                </c:pt>
                <c:pt idx="625">
                  <c:v>0.71153567720928523</c:v>
                </c:pt>
                <c:pt idx="626">
                  <c:v>0.7159364830218311</c:v>
                </c:pt>
                <c:pt idx="627">
                  <c:v>0.72030902488790693</c:v>
                </c:pt>
                <c:pt idx="628">
                  <c:v>0.72465313018704669</c:v>
                </c:pt>
                <c:pt idx="629">
                  <c:v>0.72896862742141155</c:v>
                </c:pt>
                <c:pt idx="630">
                  <c:v>0.73325534622256017</c:v>
                </c:pt>
                <c:pt idx="631">
                  <c:v>0.73751311735817404</c:v>
                </c:pt>
                <c:pt idx="632">
                  <c:v>0.74174177273873942</c:v>
                </c:pt>
                <c:pt idx="633">
                  <c:v>0.74594114542418211</c:v>
                </c:pt>
                <c:pt idx="634">
                  <c:v>0.75011106963045948</c:v>
                </c:pt>
                <c:pt idx="635">
                  <c:v>0.75425138073610376</c:v>
                </c:pt>
                <c:pt idx="636">
                  <c:v>0.75836191528872221</c:v>
                </c:pt>
                <c:pt idx="637">
                  <c:v>0.76244251101144789</c:v>
                </c:pt>
                <c:pt idx="638">
                  <c:v>0.76649300680934962</c:v>
                </c:pt>
                <c:pt idx="639">
                  <c:v>0.77051324277578936</c:v>
                </c:pt>
                <c:pt idx="640">
                  <c:v>0.77450306019873372</c:v>
                </c:pt>
                <c:pt idx="641">
                  <c:v>0.77846230156702356</c:v>
                </c:pt>
                <c:pt idx="642">
                  <c:v>0.7823908105765881</c:v>
                </c:pt>
                <c:pt idx="643">
                  <c:v>0.78628843213661914</c:v>
                </c:pt>
                <c:pt idx="644">
                  <c:v>0.79015501237569041</c:v>
                </c:pt>
                <c:pt idx="645">
                  <c:v>0.7939903986478356</c:v>
                </c:pt>
                <c:pt idx="646">
                  <c:v>0.7977944395385711</c:v>
                </c:pt>
                <c:pt idx="647">
                  <c:v>0.80156698487087641</c:v>
                </c:pt>
                <c:pt idx="648">
                  <c:v>0.80530788571112211</c:v>
                </c:pt>
                <c:pt idx="649">
                  <c:v>0.80901699437494734</c:v>
                </c:pt>
                <c:pt idx="650">
                  <c:v>0.81269416443309417</c:v>
                </c:pt>
                <c:pt idx="651">
                  <c:v>0.81633925071718394</c:v>
                </c:pt>
                <c:pt idx="652">
                  <c:v>0.81995210932545259</c:v>
                </c:pt>
                <c:pt idx="653">
                  <c:v>0.82353259762842745</c:v>
                </c:pt>
                <c:pt idx="654">
                  <c:v>0.82708057427456161</c:v>
                </c:pt>
                <c:pt idx="655">
                  <c:v>0.83059589919581278</c:v>
                </c:pt>
                <c:pt idx="656">
                  <c:v>0.83407843361317102</c:v>
                </c:pt>
                <c:pt idx="657">
                  <c:v>0.83752804004214187</c:v>
                </c:pt>
                <c:pt idx="658">
                  <c:v>0.84094458229816904</c:v>
                </c:pt>
                <c:pt idx="659">
                  <c:v>0.8443279255020153</c:v>
                </c:pt>
                <c:pt idx="660">
                  <c:v>0.84767793608508324</c:v>
                </c:pt>
                <c:pt idx="661">
                  <c:v>0.85099448179469206</c:v>
                </c:pt>
                <c:pt idx="662">
                  <c:v>0.85427743169929526</c:v>
                </c:pt>
                <c:pt idx="663">
                  <c:v>0.85752665619365209</c:v>
                </c:pt>
                <c:pt idx="664">
                  <c:v>0.86074202700394375</c:v>
                </c:pt>
                <c:pt idx="665">
                  <c:v>0.86392341719283516</c:v>
                </c:pt>
                <c:pt idx="666">
                  <c:v>0.86707070116449025</c:v>
                </c:pt>
                <c:pt idx="667">
                  <c:v>0.87018375466952558</c:v>
                </c:pt>
                <c:pt idx="668">
                  <c:v>0.87326245480992037</c:v>
                </c:pt>
                <c:pt idx="669">
                  <c:v>0.87630668004386358</c:v>
                </c:pt>
                <c:pt idx="670">
                  <c:v>0.87931631019055645</c:v>
                </c:pt>
                <c:pt idx="671">
                  <c:v>0.88229122643495339</c:v>
                </c:pt>
                <c:pt idx="672">
                  <c:v>0.88523131133245514</c:v>
                </c:pt>
                <c:pt idx="673">
                  <c:v>0.88813644881354459</c:v>
                </c:pt>
                <c:pt idx="674">
                  <c:v>0.89100652418836779</c:v>
                </c:pt>
                <c:pt idx="675">
                  <c:v>0.89384142415126389</c:v>
                </c:pt>
                <c:pt idx="676">
                  <c:v>0.89664103678523588</c:v>
                </c:pt>
                <c:pt idx="677">
                  <c:v>0.89940525156637119</c:v>
                </c:pt>
                <c:pt idx="678">
                  <c:v>0.90213395936820284</c:v>
                </c:pt>
                <c:pt idx="679">
                  <c:v>0.90482705246601935</c:v>
                </c:pt>
                <c:pt idx="680">
                  <c:v>0.907484424541117</c:v>
                </c:pt>
                <c:pt idx="681">
                  <c:v>0.91010597068499555</c:v>
                </c:pt>
                <c:pt idx="682">
                  <c:v>0.91269158740350287</c:v>
                </c:pt>
                <c:pt idx="683">
                  <c:v>0.91524117262091753</c:v>
                </c:pt>
                <c:pt idx="684">
                  <c:v>0.91775462568398125</c:v>
                </c:pt>
                <c:pt idx="685">
                  <c:v>0.92023184736587038</c:v>
                </c:pt>
                <c:pt idx="686">
                  <c:v>0.922672739870115</c:v>
                </c:pt>
                <c:pt idx="687">
                  <c:v>0.92507720683445804</c:v>
                </c:pt>
                <c:pt idx="688">
                  <c:v>0.92744515333466115</c:v>
                </c:pt>
                <c:pt idx="689">
                  <c:v>0.92977648588825146</c:v>
                </c:pt>
                <c:pt idx="690">
                  <c:v>0.93207111245821084</c:v>
                </c:pt>
                <c:pt idx="691">
                  <c:v>0.93432894245661213</c:v>
                </c:pt>
                <c:pt idx="692">
                  <c:v>0.93654988674819228</c:v>
                </c:pt>
                <c:pt idx="693">
                  <c:v>0.93873385765387418</c:v>
                </c:pt>
                <c:pt idx="694">
                  <c:v>0.94088076895422545</c:v>
                </c:pt>
                <c:pt idx="695">
                  <c:v>0.94299053589286463</c:v>
                </c:pt>
                <c:pt idx="696">
                  <c:v>0.94506307517980492</c:v>
                </c:pt>
                <c:pt idx="697">
                  <c:v>0.94709830499474423</c:v>
                </c:pt>
                <c:pt idx="698">
                  <c:v>0.94909614499029471</c:v>
                </c:pt>
                <c:pt idx="699">
                  <c:v>0.95105651629515353</c:v>
                </c:pt>
                <c:pt idx="700">
                  <c:v>0.95297934151721897</c:v>
                </c:pt>
                <c:pt idx="701">
                  <c:v>0.95486454474664295</c:v>
                </c:pt>
                <c:pt idx="702">
                  <c:v>0.95671205155883066</c:v>
                </c:pt>
                <c:pt idx="703">
                  <c:v>0.95852178901737595</c:v>
                </c:pt>
                <c:pt idx="704">
                  <c:v>0.96029368567694318</c:v>
                </c:pt>
                <c:pt idx="705">
                  <c:v>0.96202767158608593</c:v>
                </c:pt>
                <c:pt idx="706">
                  <c:v>0.9637236782900096</c:v>
                </c:pt>
                <c:pt idx="707">
                  <c:v>0.96538163883327399</c:v>
                </c:pt>
                <c:pt idx="708">
                  <c:v>0.967001487762435</c:v>
                </c:pt>
                <c:pt idx="709">
                  <c:v>0.96858316112863119</c:v>
                </c:pt>
                <c:pt idx="710">
                  <c:v>0.9701265964901058</c:v>
                </c:pt>
                <c:pt idx="711">
                  <c:v>0.97163173291467408</c:v>
                </c:pt>
                <c:pt idx="712">
                  <c:v>0.97309851098212663</c:v>
                </c:pt>
                <c:pt idx="713">
                  <c:v>0.97452687278657713</c:v>
                </c:pt>
                <c:pt idx="714">
                  <c:v>0.97591676193874743</c:v>
                </c:pt>
                <c:pt idx="715">
                  <c:v>0.97726812356819337</c:v>
                </c:pt>
                <c:pt idx="716">
                  <c:v>0.97858090432547218</c:v>
                </c:pt>
                <c:pt idx="717">
                  <c:v>0.97985505238424686</c:v>
                </c:pt>
                <c:pt idx="718">
                  <c:v>0.9810905174433342</c:v>
                </c:pt>
                <c:pt idx="719">
                  <c:v>0.98228725072868872</c:v>
                </c:pt>
                <c:pt idx="720">
                  <c:v>0.98344520499532972</c:v>
                </c:pt>
                <c:pt idx="721">
                  <c:v>0.98456433452920544</c:v>
                </c:pt>
                <c:pt idx="722">
                  <c:v>0.98564459514899794</c:v>
                </c:pt>
                <c:pt idx="723">
                  <c:v>0.98668594420786815</c:v>
                </c:pt>
                <c:pt idx="724">
                  <c:v>0.98768834059513766</c:v>
                </c:pt>
                <c:pt idx="725">
                  <c:v>0.98865174473791406</c:v>
                </c:pt>
                <c:pt idx="726">
                  <c:v>0.98957611860265093</c:v>
                </c:pt>
                <c:pt idx="727">
                  <c:v>0.9904614256966513</c:v>
                </c:pt>
                <c:pt idx="728">
                  <c:v>0.99130763106950659</c:v>
                </c:pt>
                <c:pt idx="729">
                  <c:v>0.99211470131447788</c:v>
                </c:pt>
                <c:pt idx="730">
                  <c:v>0.9928826045698137</c:v>
                </c:pt>
                <c:pt idx="731">
                  <c:v>0.9936113105200084</c:v>
                </c:pt>
                <c:pt idx="732">
                  <c:v>0.99430079039699892</c:v>
                </c:pt>
                <c:pt idx="733">
                  <c:v>0.99495101698130017</c:v>
                </c:pt>
                <c:pt idx="734">
                  <c:v>0.99556196460308</c:v>
                </c:pt>
                <c:pt idx="735">
                  <c:v>0.9961336091431725</c:v>
                </c:pt>
                <c:pt idx="736">
                  <c:v>0.99666592803402987</c:v>
                </c:pt>
                <c:pt idx="737">
                  <c:v>0.99715890026061393</c:v>
                </c:pt>
                <c:pt idx="738">
                  <c:v>0.99761250636122523</c:v>
                </c:pt>
                <c:pt idx="739">
                  <c:v>0.99802672842827156</c:v>
                </c:pt>
                <c:pt idx="740">
                  <c:v>0.99840155010897502</c:v>
                </c:pt>
                <c:pt idx="741">
                  <c:v>0.99873695660601747</c:v>
                </c:pt>
                <c:pt idx="742">
                  <c:v>0.99903293467812471</c:v>
                </c:pt>
                <c:pt idx="743">
                  <c:v>0.99928947264058932</c:v>
                </c:pt>
                <c:pt idx="744">
                  <c:v>0.9995065603657316</c:v>
                </c:pt>
                <c:pt idx="745">
                  <c:v>0.99968418928330005</c:v>
                </c:pt>
                <c:pt idx="746">
                  <c:v>0.99982235238080897</c:v>
                </c:pt>
                <c:pt idx="747">
                  <c:v>0.99992104420381611</c:v>
                </c:pt>
                <c:pt idx="748">
                  <c:v>0.99998026085613712</c:v>
                </c:pt>
                <c:pt idx="749">
                  <c:v>1</c:v>
                </c:pt>
                <c:pt idx="750">
                  <c:v>0.99998026085613712</c:v>
                </c:pt>
                <c:pt idx="751">
                  <c:v>0.99992104420381611</c:v>
                </c:pt>
                <c:pt idx="752">
                  <c:v>0.99982235238080897</c:v>
                </c:pt>
                <c:pt idx="753">
                  <c:v>0.99968418928329994</c:v>
                </c:pt>
                <c:pt idx="754">
                  <c:v>0.99950656036573149</c:v>
                </c:pt>
                <c:pt idx="755">
                  <c:v>0.9992894726405892</c:v>
                </c:pt>
                <c:pt idx="756">
                  <c:v>0.99903293467812471</c:v>
                </c:pt>
                <c:pt idx="757">
                  <c:v>0.99873695660601747</c:v>
                </c:pt>
                <c:pt idx="758">
                  <c:v>0.99840155010897502</c:v>
                </c:pt>
                <c:pt idx="759">
                  <c:v>0.99802672842827156</c:v>
                </c:pt>
                <c:pt idx="760">
                  <c:v>0.99761250636122523</c:v>
                </c:pt>
                <c:pt idx="761">
                  <c:v>0.99715890026061393</c:v>
                </c:pt>
                <c:pt idx="762">
                  <c:v>0.99666592803402987</c:v>
                </c:pt>
                <c:pt idx="763">
                  <c:v>0.9961336091431725</c:v>
                </c:pt>
                <c:pt idx="764">
                  <c:v>0.99556196460308</c:v>
                </c:pt>
                <c:pt idx="765">
                  <c:v>0.99495101698130017</c:v>
                </c:pt>
                <c:pt idx="766">
                  <c:v>0.99430079039699881</c:v>
                </c:pt>
                <c:pt idx="767">
                  <c:v>0.9936113105200084</c:v>
                </c:pt>
                <c:pt idx="768">
                  <c:v>0.99288260456981359</c:v>
                </c:pt>
                <c:pt idx="769">
                  <c:v>0.99211470131447788</c:v>
                </c:pt>
                <c:pt idx="770">
                  <c:v>0.99130763106950648</c:v>
                </c:pt>
                <c:pt idx="771">
                  <c:v>0.99046142569665119</c:v>
                </c:pt>
                <c:pt idx="772">
                  <c:v>0.98957611860265104</c:v>
                </c:pt>
                <c:pt idx="773">
                  <c:v>0.98865174473791395</c:v>
                </c:pt>
                <c:pt idx="774">
                  <c:v>0.98768834059513777</c:v>
                </c:pt>
                <c:pt idx="775">
                  <c:v>0.98668594420786804</c:v>
                </c:pt>
                <c:pt idx="776">
                  <c:v>0.98564459514899805</c:v>
                </c:pt>
                <c:pt idx="777">
                  <c:v>0.98456433452920533</c:v>
                </c:pt>
                <c:pt idx="778">
                  <c:v>0.98344520499532972</c:v>
                </c:pt>
                <c:pt idx="779">
                  <c:v>0.98228725072868861</c:v>
                </c:pt>
                <c:pt idx="780">
                  <c:v>0.98109051744333409</c:v>
                </c:pt>
                <c:pt idx="781">
                  <c:v>0.97985505238424697</c:v>
                </c:pt>
                <c:pt idx="782">
                  <c:v>0.97858090432547207</c:v>
                </c:pt>
                <c:pt idx="783">
                  <c:v>0.97726812356819348</c:v>
                </c:pt>
                <c:pt idx="784">
                  <c:v>0.97591676193874732</c:v>
                </c:pt>
                <c:pt idx="785">
                  <c:v>0.97452687278657713</c:v>
                </c:pt>
                <c:pt idx="786">
                  <c:v>0.97309851098212641</c:v>
                </c:pt>
                <c:pt idx="787">
                  <c:v>0.97163173291467397</c:v>
                </c:pt>
                <c:pt idx="788">
                  <c:v>0.97012659649010591</c:v>
                </c:pt>
                <c:pt idx="789">
                  <c:v>0.96858316112863108</c:v>
                </c:pt>
                <c:pt idx="790">
                  <c:v>0.96700148776243511</c:v>
                </c:pt>
                <c:pt idx="791">
                  <c:v>0.96538163883327377</c:v>
                </c:pt>
                <c:pt idx="792">
                  <c:v>0.96372367829000971</c:v>
                </c:pt>
                <c:pt idx="793">
                  <c:v>0.96202767158608582</c:v>
                </c:pt>
                <c:pt idx="794">
                  <c:v>0.96029368567694307</c:v>
                </c:pt>
                <c:pt idx="795">
                  <c:v>0.95852178901737572</c:v>
                </c:pt>
                <c:pt idx="796">
                  <c:v>0.95671205155883043</c:v>
                </c:pt>
                <c:pt idx="797">
                  <c:v>0.95486454474664306</c:v>
                </c:pt>
                <c:pt idx="798">
                  <c:v>0.95297934151721875</c:v>
                </c:pt>
                <c:pt idx="799">
                  <c:v>0.95105651629515364</c:v>
                </c:pt>
                <c:pt idx="800">
                  <c:v>0.94909614499029449</c:v>
                </c:pt>
                <c:pt idx="801">
                  <c:v>0.94709830499474434</c:v>
                </c:pt>
                <c:pt idx="802">
                  <c:v>0.9450630751798047</c:v>
                </c:pt>
                <c:pt idx="803">
                  <c:v>0.94299053589286441</c:v>
                </c:pt>
                <c:pt idx="804">
                  <c:v>0.94088076895422534</c:v>
                </c:pt>
                <c:pt idx="805">
                  <c:v>0.93873385765387407</c:v>
                </c:pt>
                <c:pt idx="806">
                  <c:v>0.9365498867481924</c:v>
                </c:pt>
                <c:pt idx="807">
                  <c:v>0.93432894245661202</c:v>
                </c:pt>
                <c:pt idx="808">
                  <c:v>0.93207111245821106</c:v>
                </c:pt>
                <c:pt idx="809">
                  <c:v>0.92977648588825124</c:v>
                </c:pt>
                <c:pt idx="810">
                  <c:v>0.92744515333466138</c:v>
                </c:pt>
                <c:pt idx="811">
                  <c:v>0.92507720683445793</c:v>
                </c:pt>
                <c:pt idx="812">
                  <c:v>0.92267273987011478</c:v>
                </c:pt>
                <c:pt idx="813">
                  <c:v>0.92023184736587016</c:v>
                </c:pt>
                <c:pt idx="814">
                  <c:v>0.91775462568398103</c:v>
                </c:pt>
                <c:pt idx="815">
                  <c:v>0.91524117262091764</c:v>
                </c:pt>
                <c:pt idx="816">
                  <c:v>0.91269158740350276</c:v>
                </c:pt>
                <c:pt idx="817">
                  <c:v>0.91010597068499577</c:v>
                </c:pt>
                <c:pt idx="818">
                  <c:v>0.90748442454111677</c:v>
                </c:pt>
                <c:pt idx="819">
                  <c:v>0.90482705246601958</c:v>
                </c:pt>
                <c:pt idx="820">
                  <c:v>0.90213395936820262</c:v>
                </c:pt>
                <c:pt idx="821">
                  <c:v>0.89940525156637097</c:v>
                </c:pt>
                <c:pt idx="822">
                  <c:v>0.89664103678523599</c:v>
                </c:pt>
                <c:pt idx="823">
                  <c:v>0.89384142415126366</c:v>
                </c:pt>
                <c:pt idx="824">
                  <c:v>0.8910065241883679</c:v>
                </c:pt>
                <c:pt idx="825">
                  <c:v>0.88813644881354437</c:v>
                </c:pt>
                <c:pt idx="826">
                  <c:v>0.88523131133245525</c:v>
                </c:pt>
                <c:pt idx="827">
                  <c:v>0.88229122643495306</c:v>
                </c:pt>
                <c:pt idx="828">
                  <c:v>0.87931631019055623</c:v>
                </c:pt>
                <c:pt idx="829">
                  <c:v>0.87630668004386336</c:v>
                </c:pt>
                <c:pt idx="830">
                  <c:v>0.87326245480992015</c:v>
                </c:pt>
                <c:pt idx="831">
                  <c:v>0.8701837546695258</c:v>
                </c:pt>
                <c:pt idx="832">
                  <c:v>0.86707070116448992</c:v>
                </c:pt>
                <c:pt idx="833">
                  <c:v>0.86392341719283539</c:v>
                </c:pt>
                <c:pt idx="834">
                  <c:v>0.86074202700394342</c:v>
                </c:pt>
                <c:pt idx="835">
                  <c:v>0.85752665619365231</c:v>
                </c:pt>
                <c:pt idx="836">
                  <c:v>0.85427743169929493</c:v>
                </c:pt>
                <c:pt idx="837">
                  <c:v>0.85099448179469184</c:v>
                </c:pt>
                <c:pt idx="838">
                  <c:v>0.84767793608508291</c:v>
                </c:pt>
                <c:pt idx="839">
                  <c:v>0.84432792550201496</c:v>
                </c:pt>
                <c:pt idx="840">
                  <c:v>0.84094458229816926</c:v>
                </c:pt>
                <c:pt idx="841">
                  <c:v>0.83752804004214154</c:v>
                </c:pt>
                <c:pt idx="842">
                  <c:v>0.83407843361317124</c:v>
                </c:pt>
                <c:pt idx="843">
                  <c:v>0.83059589919581245</c:v>
                </c:pt>
                <c:pt idx="844">
                  <c:v>0.82708057427456183</c:v>
                </c:pt>
                <c:pt idx="845">
                  <c:v>0.82353259762842712</c:v>
                </c:pt>
                <c:pt idx="846">
                  <c:v>0.81995210932545226</c:v>
                </c:pt>
                <c:pt idx="847">
                  <c:v>0.81633925071718416</c:v>
                </c:pt>
                <c:pt idx="848">
                  <c:v>0.81269416443309384</c:v>
                </c:pt>
                <c:pt idx="849">
                  <c:v>0.80901699437494756</c:v>
                </c:pt>
                <c:pt idx="850">
                  <c:v>0.80530788571112177</c:v>
                </c:pt>
                <c:pt idx="851">
                  <c:v>0.80156698487087663</c:v>
                </c:pt>
                <c:pt idx="852">
                  <c:v>0.79779443953857077</c:v>
                </c:pt>
                <c:pt idx="853">
                  <c:v>0.79399039864783527</c:v>
                </c:pt>
                <c:pt idx="854">
                  <c:v>0.79015501237569008</c:v>
                </c:pt>
                <c:pt idx="855">
                  <c:v>0.78628843213661881</c:v>
                </c:pt>
                <c:pt idx="856">
                  <c:v>0.78239081057658832</c:v>
                </c:pt>
                <c:pt idx="857">
                  <c:v>0.77846230156702334</c:v>
                </c:pt>
                <c:pt idx="858">
                  <c:v>0.77450306019873394</c:v>
                </c:pt>
                <c:pt idx="859">
                  <c:v>0.77051324277578903</c:v>
                </c:pt>
                <c:pt idx="860">
                  <c:v>0.76649300680934984</c:v>
                </c:pt>
                <c:pt idx="861">
                  <c:v>0.76244251101144755</c:v>
                </c:pt>
                <c:pt idx="862">
                  <c:v>0.75836191528872177</c:v>
                </c:pt>
                <c:pt idx="863">
                  <c:v>0.75425138073610343</c:v>
                </c:pt>
                <c:pt idx="864">
                  <c:v>0.75011106963045948</c:v>
                </c:pt>
                <c:pt idx="865">
                  <c:v>0.74594114542418233</c:v>
                </c:pt>
                <c:pt idx="866">
                  <c:v>0.74174177273873909</c:v>
                </c:pt>
                <c:pt idx="867">
                  <c:v>0.73751311735817404</c:v>
                </c:pt>
                <c:pt idx="868">
                  <c:v>0.73325534622255972</c:v>
                </c:pt>
                <c:pt idx="869">
                  <c:v>0.72896862742141155</c:v>
                </c:pt>
                <c:pt idx="870">
                  <c:v>0.72465313018704636</c:v>
                </c:pt>
                <c:pt idx="871">
                  <c:v>0.72030902488790682</c:v>
                </c:pt>
                <c:pt idx="872">
                  <c:v>0.71593648302183144</c:v>
                </c:pt>
                <c:pt idx="873">
                  <c:v>0.71153567720928523</c:v>
                </c:pt>
                <c:pt idx="874">
                  <c:v>0.70710678118654768</c:v>
                </c:pt>
                <c:pt idx="875">
                  <c:v>0.70264996979884897</c:v>
                </c:pt>
                <c:pt idx="876">
                  <c:v>0.69816541899347273</c:v>
                </c:pt>
                <c:pt idx="877">
                  <c:v>0.69365330581280471</c:v>
                </c:pt>
                <c:pt idx="878">
                  <c:v>0.68911380838734848</c:v>
                </c:pt>
                <c:pt idx="879">
                  <c:v>0.68454710592868828</c:v>
                </c:pt>
                <c:pt idx="880">
                  <c:v>0.67995337872241912</c:v>
                </c:pt>
                <c:pt idx="881">
                  <c:v>0.6753328081210247</c:v>
                </c:pt>
                <c:pt idx="882">
                  <c:v>0.6706855765367199</c:v>
                </c:pt>
                <c:pt idx="883">
                  <c:v>0.66601186743425178</c:v>
                </c:pt>
                <c:pt idx="884">
                  <c:v>0.6613118653236516</c:v>
                </c:pt>
                <c:pt idx="885">
                  <c:v>0.65658575575295652</c:v>
                </c:pt>
                <c:pt idx="886">
                  <c:v>0.65183372530087846</c:v>
                </c:pt>
                <c:pt idx="887">
                  <c:v>0.64705596156944434</c:v>
                </c:pt>
                <c:pt idx="888">
                  <c:v>0.64225265317658398</c:v>
                </c:pt>
                <c:pt idx="889">
                  <c:v>0.63742398974868963</c:v>
                </c:pt>
                <c:pt idx="890">
                  <c:v>0.63257016191312465</c:v>
                </c:pt>
                <c:pt idx="891">
                  <c:v>0.62769136129070024</c:v>
                </c:pt>
                <c:pt idx="892">
                  <c:v>0.62278778048811267</c:v>
                </c:pt>
                <c:pt idx="893">
                  <c:v>0.6178596130903341</c:v>
                </c:pt>
                <c:pt idx="894">
                  <c:v>0.61290705365297649</c:v>
                </c:pt>
                <c:pt idx="895">
                  <c:v>0.60793029769460505</c:v>
                </c:pt>
                <c:pt idx="896">
                  <c:v>0.60292954168902468</c:v>
                </c:pt>
                <c:pt idx="897">
                  <c:v>0.59790498305751838</c:v>
                </c:pt>
                <c:pt idx="898">
                  <c:v>0.59285682016105912</c:v>
                </c:pt>
                <c:pt idx="899">
                  <c:v>0.58778525229247336</c:v>
                </c:pt>
                <c:pt idx="900">
                  <c:v>0.58269047966857579</c:v>
                </c:pt>
                <c:pt idx="901">
                  <c:v>0.57757270342226774</c:v>
                </c:pt>
                <c:pt idx="902">
                  <c:v>0.57243212559459056</c:v>
                </c:pt>
                <c:pt idx="903">
                  <c:v>0.56726894912675652</c:v>
                </c:pt>
                <c:pt idx="904">
                  <c:v>0.56208337785213025</c:v>
                </c:pt>
                <c:pt idx="905">
                  <c:v>0.55687561648818795</c:v>
                </c:pt>
                <c:pt idx="906">
                  <c:v>0.55164587062843051</c:v>
                </c:pt>
                <c:pt idx="907">
                  <c:v>0.5463943467342689</c:v>
                </c:pt>
                <c:pt idx="908">
                  <c:v>0.54112125212687601</c:v>
                </c:pt>
                <c:pt idx="909">
                  <c:v>0.53582679497899632</c:v>
                </c:pt>
                <c:pt idx="910">
                  <c:v>0.53051118430673416</c:v>
                </c:pt>
                <c:pt idx="911">
                  <c:v>0.52517462996129538</c:v>
                </c:pt>
                <c:pt idx="912">
                  <c:v>0.51981734262070944</c:v>
                </c:pt>
                <c:pt idx="913">
                  <c:v>0.51443953378150598</c:v>
                </c:pt>
                <c:pt idx="914">
                  <c:v>0.50904141575037121</c:v>
                </c:pt>
                <c:pt idx="915">
                  <c:v>0.50362320163576102</c:v>
                </c:pt>
                <c:pt idx="916">
                  <c:v>0.49818510533949062</c:v>
                </c:pt>
                <c:pt idx="917">
                  <c:v>0.49272734154829168</c:v>
                </c:pt>
                <c:pt idx="918">
                  <c:v>0.487250125725332</c:v>
                </c:pt>
                <c:pt idx="919">
                  <c:v>0.48175367410171532</c:v>
                </c:pt>
                <c:pt idx="920">
                  <c:v>0.47623820366793873</c:v>
                </c:pt>
                <c:pt idx="921">
                  <c:v>0.47070393216533252</c:v>
                </c:pt>
                <c:pt idx="922">
                  <c:v>0.46515107807745787</c:v>
                </c:pt>
                <c:pt idx="923">
                  <c:v>0.4595798606214877</c:v>
                </c:pt>
                <c:pt idx="924">
                  <c:v>0.45399049973954697</c:v>
                </c:pt>
                <c:pt idx="925">
                  <c:v>0.44838321609003201</c:v>
                </c:pt>
                <c:pt idx="926">
                  <c:v>0.44275823103890166</c:v>
                </c:pt>
                <c:pt idx="927">
                  <c:v>0.43711576665093255</c:v>
                </c:pt>
                <c:pt idx="928">
                  <c:v>0.43145604568095897</c:v>
                </c:pt>
                <c:pt idx="929">
                  <c:v>0.42577929156507222</c:v>
                </c:pt>
                <c:pt idx="930">
                  <c:v>0.42008572841180619</c:v>
                </c:pt>
                <c:pt idx="931">
                  <c:v>0.41437558099328442</c:v>
                </c:pt>
                <c:pt idx="932">
                  <c:v>0.40864907473634887</c:v>
                </c:pt>
                <c:pt idx="933">
                  <c:v>0.40290643571366286</c:v>
                </c:pt>
                <c:pt idx="934">
                  <c:v>0.39714789063478034</c:v>
                </c:pt>
                <c:pt idx="935">
                  <c:v>0.39137366683720248</c:v>
                </c:pt>
                <c:pt idx="936">
                  <c:v>0.38558399227739615</c:v>
                </c:pt>
                <c:pt idx="937">
                  <c:v>0.37977909552180111</c:v>
                </c:pt>
                <c:pt idx="938">
                  <c:v>0.37395920573779995</c:v>
                </c:pt>
                <c:pt idx="939">
                  <c:v>0.36812455268467786</c:v>
                </c:pt>
                <c:pt idx="940">
                  <c:v>0.36227536670454591</c:v>
                </c:pt>
                <c:pt idx="941">
                  <c:v>0.35641187871325047</c:v>
                </c:pt>
                <c:pt idx="942">
                  <c:v>0.35053432019125919</c:v>
                </c:pt>
                <c:pt idx="943">
                  <c:v>0.34464292317451672</c:v>
                </c:pt>
                <c:pt idx="944">
                  <c:v>0.33873792024529142</c:v>
                </c:pt>
                <c:pt idx="945">
                  <c:v>0.33281954452298623</c:v>
                </c:pt>
                <c:pt idx="946">
                  <c:v>0.3268880296549424</c:v>
                </c:pt>
                <c:pt idx="947">
                  <c:v>0.32094360980720898</c:v>
                </c:pt>
                <c:pt idx="948">
                  <c:v>0.31498651965530466</c:v>
                </c:pt>
                <c:pt idx="949">
                  <c:v>0.30901699437494762</c:v>
                </c:pt>
                <c:pt idx="950">
                  <c:v>0.30303526963277372</c:v>
                </c:pt>
                <c:pt idx="951">
                  <c:v>0.29704158157703503</c:v>
                </c:pt>
                <c:pt idx="952">
                  <c:v>0.29103616682827149</c:v>
                </c:pt>
                <c:pt idx="953">
                  <c:v>0.28501926246997616</c:v>
                </c:pt>
                <c:pt idx="954">
                  <c:v>0.27899110603922878</c:v>
                </c:pt>
                <c:pt idx="955">
                  <c:v>0.27295193551732516</c:v>
                </c:pt>
                <c:pt idx="956">
                  <c:v>0.26690198932037584</c:v>
                </c:pt>
                <c:pt idx="957">
                  <c:v>0.26084150628989677</c:v>
                </c:pt>
                <c:pt idx="958">
                  <c:v>0.25477072568338238</c:v>
                </c:pt>
                <c:pt idx="959">
                  <c:v>0.24868988716485449</c:v>
                </c:pt>
                <c:pt idx="960">
                  <c:v>0.24259923079540752</c:v>
                </c:pt>
                <c:pt idx="961">
                  <c:v>0.23649899702372429</c:v>
                </c:pt>
                <c:pt idx="962">
                  <c:v>0.23038942667659057</c:v>
                </c:pt>
                <c:pt idx="963">
                  <c:v>0.2242707609493807</c:v>
                </c:pt>
                <c:pt idx="964">
                  <c:v>0.21814324139654243</c:v>
                </c:pt>
                <c:pt idx="965">
                  <c:v>0.2120071099220549</c:v>
                </c:pt>
                <c:pt idx="966">
                  <c:v>0.20586260876988111</c:v>
                </c:pt>
                <c:pt idx="967">
                  <c:v>0.19970998051440719</c:v>
                </c:pt>
                <c:pt idx="968">
                  <c:v>0.19354946805085993</c:v>
                </c:pt>
                <c:pt idx="969">
                  <c:v>0.18738131458572468</c:v>
                </c:pt>
                <c:pt idx="970">
                  <c:v>0.18120576362713692</c:v>
                </c:pt>
                <c:pt idx="971">
                  <c:v>0.17502305897527601</c:v>
                </c:pt>
                <c:pt idx="972">
                  <c:v>0.16883344471273334</c:v>
                </c:pt>
                <c:pt idx="973">
                  <c:v>0.16263716519488344</c:v>
                </c:pt>
                <c:pt idx="974">
                  <c:v>0.15643446504023112</c:v>
                </c:pt>
                <c:pt idx="975">
                  <c:v>0.15022558912075679</c:v>
                </c:pt>
                <c:pt idx="976">
                  <c:v>0.1440107825522523</c:v>
                </c:pt>
                <c:pt idx="977">
                  <c:v>0.13779029068463769</c:v>
                </c:pt>
                <c:pt idx="978">
                  <c:v>0.13156435909228253</c:v>
                </c:pt>
                <c:pt idx="979">
                  <c:v>0.12533323356430379</c:v>
                </c:pt>
                <c:pt idx="980">
                  <c:v>0.11909716009486966</c:v>
                </c:pt>
                <c:pt idx="981">
                  <c:v>0.11285638487348111</c:v>
                </c:pt>
                <c:pt idx="982">
                  <c:v>0.10661115427525973</c:v>
                </c:pt>
                <c:pt idx="983">
                  <c:v>0.10036171485121509</c:v>
                </c:pt>
                <c:pt idx="984">
                  <c:v>9.4108313318514034E-2</c:v>
                </c:pt>
                <c:pt idx="985">
                  <c:v>8.7851196550743277E-2</c:v>
                </c:pt>
                <c:pt idx="986">
                  <c:v>8.1590611568157154E-2</c:v>
                </c:pt>
                <c:pt idx="987">
                  <c:v>7.5326805527932722E-2</c:v>
                </c:pt>
                <c:pt idx="988">
                  <c:v>6.9060025714405296E-2</c:v>
                </c:pt>
                <c:pt idx="989">
                  <c:v>6.2790519529313263E-2</c:v>
                </c:pt>
                <c:pt idx="990">
                  <c:v>5.6518534482024804E-2</c:v>
                </c:pt>
                <c:pt idx="991">
                  <c:v>5.0244318179769341E-2</c:v>
                </c:pt>
                <c:pt idx="992">
                  <c:v>4.3968118317865075E-2</c:v>
                </c:pt>
                <c:pt idx="993">
                  <c:v>3.7690182669934215E-2</c:v>
                </c:pt>
                <c:pt idx="994">
                  <c:v>3.1410759078128361E-2</c:v>
                </c:pt>
                <c:pt idx="995">
                  <c:v>2.5130095443337049E-2</c:v>
                </c:pt>
                <c:pt idx="996">
                  <c:v>1.8848439715408137E-2</c:v>
                </c:pt>
                <c:pt idx="997">
                  <c:v>1.2566039883352071E-2</c:v>
                </c:pt>
                <c:pt idx="998">
                  <c:v>6.2831439655588054E-3</c:v>
                </c:pt>
                <c:pt idx="999">
                  <c:v>2.45029690981724E-16</c:v>
                </c:pt>
                <c:pt idx="1000">
                  <c:v>-6.2831439655592035E-3</c:v>
                </c:pt>
                <c:pt idx="1001">
                  <c:v>-1.2566039883352469E-2</c:v>
                </c:pt>
                <c:pt idx="1002">
                  <c:v>-1.8848439715408536E-2</c:v>
                </c:pt>
                <c:pt idx="1003">
                  <c:v>-2.5130095443337445E-2</c:v>
                </c:pt>
                <c:pt idx="1004">
                  <c:v>-3.1410759078128757E-2</c:v>
                </c:pt>
                <c:pt idx="1005">
                  <c:v>-3.769018266993461E-2</c:v>
                </c:pt>
                <c:pt idx="1006">
                  <c:v>-4.3968118317865471E-2</c:v>
                </c:pt>
                <c:pt idx="1007">
                  <c:v>-5.0244318179769737E-2</c:v>
                </c:pt>
                <c:pt idx="1008">
                  <c:v>-5.6518534482024312E-2</c:v>
                </c:pt>
                <c:pt idx="1009">
                  <c:v>-6.2790519529313665E-2</c:v>
                </c:pt>
                <c:pt idx="1010">
                  <c:v>-6.9060025714405698E-2</c:v>
                </c:pt>
                <c:pt idx="1011">
                  <c:v>-7.5326805527933111E-2</c:v>
                </c:pt>
                <c:pt idx="1012">
                  <c:v>-8.1590611568157556E-2</c:v>
                </c:pt>
                <c:pt idx="1013">
                  <c:v>-8.7851196550743665E-2</c:v>
                </c:pt>
                <c:pt idx="1014">
                  <c:v>-9.4108313318514422E-2</c:v>
                </c:pt>
                <c:pt idx="1015">
                  <c:v>-0.1003617148512146</c:v>
                </c:pt>
                <c:pt idx="1016">
                  <c:v>-0.10661115427526012</c:v>
                </c:pt>
                <c:pt idx="1017">
                  <c:v>-0.11285638487348151</c:v>
                </c:pt>
                <c:pt idx="1018">
                  <c:v>-0.11909716009487005</c:v>
                </c:pt>
                <c:pt idx="1019">
                  <c:v>-0.12533323356430418</c:v>
                </c:pt>
                <c:pt idx="1020">
                  <c:v>-0.13156435909228292</c:v>
                </c:pt>
                <c:pt idx="1021">
                  <c:v>-0.13779029068463811</c:v>
                </c:pt>
                <c:pt idx="1022">
                  <c:v>-0.14401078255225269</c:v>
                </c:pt>
                <c:pt idx="1023">
                  <c:v>-0.1502255891207572</c:v>
                </c:pt>
                <c:pt idx="1024">
                  <c:v>-0.15643446504023062</c:v>
                </c:pt>
                <c:pt idx="1025">
                  <c:v>-0.16263716519488383</c:v>
                </c:pt>
                <c:pt idx="1026">
                  <c:v>-0.16883344471273373</c:v>
                </c:pt>
                <c:pt idx="1027">
                  <c:v>-0.1750230589752764</c:v>
                </c:pt>
                <c:pt idx="1028">
                  <c:v>-0.18120576362713731</c:v>
                </c:pt>
                <c:pt idx="1029">
                  <c:v>-0.18738131458572507</c:v>
                </c:pt>
                <c:pt idx="1030">
                  <c:v>-0.19354946805086032</c:v>
                </c:pt>
                <c:pt idx="1031">
                  <c:v>-0.19970998051440758</c:v>
                </c:pt>
                <c:pt idx="1032">
                  <c:v>-0.20586260876988149</c:v>
                </c:pt>
                <c:pt idx="1033">
                  <c:v>-0.21200710992205443</c:v>
                </c:pt>
                <c:pt idx="1034">
                  <c:v>-0.21814324139654281</c:v>
                </c:pt>
                <c:pt idx="1035">
                  <c:v>-0.22427076094938109</c:v>
                </c:pt>
                <c:pt idx="1036">
                  <c:v>-0.23038942667659096</c:v>
                </c:pt>
                <c:pt idx="1037">
                  <c:v>-0.23649899702372468</c:v>
                </c:pt>
                <c:pt idx="1038">
                  <c:v>-0.24259923079540791</c:v>
                </c:pt>
                <c:pt idx="1039">
                  <c:v>-0.24868988716485488</c:v>
                </c:pt>
                <c:pt idx="1040">
                  <c:v>-0.25477072568338188</c:v>
                </c:pt>
                <c:pt idx="1041">
                  <c:v>-0.26084150628989711</c:v>
                </c:pt>
                <c:pt idx="1042">
                  <c:v>-0.2669019893203754</c:v>
                </c:pt>
                <c:pt idx="1043">
                  <c:v>-0.27295193551732555</c:v>
                </c:pt>
                <c:pt idx="1044">
                  <c:v>-0.27899110603922916</c:v>
                </c:pt>
                <c:pt idx="1045">
                  <c:v>-0.28501926246997655</c:v>
                </c:pt>
                <c:pt idx="1046">
                  <c:v>-0.29103616682827188</c:v>
                </c:pt>
                <c:pt idx="1047">
                  <c:v>-0.29704158157703542</c:v>
                </c:pt>
                <c:pt idx="1048">
                  <c:v>-0.30303526963277411</c:v>
                </c:pt>
                <c:pt idx="1049">
                  <c:v>-0.30901699437494717</c:v>
                </c:pt>
                <c:pt idx="1050">
                  <c:v>-0.31498651965530505</c:v>
                </c:pt>
                <c:pt idx="1051">
                  <c:v>-0.32094360980720937</c:v>
                </c:pt>
                <c:pt idx="1052">
                  <c:v>-0.32688802965494279</c:v>
                </c:pt>
                <c:pt idx="1053">
                  <c:v>-0.33281954452298662</c:v>
                </c:pt>
                <c:pt idx="1054">
                  <c:v>-0.33873792024529181</c:v>
                </c:pt>
                <c:pt idx="1055">
                  <c:v>-0.34464292317451711</c:v>
                </c:pt>
                <c:pt idx="1056">
                  <c:v>-0.35053432019125952</c:v>
                </c:pt>
                <c:pt idx="1057">
                  <c:v>-0.35641187871325086</c:v>
                </c:pt>
                <c:pt idx="1058">
                  <c:v>-0.36227536670454547</c:v>
                </c:pt>
                <c:pt idx="1059">
                  <c:v>-0.3681245526846782</c:v>
                </c:pt>
                <c:pt idx="1060">
                  <c:v>-0.37395920573780034</c:v>
                </c:pt>
                <c:pt idx="1061">
                  <c:v>-0.37977909552180145</c:v>
                </c:pt>
                <c:pt idx="1062">
                  <c:v>-0.38558399227739654</c:v>
                </c:pt>
                <c:pt idx="1063">
                  <c:v>-0.39137366683720287</c:v>
                </c:pt>
                <c:pt idx="1064">
                  <c:v>-0.39714789063478068</c:v>
                </c:pt>
                <c:pt idx="1065">
                  <c:v>-0.40290643571366241</c:v>
                </c:pt>
                <c:pt idx="1066">
                  <c:v>-0.4086490747363492</c:v>
                </c:pt>
                <c:pt idx="1067">
                  <c:v>-0.41437558099328398</c:v>
                </c:pt>
                <c:pt idx="1068">
                  <c:v>-0.42008572841180652</c:v>
                </c:pt>
                <c:pt idx="1069">
                  <c:v>-0.42577929156507255</c:v>
                </c:pt>
                <c:pt idx="1070">
                  <c:v>-0.43145604568095935</c:v>
                </c:pt>
                <c:pt idx="1071">
                  <c:v>-0.43711576665093294</c:v>
                </c:pt>
                <c:pt idx="1072">
                  <c:v>-0.44275823103890199</c:v>
                </c:pt>
                <c:pt idx="1073">
                  <c:v>-0.44838321609003234</c:v>
                </c:pt>
                <c:pt idx="1074">
                  <c:v>-0.45399049973954658</c:v>
                </c:pt>
                <c:pt idx="1075">
                  <c:v>-0.45957986062148809</c:v>
                </c:pt>
                <c:pt idx="1076">
                  <c:v>-0.4651510780774582</c:v>
                </c:pt>
                <c:pt idx="1077">
                  <c:v>-0.47070393216533285</c:v>
                </c:pt>
                <c:pt idx="1078">
                  <c:v>-0.47623820366793906</c:v>
                </c:pt>
                <c:pt idx="1079">
                  <c:v>-0.48175367410171566</c:v>
                </c:pt>
                <c:pt idx="1080">
                  <c:v>-0.48725012572533238</c:v>
                </c:pt>
                <c:pt idx="1081">
                  <c:v>-0.49272734154829206</c:v>
                </c:pt>
                <c:pt idx="1082">
                  <c:v>-0.49818510533949095</c:v>
                </c:pt>
                <c:pt idx="1083">
                  <c:v>-0.50362320163576069</c:v>
                </c:pt>
                <c:pt idx="1084">
                  <c:v>-0.50904141575037154</c:v>
                </c:pt>
                <c:pt idx="1085">
                  <c:v>-0.51443953378150631</c:v>
                </c:pt>
                <c:pt idx="1086">
                  <c:v>-0.51981734262070978</c:v>
                </c:pt>
                <c:pt idx="1087">
                  <c:v>-0.52517462996129571</c:v>
                </c:pt>
                <c:pt idx="1088">
                  <c:v>-0.5305111843067345</c:v>
                </c:pt>
                <c:pt idx="1089">
                  <c:v>-0.53582679497899666</c:v>
                </c:pt>
                <c:pt idx="1090">
                  <c:v>-0.54112125212687634</c:v>
                </c:pt>
                <c:pt idx="1091">
                  <c:v>-0.54639434673426923</c:v>
                </c:pt>
                <c:pt idx="1092">
                  <c:v>-0.55164587062843007</c:v>
                </c:pt>
                <c:pt idx="1093">
                  <c:v>-0.55687561648818829</c:v>
                </c:pt>
                <c:pt idx="1094">
                  <c:v>-0.56208337785213047</c:v>
                </c:pt>
                <c:pt idx="1095">
                  <c:v>-0.56726894912675685</c:v>
                </c:pt>
                <c:pt idx="1096">
                  <c:v>-0.57243212559459089</c:v>
                </c:pt>
                <c:pt idx="1097">
                  <c:v>-0.57757270342226796</c:v>
                </c:pt>
                <c:pt idx="1098">
                  <c:v>-0.58269047966857612</c:v>
                </c:pt>
                <c:pt idx="1099">
                  <c:v>-0.58778525229247292</c:v>
                </c:pt>
                <c:pt idx="1100">
                  <c:v>-0.59285682016105945</c:v>
                </c:pt>
                <c:pt idx="1101">
                  <c:v>-0.59790498305751871</c:v>
                </c:pt>
                <c:pt idx="1102">
                  <c:v>-0.60292954168902502</c:v>
                </c:pt>
                <c:pt idx="1103">
                  <c:v>-0.60793029769460538</c:v>
                </c:pt>
                <c:pt idx="1104">
                  <c:v>-0.61290705365297682</c:v>
                </c:pt>
                <c:pt idx="1105">
                  <c:v>-0.61785961309033444</c:v>
                </c:pt>
                <c:pt idx="1106">
                  <c:v>-0.6227877804881129</c:v>
                </c:pt>
                <c:pt idx="1107">
                  <c:v>-0.62769136129070058</c:v>
                </c:pt>
                <c:pt idx="1108">
                  <c:v>-0.63257016191312432</c:v>
                </c:pt>
                <c:pt idx="1109">
                  <c:v>-0.63742398974868986</c:v>
                </c:pt>
                <c:pt idx="1110">
                  <c:v>-0.64225265317658431</c:v>
                </c:pt>
                <c:pt idx="1111">
                  <c:v>-0.64705596156944456</c:v>
                </c:pt>
                <c:pt idx="1112">
                  <c:v>-0.6518337253008788</c:v>
                </c:pt>
                <c:pt idx="1113">
                  <c:v>-0.65658575575295675</c:v>
                </c:pt>
                <c:pt idx="1114">
                  <c:v>-0.66131186532365194</c:v>
                </c:pt>
                <c:pt idx="1115">
                  <c:v>-0.666011867434252</c:v>
                </c:pt>
                <c:pt idx="1116">
                  <c:v>-0.67068557653672023</c:v>
                </c:pt>
                <c:pt idx="1117">
                  <c:v>-0.67533280812102425</c:v>
                </c:pt>
                <c:pt idx="1118">
                  <c:v>-0.67995337872241945</c:v>
                </c:pt>
                <c:pt idx="1119">
                  <c:v>-0.68454710592868862</c:v>
                </c:pt>
                <c:pt idx="1120">
                  <c:v>-0.68911380838734881</c:v>
                </c:pt>
                <c:pt idx="1121">
                  <c:v>-0.69365330581280493</c:v>
                </c:pt>
                <c:pt idx="1122">
                  <c:v>-0.69816541899347306</c:v>
                </c:pt>
                <c:pt idx="1123">
                  <c:v>-0.70264996979884931</c:v>
                </c:pt>
                <c:pt idx="1124">
                  <c:v>-0.70710678118654735</c:v>
                </c:pt>
                <c:pt idx="1125">
                  <c:v>-0.71153567720928546</c:v>
                </c:pt>
                <c:pt idx="1126">
                  <c:v>-0.71593648302183099</c:v>
                </c:pt>
                <c:pt idx="1127">
                  <c:v>-0.72030902488790716</c:v>
                </c:pt>
                <c:pt idx="1128">
                  <c:v>-0.72465313018704658</c:v>
                </c:pt>
                <c:pt idx="1129">
                  <c:v>-0.72896862742141177</c:v>
                </c:pt>
                <c:pt idx="1130">
                  <c:v>-0.73325534622256006</c:v>
                </c:pt>
                <c:pt idx="1131">
                  <c:v>-0.73751311735817426</c:v>
                </c:pt>
                <c:pt idx="1132">
                  <c:v>-0.74174177273873931</c:v>
                </c:pt>
                <c:pt idx="1133">
                  <c:v>-0.74594114542418199</c:v>
                </c:pt>
                <c:pt idx="1134">
                  <c:v>-0.7501110696304597</c:v>
                </c:pt>
                <c:pt idx="1135">
                  <c:v>-0.75425138073610376</c:v>
                </c:pt>
                <c:pt idx="1136">
                  <c:v>-0.7583619152887221</c:v>
                </c:pt>
                <c:pt idx="1137">
                  <c:v>-0.76244251101144789</c:v>
                </c:pt>
                <c:pt idx="1138">
                  <c:v>-0.76649300680935017</c:v>
                </c:pt>
                <c:pt idx="1139">
                  <c:v>-0.77051324277578925</c:v>
                </c:pt>
                <c:pt idx="1140">
                  <c:v>-0.77450306019873416</c:v>
                </c:pt>
                <c:pt idx="1141">
                  <c:v>-0.77846230156702356</c:v>
                </c:pt>
                <c:pt idx="1142">
                  <c:v>-0.78239081057658799</c:v>
                </c:pt>
                <c:pt idx="1143">
                  <c:v>-0.78628843213661903</c:v>
                </c:pt>
                <c:pt idx="1144">
                  <c:v>-0.7901550123756903</c:v>
                </c:pt>
                <c:pt idx="1145">
                  <c:v>-0.7939903986478356</c:v>
                </c:pt>
                <c:pt idx="1146">
                  <c:v>-0.79779443953857099</c:v>
                </c:pt>
                <c:pt idx="1147">
                  <c:v>-0.80156698487087685</c:v>
                </c:pt>
                <c:pt idx="1148">
                  <c:v>-0.805307885711122</c:v>
                </c:pt>
                <c:pt idx="1149">
                  <c:v>-0.80901699437494723</c:v>
                </c:pt>
                <c:pt idx="1150">
                  <c:v>-0.81269416443309406</c:v>
                </c:pt>
                <c:pt idx="1151">
                  <c:v>-0.81633925071718383</c:v>
                </c:pt>
                <c:pt idx="1152">
                  <c:v>-0.81995210932545248</c:v>
                </c:pt>
                <c:pt idx="1153">
                  <c:v>-0.82353259762842734</c:v>
                </c:pt>
                <c:pt idx="1154">
                  <c:v>-0.82708057427456205</c:v>
                </c:pt>
                <c:pt idx="1155">
                  <c:v>-0.83059589919581267</c:v>
                </c:pt>
                <c:pt idx="1156">
                  <c:v>-0.83407843361317147</c:v>
                </c:pt>
                <c:pt idx="1157">
                  <c:v>-0.83752804004214176</c:v>
                </c:pt>
                <c:pt idx="1158">
                  <c:v>-0.84094458229816893</c:v>
                </c:pt>
                <c:pt idx="1159">
                  <c:v>-0.84432792550201519</c:v>
                </c:pt>
                <c:pt idx="1160">
                  <c:v>-0.84767793608508313</c:v>
                </c:pt>
                <c:pt idx="1161">
                  <c:v>-0.85099448179469206</c:v>
                </c:pt>
                <c:pt idx="1162">
                  <c:v>-0.85427743169929515</c:v>
                </c:pt>
                <c:pt idx="1163">
                  <c:v>-0.85752665619365254</c:v>
                </c:pt>
                <c:pt idx="1164">
                  <c:v>-0.86074202700394364</c:v>
                </c:pt>
                <c:pt idx="1165">
                  <c:v>-0.86392341719283561</c:v>
                </c:pt>
                <c:pt idx="1166">
                  <c:v>-0.86707070116449014</c:v>
                </c:pt>
                <c:pt idx="1167">
                  <c:v>-0.87018375466952558</c:v>
                </c:pt>
                <c:pt idx="1168">
                  <c:v>-0.87326245480992026</c:v>
                </c:pt>
                <c:pt idx="1169">
                  <c:v>-0.87630668004386358</c:v>
                </c:pt>
                <c:pt idx="1170">
                  <c:v>-0.87931631019055645</c:v>
                </c:pt>
                <c:pt idx="1171">
                  <c:v>-0.88229122643495328</c:v>
                </c:pt>
                <c:pt idx="1172">
                  <c:v>-0.88523131133245547</c:v>
                </c:pt>
                <c:pt idx="1173">
                  <c:v>-0.88813644881354459</c:v>
                </c:pt>
                <c:pt idx="1174">
                  <c:v>-0.89100652418836812</c:v>
                </c:pt>
                <c:pt idx="1175">
                  <c:v>-0.89384142415126389</c:v>
                </c:pt>
                <c:pt idx="1176">
                  <c:v>-0.89664103678523577</c:v>
                </c:pt>
                <c:pt idx="1177">
                  <c:v>-0.89940525156637119</c:v>
                </c:pt>
                <c:pt idx="1178">
                  <c:v>-0.90213395936820284</c:v>
                </c:pt>
                <c:pt idx="1179">
                  <c:v>-0.90482705246601969</c:v>
                </c:pt>
                <c:pt idx="1180">
                  <c:v>-0.907484424541117</c:v>
                </c:pt>
                <c:pt idx="1181">
                  <c:v>-0.91010597068499588</c:v>
                </c:pt>
                <c:pt idx="1182">
                  <c:v>-0.91269158740350287</c:v>
                </c:pt>
                <c:pt idx="1183">
                  <c:v>-0.91524117262091742</c:v>
                </c:pt>
                <c:pt idx="1184">
                  <c:v>-0.91775462568398125</c:v>
                </c:pt>
                <c:pt idx="1185">
                  <c:v>-0.92023184736587027</c:v>
                </c:pt>
                <c:pt idx="1186">
                  <c:v>-0.922672739870115</c:v>
                </c:pt>
                <c:pt idx="1187">
                  <c:v>-0.92507720683445804</c:v>
                </c:pt>
                <c:pt idx="1188">
                  <c:v>-0.92744515333466149</c:v>
                </c:pt>
                <c:pt idx="1189">
                  <c:v>-0.92977648588825146</c:v>
                </c:pt>
                <c:pt idx="1190">
                  <c:v>-0.93207111245821117</c:v>
                </c:pt>
                <c:pt idx="1191">
                  <c:v>-0.93432894245661213</c:v>
                </c:pt>
                <c:pt idx="1192">
                  <c:v>-0.93654988674819228</c:v>
                </c:pt>
                <c:pt idx="1193">
                  <c:v>-0.93873385765387418</c:v>
                </c:pt>
                <c:pt idx="1194">
                  <c:v>-0.94088076895422545</c:v>
                </c:pt>
                <c:pt idx="1195">
                  <c:v>-0.94299053589286463</c:v>
                </c:pt>
                <c:pt idx="1196">
                  <c:v>-0.94506307517980481</c:v>
                </c:pt>
                <c:pt idx="1197">
                  <c:v>-0.94709830499474446</c:v>
                </c:pt>
                <c:pt idx="1198">
                  <c:v>-0.9490961449902946</c:v>
                </c:pt>
                <c:pt idx="1199">
                  <c:v>-0.95105651629515375</c:v>
                </c:pt>
                <c:pt idx="1200">
                  <c:v>-0.95297934151721886</c:v>
                </c:pt>
                <c:pt idx="1201">
                  <c:v>-0.95486454474664295</c:v>
                </c:pt>
                <c:pt idx="1202">
                  <c:v>-0.95671205155883055</c:v>
                </c:pt>
                <c:pt idx="1203">
                  <c:v>-0.95852178901737584</c:v>
                </c:pt>
                <c:pt idx="1204">
                  <c:v>-0.96029368567694318</c:v>
                </c:pt>
                <c:pt idx="1205">
                  <c:v>-0.96202767158608593</c:v>
                </c:pt>
                <c:pt idx="1206">
                  <c:v>-0.96372367829000982</c:v>
                </c:pt>
                <c:pt idx="1207">
                  <c:v>-0.96538163883327388</c:v>
                </c:pt>
                <c:pt idx="1208">
                  <c:v>-0.967001487762435</c:v>
                </c:pt>
                <c:pt idx="1209">
                  <c:v>-0.96858316112863119</c:v>
                </c:pt>
                <c:pt idx="1210">
                  <c:v>-0.9701265964901058</c:v>
                </c:pt>
                <c:pt idx="1211">
                  <c:v>-0.97163173291467397</c:v>
                </c:pt>
                <c:pt idx="1212">
                  <c:v>-0.97309851098212652</c:v>
                </c:pt>
                <c:pt idx="1213">
                  <c:v>-0.97452687278657724</c:v>
                </c:pt>
                <c:pt idx="1214">
                  <c:v>-0.97591676193874743</c:v>
                </c:pt>
                <c:pt idx="1215">
                  <c:v>-0.97726812356819359</c:v>
                </c:pt>
                <c:pt idx="1216">
                  <c:v>-0.97858090432547218</c:v>
                </c:pt>
                <c:pt idx="1217">
                  <c:v>-0.97985505238424686</c:v>
                </c:pt>
                <c:pt idx="1218">
                  <c:v>-0.98109051744333409</c:v>
                </c:pt>
                <c:pt idx="1219">
                  <c:v>-0.98228725072868861</c:v>
                </c:pt>
                <c:pt idx="1220">
                  <c:v>-0.98344520499532972</c:v>
                </c:pt>
                <c:pt idx="1221">
                  <c:v>-0.98456433452920533</c:v>
                </c:pt>
                <c:pt idx="1222">
                  <c:v>-0.98564459514899816</c:v>
                </c:pt>
                <c:pt idx="1223">
                  <c:v>-0.98668594420786804</c:v>
                </c:pt>
                <c:pt idx="1224">
                  <c:v>-0.98768834059513777</c:v>
                </c:pt>
                <c:pt idx="1225">
                  <c:v>-0.98865174473791406</c:v>
                </c:pt>
                <c:pt idx="1226">
                  <c:v>-0.98957611860265093</c:v>
                </c:pt>
                <c:pt idx="1227">
                  <c:v>-0.9904614256966513</c:v>
                </c:pt>
                <c:pt idx="1228">
                  <c:v>-0.99130763106950659</c:v>
                </c:pt>
                <c:pt idx="1229">
                  <c:v>-0.99211470131447788</c:v>
                </c:pt>
                <c:pt idx="1230">
                  <c:v>-0.9928826045698137</c:v>
                </c:pt>
                <c:pt idx="1231">
                  <c:v>-0.99361131052000851</c:v>
                </c:pt>
                <c:pt idx="1232">
                  <c:v>-0.99430079039699892</c:v>
                </c:pt>
                <c:pt idx="1233">
                  <c:v>-0.99495101698130017</c:v>
                </c:pt>
                <c:pt idx="1234">
                  <c:v>-0.99556196460308</c:v>
                </c:pt>
                <c:pt idx="1235">
                  <c:v>-0.9961336091431725</c:v>
                </c:pt>
                <c:pt idx="1236">
                  <c:v>-0.99666592803402987</c:v>
                </c:pt>
                <c:pt idx="1237">
                  <c:v>-0.99715890026061393</c:v>
                </c:pt>
                <c:pt idx="1238">
                  <c:v>-0.99761250636122523</c:v>
                </c:pt>
                <c:pt idx="1239">
                  <c:v>-0.99802672842827156</c:v>
                </c:pt>
                <c:pt idx="1240">
                  <c:v>-0.99840155010897502</c:v>
                </c:pt>
                <c:pt idx="1241">
                  <c:v>-0.99873695660601747</c:v>
                </c:pt>
                <c:pt idx="1242">
                  <c:v>-0.99903293467812471</c:v>
                </c:pt>
                <c:pt idx="1243">
                  <c:v>-0.9992894726405892</c:v>
                </c:pt>
                <c:pt idx="1244">
                  <c:v>-0.9995065603657316</c:v>
                </c:pt>
                <c:pt idx="1245">
                  <c:v>-0.99968418928329994</c:v>
                </c:pt>
                <c:pt idx="1246">
                  <c:v>-0.99982235238080897</c:v>
                </c:pt>
                <c:pt idx="1247">
                  <c:v>-0.99992104420381611</c:v>
                </c:pt>
                <c:pt idx="1248">
                  <c:v>-0.99998026085613712</c:v>
                </c:pt>
                <c:pt idx="1249">
                  <c:v>-1</c:v>
                </c:pt>
                <c:pt idx="1250">
                  <c:v>-0.99998026085613712</c:v>
                </c:pt>
                <c:pt idx="1251">
                  <c:v>-0.99992104420381611</c:v>
                </c:pt>
                <c:pt idx="1252">
                  <c:v>-0.99982235238080897</c:v>
                </c:pt>
                <c:pt idx="1253">
                  <c:v>-0.99968418928329994</c:v>
                </c:pt>
                <c:pt idx="1254">
                  <c:v>-0.99950656036573149</c:v>
                </c:pt>
                <c:pt idx="1255">
                  <c:v>-0.9992894726405892</c:v>
                </c:pt>
                <c:pt idx="1256">
                  <c:v>-0.99903293467812471</c:v>
                </c:pt>
                <c:pt idx="1257">
                  <c:v>-0.99873695660601747</c:v>
                </c:pt>
                <c:pt idx="1258">
                  <c:v>-0.99840155010897502</c:v>
                </c:pt>
                <c:pt idx="1259">
                  <c:v>-0.99802672842827156</c:v>
                </c:pt>
                <c:pt idx="1260">
                  <c:v>-0.99761250636122523</c:v>
                </c:pt>
                <c:pt idx="1261">
                  <c:v>-0.99715890026061393</c:v>
                </c:pt>
                <c:pt idx="1262">
                  <c:v>-0.99666592803402987</c:v>
                </c:pt>
                <c:pt idx="1263">
                  <c:v>-0.99613360914317239</c:v>
                </c:pt>
                <c:pt idx="1264">
                  <c:v>-0.99556196460308</c:v>
                </c:pt>
                <c:pt idx="1265">
                  <c:v>-0.99495101698130006</c:v>
                </c:pt>
                <c:pt idx="1266">
                  <c:v>-0.99430079039699892</c:v>
                </c:pt>
                <c:pt idx="1267">
                  <c:v>-0.9936113105200084</c:v>
                </c:pt>
                <c:pt idx="1268">
                  <c:v>-0.99288260456981359</c:v>
                </c:pt>
                <c:pt idx="1269">
                  <c:v>-0.99211470131447788</c:v>
                </c:pt>
                <c:pt idx="1270">
                  <c:v>-0.99130763106950648</c:v>
                </c:pt>
                <c:pt idx="1271">
                  <c:v>-0.99046142569665119</c:v>
                </c:pt>
                <c:pt idx="1272">
                  <c:v>-0.98957611860265093</c:v>
                </c:pt>
                <c:pt idx="1273">
                  <c:v>-0.98865174473791384</c:v>
                </c:pt>
                <c:pt idx="1274">
                  <c:v>-0.98768834059513766</c:v>
                </c:pt>
                <c:pt idx="1275">
                  <c:v>-0.98668594420786804</c:v>
                </c:pt>
                <c:pt idx="1276">
                  <c:v>-0.98564459514899805</c:v>
                </c:pt>
                <c:pt idx="1277">
                  <c:v>-0.98456433452920544</c:v>
                </c:pt>
                <c:pt idx="1278">
                  <c:v>-0.9834452049953295</c:v>
                </c:pt>
                <c:pt idx="1279">
                  <c:v>-0.98228725072868861</c:v>
                </c:pt>
                <c:pt idx="1280">
                  <c:v>-0.98109051744333409</c:v>
                </c:pt>
                <c:pt idx="1281">
                  <c:v>-0.97985505238424697</c:v>
                </c:pt>
                <c:pt idx="1282">
                  <c:v>-0.97858090432547185</c:v>
                </c:pt>
                <c:pt idx="1283">
                  <c:v>-0.97726812356819337</c:v>
                </c:pt>
                <c:pt idx="1284">
                  <c:v>-0.97591676193874732</c:v>
                </c:pt>
                <c:pt idx="1285">
                  <c:v>-0.97452687278657724</c:v>
                </c:pt>
                <c:pt idx="1286">
                  <c:v>-0.97309851098212674</c:v>
                </c:pt>
                <c:pt idx="1287">
                  <c:v>-0.97163173291467375</c:v>
                </c:pt>
                <c:pt idx="1288">
                  <c:v>-0.97012659649010569</c:v>
                </c:pt>
                <c:pt idx="1289">
                  <c:v>-0.96858316112863108</c:v>
                </c:pt>
                <c:pt idx="1290">
                  <c:v>-0.96700148776243511</c:v>
                </c:pt>
                <c:pt idx="1291">
                  <c:v>-0.96538163883327366</c:v>
                </c:pt>
                <c:pt idx="1292">
                  <c:v>-0.96372367829000949</c:v>
                </c:pt>
                <c:pt idx="1293">
                  <c:v>-0.96202767158608582</c:v>
                </c:pt>
                <c:pt idx="1294">
                  <c:v>-0.96029368567694307</c:v>
                </c:pt>
                <c:pt idx="1295">
                  <c:v>-0.95852178901737606</c:v>
                </c:pt>
                <c:pt idx="1296">
                  <c:v>-0.95671205155883021</c:v>
                </c:pt>
                <c:pt idx="1297">
                  <c:v>-0.95486454474664284</c:v>
                </c:pt>
                <c:pt idx="1298">
                  <c:v>-0.95297934151721875</c:v>
                </c:pt>
                <c:pt idx="1299">
                  <c:v>-0.95105651629515364</c:v>
                </c:pt>
                <c:pt idx="1300">
                  <c:v>-0.94909614499029482</c:v>
                </c:pt>
                <c:pt idx="1301">
                  <c:v>-0.94709830499474401</c:v>
                </c:pt>
                <c:pt idx="1302">
                  <c:v>-0.9450630751798047</c:v>
                </c:pt>
                <c:pt idx="1303">
                  <c:v>-0.94299053589286452</c:v>
                </c:pt>
                <c:pt idx="1304">
                  <c:v>-0.94088076895422568</c:v>
                </c:pt>
                <c:pt idx="1305">
                  <c:v>-0.93873385765387374</c:v>
                </c:pt>
                <c:pt idx="1306">
                  <c:v>-0.93654988674819217</c:v>
                </c:pt>
                <c:pt idx="1307">
                  <c:v>-0.93432894245661202</c:v>
                </c:pt>
                <c:pt idx="1308">
                  <c:v>-0.93207111245821106</c:v>
                </c:pt>
                <c:pt idx="1309">
                  <c:v>-0.92977648588825168</c:v>
                </c:pt>
                <c:pt idx="1310">
                  <c:v>-0.92744515333466104</c:v>
                </c:pt>
                <c:pt idx="1311">
                  <c:v>-0.92507720683445793</c:v>
                </c:pt>
                <c:pt idx="1312">
                  <c:v>-0.92267273987011489</c:v>
                </c:pt>
                <c:pt idx="1313">
                  <c:v>-0.92023184736587049</c:v>
                </c:pt>
                <c:pt idx="1314">
                  <c:v>-0.91775462568398081</c:v>
                </c:pt>
                <c:pt idx="1315">
                  <c:v>-0.91524117262091731</c:v>
                </c:pt>
                <c:pt idx="1316">
                  <c:v>-0.91269158740350276</c:v>
                </c:pt>
                <c:pt idx="1317">
                  <c:v>-0.91010597068499577</c:v>
                </c:pt>
                <c:pt idx="1318">
                  <c:v>-0.90748442454111722</c:v>
                </c:pt>
                <c:pt idx="1319">
                  <c:v>-0.90482705246601924</c:v>
                </c:pt>
                <c:pt idx="1320">
                  <c:v>-0.90213395936820273</c:v>
                </c:pt>
                <c:pt idx="1321">
                  <c:v>-0.89940525156637108</c:v>
                </c:pt>
                <c:pt idx="1322">
                  <c:v>-0.8966410367852361</c:v>
                </c:pt>
                <c:pt idx="1323">
                  <c:v>-0.89384142415126333</c:v>
                </c:pt>
                <c:pt idx="1324">
                  <c:v>-0.89100652418836757</c:v>
                </c:pt>
                <c:pt idx="1325">
                  <c:v>-0.88813644881354448</c:v>
                </c:pt>
                <c:pt idx="1326">
                  <c:v>-0.88523131133245536</c:v>
                </c:pt>
                <c:pt idx="1327">
                  <c:v>-0.88229122643495361</c:v>
                </c:pt>
                <c:pt idx="1328">
                  <c:v>-0.87931631019055589</c:v>
                </c:pt>
                <c:pt idx="1329">
                  <c:v>-0.87630668004386336</c:v>
                </c:pt>
                <c:pt idx="1330">
                  <c:v>-0.87326245480992015</c:v>
                </c:pt>
                <c:pt idx="1331">
                  <c:v>-0.87018375466952591</c:v>
                </c:pt>
                <c:pt idx="1332">
                  <c:v>-0.86707070116448959</c:v>
                </c:pt>
                <c:pt idx="1333">
                  <c:v>-0.86392341719283505</c:v>
                </c:pt>
                <c:pt idx="1334">
                  <c:v>-0.86074202700394353</c:v>
                </c:pt>
                <c:pt idx="1335">
                  <c:v>-0.85752665619365231</c:v>
                </c:pt>
                <c:pt idx="1336">
                  <c:v>-0.85427743169929549</c:v>
                </c:pt>
                <c:pt idx="1337">
                  <c:v>-0.85099448179469139</c:v>
                </c:pt>
                <c:pt idx="1338">
                  <c:v>-0.84767793608508302</c:v>
                </c:pt>
                <c:pt idx="1339">
                  <c:v>-0.84432792550201508</c:v>
                </c:pt>
                <c:pt idx="1340">
                  <c:v>-0.84094458229816926</c:v>
                </c:pt>
                <c:pt idx="1341">
                  <c:v>-0.83752804004214121</c:v>
                </c:pt>
                <c:pt idx="1342">
                  <c:v>-0.8340784336131708</c:v>
                </c:pt>
                <c:pt idx="1343">
                  <c:v>-0.83059589919581256</c:v>
                </c:pt>
                <c:pt idx="1344">
                  <c:v>-0.82708057427456194</c:v>
                </c:pt>
                <c:pt idx="1345">
                  <c:v>-0.82353259762842779</c:v>
                </c:pt>
                <c:pt idx="1346">
                  <c:v>-0.81995210932545182</c:v>
                </c:pt>
                <c:pt idx="1347">
                  <c:v>-0.81633925071718372</c:v>
                </c:pt>
                <c:pt idx="1348">
                  <c:v>-0.81269416443309395</c:v>
                </c:pt>
                <c:pt idx="1349">
                  <c:v>-0.80901699437494767</c:v>
                </c:pt>
                <c:pt idx="1350">
                  <c:v>-0.80530788571112133</c:v>
                </c:pt>
                <c:pt idx="1351">
                  <c:v>-0.80156698487087619</c:v>
                </c:pt>
                <c:pt idx="1352">
                  <c:v>-0.79779443953857088</c:v>
                </c:pt>
                <c:pt idx="1353">
                  <c:v>-0.79399039864783538</c:v>
                </c:pt>
                <c:pt idx="1354">
                  <c:v>-0.79015501237569064</c:v>
                </c:pt>
                <c:pt idx="1355">
                  <c:v>-0.78628843213661836</c:v>
                </c:pt>
                <c:pt idx="1356">
                  <c:v>-0.78239081057658777</c:v>
                </c:pt>
                <c:pt idx="1357">
                  <c:v>-0.77846230156702334</c:v>
                </c:pt>
                <c:pt idx="1358">
                  <c:v>-0.77450306019873405</c:v>
                </c:pt>
                <c:pt idx="1359">
                  <c:v>-0.7705132427757897</c:v>
                </c:pt>
                <c:pt idx="1360">
                  <c:v>-0.7664930068093494</c:v>
                </c:pt>
                <c:pt idx="1361">
                  <c:v>-0.76244251101144767</c:v>
                </c:pt>
                <c:pt idx="1362">
                  <c:v>-0.75836191528872188</c:v>
                </c:pt>
                <c:pt idx="1363">
                  <c:v>-0.75425138073610409</c:v>
                </c:pt>
                <c:pt idx="1364">
                  <c:v>-0.75011106963045893</c:v>
                </c:pt>
                <c:pt idx="1365">
                  <c:v>-0.74594114542418177</c:v>
                </c:pt>
                <c:pt idx="1366">
                  <c:v>-0.74174177273873909</c:v>
                </c:pt>
                <c:pt idx="1367">
                  <c:v>-0.73751311735817404</c:v>
                </c:pt>
                <c:pt idx="1368">
                  <c:v>-0.7332553462225605</c:v>
                </c:pt>
                <c:pt idx="1369">
                  <c:v>-0.728968627421411</c:v>
                </c:pt>
                <c:pt idx="1370">
                  <c:v>-0.72465313018704647</c:v>
                </c:pt>
                <c:pt idx="1371">
                  <c:v>-0.72030902488790693</c:v>
                </c:pt>
                <c:pt idx="1372">
                  <c:v>-0.71593648302183144</c:v>
                </c:pt>
                <c:pt idx="1373">
                  <c:v>-0.71153567720928468</c:v>
                </c:pt>
                <c:pt idx="1374">
                  <c:v>-0.70710678118654713</c:v>
                </c:pt>
                <c:pt idx="1375">
                  <c:v>-0.70264996979884908</c:v>
                </c:pt>
                <c:pt idx="1376">
                  <c:v>-0.69816541899347284</c:v>
                </c:pt>
                <c:pt idx="1377">
                  <c:v>-0.69365330581280538</c:v>
                </c:pt>
                <c:pt idx="1378">
                  <c:v>-0.68911380838734793</c:v>
                </c:pt>
                <c:pt idx="1379">
                  <c:v>-0.68454710592868839</c:v>
                </c:pt>
                <c:pt idx="1380">
                  <c:v>-0.67995337872241923</c:v>
                </c:pt>
                <c:pt idx="1381">
                  <c:v>-0.6753328081210247</c:v>
                </c:pt>
                <c:pt idx="1382">
                  <c:v>-0.67068557653671934</c:v>
                </c:pt>
                <c:pt idx="1383">
                  <c:v>-0.66601186743425123</c:v>
                </c:pt>
                <c:pt idx="1384">
                  <c:v>-0.66131186532365172</c:v>
                </c:pt>
                <c:pt idx="1385">
                  <c:v>-0.65658575575295663</c:v>
                </c:pt>
                <c:pt idx="1386">
                  <c:v>-0.65183372530087924</c:v>
                </c:pt>
                <c:pt idx="1387">
                  <c:v>-0.64705596156944367</c:v>
                </c:pt>
                <c:pt idx="1388">
                  <c:v>-0.64225265317658409</c:v>
                </c:pt>
                <c:pt idx="1389">
                  <c:v>-0.63742398974868975</c:v>
                </c:pt>
                <c:pt idx="1390">
                  <c:v>-0.63257016191312476</c:v>
                </c:pt>
                <c:pt idx="1391">
                  <c:v>-0.62769136129069969</c:v>
                </c:pt>
                <c:pt idx="1392">
                  <c:v>-0.62278778048811201</c:v>
                </c:pt>
                <c:pt idx="1393">
                  <c:v>-0.61785961309033421</c:v>
                </c:pt>
                <c:pt idx="1394">
                  <c:v>-0.6129070536529766</c:v>
                </c:pt>
                <c:pt idx="1395">
                  <c:v>-0.60793029769460583</c:v>
                </c:pt>
                <c:pt idx="1396">
                  <c:v>-0.60292954168902402</c:v>
                </c:pt>
                <c:pt idx="1397">
                  <c:v>-0.59790498305751849</c:v>
                </c:pt>
                <c:pt idx="1398">
                  <c:v>-0.59285682016105923</c:v>
                </c:pt>
                <c:pt idx="1399">
                  <c:v>-0.58778525229247336</c:v>
                </c:pt>
                <c:pt idx="1400">
                  <c:v>-0.58269047966857523</c:v>
                </c:pt>
                <c:pt idx="1401">
                  <c:v>-0.57757270342226708</c:v>
                </c:pt>
                <c:pt idx="1402">
                  <c:v>-0.57243212559459067</c:v>
                </c:pt>
                <c:pt idx="1403">
                  <c:v>-0.56726894912675663</c:v>
                </c:pt>
                <c:pt idx="1404">
                  <c:v>-0.56208337785213103</c:v>
                </c:pt>
                <c:pt idx="1405">
                  <c:v>-0.55687561648818729</c:v>
                </c:pt>
                <c:pt idx="1406">
                  <c:v>-0.55164587062842985</c:v>
                </c:pt>
                <c:pt idx="1407">
                  <c:v>-0.54639434673426901</c:v>
                </c:pt>
                <c:pt idx="1408">
                  <c:v>-0.54112125212687612</c:v>
                </c:pt>
                <c:pt idx="1409">
                  <c:v>-0.53582679497899566</c:v>
                </c:pt>
                <c:pt idx="1410">
                  <c:v>-0.5305111843067335</c:v>
                </c:pt>
                <c:pt idx="1411">
                  <c:v>-0.52517462996129549</c:v>
                </c:pt>
                <c:pt idx="1412">
                  <c:v>-0.51981734262070955</c:v>
                </c:pt>
                <c:pt idx="1413">
                  <c:v>-0.51443953378150686</c:v>
                </c:pt>
                <c:pt idx="1414">
                  <c:v>-0.50904141575037054</c:v>
                </c:pt>
                <c:pt idx="1415">
                  <c:v>-0.50362320163576035</c:v>
                </c:pt>
                <c:pt idx="1416">
                  <c:v>-0.49818510533949073</c:v>
                </c:pt>
                <c:pt idx="1417">
                  <c:v>-0.49272734154829179</c:v>
                </c:pt>
                <c:pt idx="1418">
                  <c:v>-0.48725012572533288</c:v>
                </c:pt>
                <c:pt idx="1419">
                  <c:v>-0.48175367410171466</c:v>
                </c:pt>
                <c:pt idx="1420">
                  <c:v>-0.47623820366793884</c:v>
                </c:pt>
                <c:pt idx="1421">
                  <c:v>-0.47070393216533263</c:v>
                </c:pt>
                <c:pt idx="1422">
                  <c:v>-0.46515107807745876</c:v>
                </c:pt>
                <c:pt idx="1423">
                  <c:v>-0.45957986062148704</c:v>
                </c:pt>
                <c:pt idx="1424">
                  <c:v>-0.4539904997395463</c:v>
                </c:pt>
                <c:pt idx="1425">
                  <c:v>-0.44838321609003212</c:v>
                </c:pt>
                <c:pt idx="1426">
                  <c:v>-0.44275823103890177</c:v>
                </c:pt>
                <c:pt idx="1427">
                  <c:v>-0.43711576665093349</c:v>
                </c:pt>
                <c:pt idx="1428">
                  <c:v>-0.4314560456809583</c:v>
                </c:pt>
                <c:pt idx="1429">
                  <c:v>-0.42577929156507233</c:v>
                </c:pt>
                <c:pt idx="1430">
                  <c:v>-0.4200857284118063</c:v>
                </c:pt>
                <c:pt idx="1431">
                  <c:v>-0.41437558099328453</c:v>
                </c:pt>
                <c:pt idx="1432">
                  <c:v>-0.40864907473634815</c:v>
                </c:pt>
                <c:pt idx="1433">
                  <c:v>-0.40290643571366214</c:v>
                </c:pt>
                <c:pt idx="1434">
                  <c:v>-0.39714789063478045</c:v>
                </c:pt>
                <c:pt idx="1435">
                  <c:v>-0.39137366683720259</c:v>
                </c:pt>
                <c:pt idx="1436">
                  <c:v>-0.38558399227739709</c:v>
                </c:pt>
                <c:pt idx="1437">
                  <c:v>-0.37977909552180039</c:v>
                </c:pt>
                <c:pt idx="1438">
                  <c:v>-0.37395920573780006</c:v>
                </c:pt>
                <c:pt idx="1439">
                  <c:v>-0.36812455268467797</c:v>
                </c:pt>
                <c:pt idx="1440">
                  <c:v>-0.36227536670454608</c:v>
                </c:pt>
                <c:pt idx="1441">
                  <c:v>-0.35641187871324975</c:v>
                </c:pt>
                <c:pt idx="1442">
                  <c:v>-0.35053432019125846</c:v>
                </c:pt>
                <c:pt idx="1443">
                  <c:v>-0.34464292317451684</c:v>
                </c:pt>
                <c:pt idx="1444">
                  <c:v>-0.33873792024529153</c:v>
                </c:pt>
                <c:pt idx="1445">
                  <c:v>-0.33281954452298718</c:v>
                </c:pt>
                <c:pt idx="1446">
                  <c:v>-0.32688802965494168</c:v>
                </c:pt>
                <c:pt idx="1447">
                  <c:v>-0.3209436098072091</c:v>
                </c:pt>
                <c:pt idx="1448">
                  <c:v>-0.31498651965530478</c:v>
                </c:pt>
                <c:pt idx="1449">
                  <c:v>-0.30901699437494778</c:v>
                </c:pt>
                <c:pt idx="1450">
                  <c:v>-0.303035269632773</c:v>
                </c:pt>
                <c:pt idx="1451">
                  <c:v>-0.29704158157703431</c:v>
                </c:pt>
                <c:pt idx="1452">
                  <c:v>-0.2910361668282716</c:v>
                </c:pt>
                <c:pt idx="1453">
                  <c:v>-0.28501926246997628</c:v>
                </c:pt>
                <c:pt idx="1454">
                  <c:v>-0.27899110603922977</c:v>
                </c:pt>
                <c:pt idx="1455">
                  <c:v>-0.27295193551732444</c:v>
                </c:pt>
                <c:pt idx="1456">
                  <c:v>-0.26690198932037512</c:v>
                </c:pt>
                <c:pt idx="1457">
                  <c:v>-0.26084150628989689</c:v>
                </c:pt>
                <c:pt idx="1458">
                  <c:v>-0.25477072568338249</c:v>
                </c:pt>
                <c:pt idx="1459">
                  <c:v>-0.24868988716485377</c:v>
                </c:pt>
                <c:pt idx="1460">
                  <c:v>-0.24259923079540677</c:v>
                </c:pt>
                <c:pt idx="1461">
                  <c:v>-0.2364989970237244</c:v>
                </c:pt>
                <c:pt idx="1462">
                  <c:v>-0.23038942667659071</c:v>
                </c:pt>
                <c:pt idx="1463">
                  <c:v>-0.22427076094938167</c:v>
                </c:pt>
                <c:pt idx="1464">
                  <c:v>-0.21814324139654168</c:v>
                </c:pt>
                <c:pt idx="1465">
                  <c:v>-0.21200710992205415</c:v>
                </c:pt>
                <c:pt idx="1466">
                  <c:v>-0.20586260876988122</c:v>
                </c:pt>
                <c:pt idx="1467">
                  <c:v>-0.1997099805144073</c:v>
                </c:pt>
                <c:pt idx="1468">
                  <c:v>-0.19354946805086093</c:v>
                </c:pt>
                <c:pt idx="1469">
                  <c:v>-0.18738131458572393</c:v>
                </c:pt>
                <c:pt idx="1470">
                  <c:v>-0.18120576362713706</c:v>
                </c:pt>
                <c:pt idx="1471">
                  <c:v>-0.17502305897527612</c:v>
                </c:pt>
                <c:pt idx="1472">
                  <c:v>-0.16883344471273434</c:v>
                </c:pt>
                <c:pt idx="1473">
                  <c:v>-0.16263716519488269</c:v>
                </c:pt>
                <c:pt idx="1474">
                  <c:v>-0.15643446504023034</c:v>
                </c:pt>
                <c:pt idx="1475">
                  <c:v>-0.15022558912075692</c:v>
                </c:pt>
                <c:pt idx="1476">
                  <c:v>-0.14401078255225241</c:v>
                </c:pt>
                <c:pt idx="1477">
                  <c:v>-0.13779029068463872</c:v>
                </c:pt>
                <c:pt idx="1478">
                  <c:v>-0.13156435909228176</c:v>
                </c:pt>
                <c:pt idx="1479">
                  <c:v>-0.1253332335643039</c:v>
                </c:pt>
                <c:pt idx="1480">
                  <c:v>-0.11909716009486979</c:v>
                </c:pt>
                <c:pt idx="1481">
                  <c:v>-0.11285638487348212</c:v>
                </c:pt>
                <c:pt idx="1482">
                  <c:v>-0.10661115427525897</c:v>
                </c:pt>
                <c:pt idx="1483">
                  <c:v>-0.10036171485121433</c:v>
                </c:pt>
                <c:pt idx="1484">
                  <c:v>-9.4108313318514145E-2</c:v>
                </c:pt>
                <c:pt idx="1485">
                  <c:v>-8.7851196550743402E-2</c:v>
                </c:pt>
                <c:pt idx="1486">
                  <c:v>-8.1590611568158167E-2</c:v>
                </c:pt>
                <c:pt idx="1487">
                  <c:v>-7.5326805527931959E-2</c:v>
                </c:pt>
                <c:pt idx="1488">
                  <c:v>-6.9060025714405421E-2</c:v>
                </c:pt>
                <c:pt idx="1489">
                  <c:v>-6.2790519529313388E-2</c:v>
                </c:pt>
                <c:pt idx="1490">
                  <c:v>-5.6518534482024929E-2</c:v>
                </c:pt>
                <c:pt idx="1491">
                  <c:v>-5.0244318179768571E-2</c:v>
                </c:pt>
                <c:pt idx="1492">
                  <c:v>-4.3968118317864312E-2</c:v>
                </c:pt>
                <c:pt idx="1493">
                  <c:v>-3.769018266993434E-2</c:v>
                </c:pt>
                <c:pt idx="1494">
                  <c:v>-3.1410759078128479E-2</c:v>
                </c:pt>
                <c:pt idx="1495">
                  <c:v>-2.5130095443338059E-2</c:v>
                </c:pt>
                <c:pt idx="1496">
                  <c:v>-1.884843971540737E-2</c:v>
                </c:pt>
                <c:pt idx="1497">
                  <c:v>-1.2566039883352193E-2</c:v>
                </c:pt>
                <c:pt idx="1498">
                  <c:v>-6.2831439655589277E-3</c:v>
                </c:pt>
                <c:pt idx="1499">
                  <c:v>-3.67544536472586E-16</c:v>
                </c:pt>
                <c:pt idx="1500">
                  <c:v>6.2831439655599694E-3</c:v>
                </c:pt>
                <c:pt idx="1501">
                  <c:v>1.2566039883353235E-2</c:v>
                </c:pt>
                <c:pt idx="1502">
                  <c:v>1.8848439715408411E-2</c:v>
                </c:pt>
                <c:pt idx="1503">
                  <c:v>2.5130095443337323E-2</c:v>
                </c:pt>
                <c:pt idx="1504">
                  <c:v>3.1410759078127751E-2</c:v>
                </c:pt>
                <c:pt idx="1505">
                  <c:v>3.7690182669935374E-2</c:v>
                </c:pt>
                <c:pt idx="1506">
                  <c:v>4.3968118317865353E-2</c:v>
                </c:pt>
                <c:pt idx="1507">
                  <c:v>5.0244318179769612E-2</c:v>
                </c:pt>
                <c:pt idx="1508">
                  <c:v>5.6518534482024194E-2</c:v>
                </c:pt>
                <c:pt idx="1509">
                  <c:v>6.2790519529314429E-2</c:v>
                </c:pt>
                <c:pt idx="1510">
                  <c:v>6.9060025714406462E-2</c:v>
                </c:pt>
                <c:pt idx="1511">
                  <c:v>7.5326805527932986E-2</c:v>
                </c:pt>
                <c:pt idx="1512">
                  <c:v>8.1590611568157431E-2</c:v>
                </c:pt>
                <c:pt idx="1513">
                  <c:v>8.7851196550742666E-2</c:v>
                </c:pt>
                <c:pt idx="1514">
                  <c:v>9.4108313318515185E-2</c:v>
                </c:pt>
                <c:pt idx="1515">
                  <c:v>0.10036171485121537</c:v>
                </c:pt>
                <c:pt idx="1516">
                  <c:v>0.10661115427526001</c:v>
                </c:pt>
                <c:pt idx="1517">
                  <c:v>0.11285638487348139</c:v>
                </c:pt>
                <c:pt idx="1518">
                  <c:v>0.11909716009487081</c:v>
                </c:pt>
                <c:pt idx="1519">
                  <c:v>0.12533323356430492</c:v>
                </c:pt>
                <c:pt idx="1520">
                  <c:v>0.13156435909228281</c:v>
                </c:pt>
                <c:pt idx="1521">
                  <c:v>0.13779029068463797</c:v>
                </c:pt>
                <c:pt idx="1522">
                  <c:v>0.14401078255225169</c:v>
                </c:pt>
                <c:pt idx="1523">
                  <c:v>0.15022558912075795</c:v>
                </c:pt>
                <c:pt idx="1524">
                  <c:v>0.15643446504023137</c:v>
                </c:pt>
                <c:pt idx="1525">
                  <c:v>0.16263716519488372</c:v>
                </c:pt>
                <c:pt idx="1526">
                  <c:v>0.16883344471273362</c:v>
                </c:pt>
                <c:pt idx="1527">
                  <c:v>0.1750230589752754</c:v>
                </c:pt>
                <c:pt idx="1528">
                  <c:v>0.18120576362713808</c:v>
                </c:pt>
                <c:pt idx="1529">
                  <c:v>0.18738131458572496</c:v>
                </c:pt>
                <c:pt idx="1530">
                  <c:v>0.19354946805086021</c:v>
                </c:pt>
                <c:pt idx="1531">
                  <c:v>0.19970998051440658</c:v>
                </c:pt>
                <c:pt idx="1532">
                  <c:v>0.20586260876988224</c:v>
                </c:pt>
                <c:pt idx="1533">
                  <c:v>0.21200710992205518</c:v>
                </c:pt>
                <c:pt idx="1534">
                  <c:v>0.2181432413965427</c:v>
                </c:pt>
                <c:pt idx="1535">
                  <c:v>0.22427076094938095</c:v>
                </c:pt>
                <c:pt idx="1536">
                  <c:v>0.23038942667658999</c:v>
                </c:pt>
                <c:pt idx="1537">
                  <c:v>0.23649899702372543</c:v>
                </c:pt>
                <c:pt idx="1538">
                  <c:v>0.24259923079540779</c:v>
                </c:pt>
                <c:pt idx="1539">
                  <c:v>0.24868988716485477</c:v>
                </c:pt>
                <c:pt idx="1540">
                  <c:v>0.25477072568338177</c:v>
                </c:pt>
                <c:pt idx="1541">
                  <c:v>0.26084150628989788</c:v>
                </c:pt>
                <c:pt idx="1542">
                  <c:v>0.26690198932037612</c:v>
                </c:pt>
                <c:pt idx="1543">
                  <c:v>0.27295193551732544</c:v>
                </c:pt>
                <c:pt idx="1544">
                  <c:v>0.27899110603922905</c:v>
                </c:pt>
                <c:pt idx="1545">
                  <c:v>0.28501926246997555</c:v>
                </c:pt>
                <c:pt idx="1546">
                  <c:v>0.2910361668282726</c:v>
                </c:pt>
                <c:pt idx="1547">
                  <c:v>0.29704158157703531</c:v>
                </c:pt>
                <c:pt idx="1548">
                  <c:v>0.303035269632774</c:v>
                </c:pt>
                <c:pt idx="1549">
                  <c:v>0.30901699437494706</c:v>
                </c:pt>
                <c:pt idx="1550">
                  <c:v>0.31498651965530577</c:v>
                </c:pt>
                <c:pt idx="1551">
                  <c:v>0.3209436098072101</c:v>
                </c:pt>
                <c:pt idx="1552">
                  <c:v>0.32688802965494268</c:v>
                </c:pt>
                <c:pt idx="1553">
                  <c:v>0.33281954452298651</c:v>
                </c:pt>
                <c:pt idx="1554">
                  <c:v>0.33873792024529087</c:v>
                </c:pt>
                <c:pt idx="1555">
                  <c:v>0.34464292317451783</c:v>
                </c:pt>
                <c:pt idx="1556">
                  <c:v>0.35053432019125941</c:v>
                </c:pt>
                <c:pt idx="1557">
                  <c:v>0.35641187871325075</c:v>
                </c:pt>
                <c:pt idx="1558">
                  <c:v>0.36227536670454535</c:v>
                </c:pt>
                <c:pt idx="1559">
                  <c:v>0.36812455268467892</c:v>
                </c:pt>
                <c:pt idx="1560">
                  <c:v>0.37395920573780106</c:v>
                </c:pt>
                <c:pt idx="1561">
                  <c:v>0.37977909552180134</c:v>
                </c:pt>
                <c:pt idx="1562">
                  <c:v>0.38558399227739643</c:v>
                </c:pt>
                <c:pt idx="1563">
                  <c:v>0.39137366683720193</c:v>
                </c:pt>
                <c:pt idx="1564">
                  <c:v>0.3971478906347814</c:v>
                </c:pt>
                <c:pt idx="1565">
                  <c:v>0.40290643571366308</c:v>
                </c:pt>
                <c:pt idx="1566">
                  <c:v>0.40864907473634909</c:v>
                </c:pt>
                <c:pt idx="1567">
                  <c:v>0.41437558099328387</c:v>
                </c:pt>
                <c:pt idx="1568">
                  <c:v>0.42008572841180725</c:v>
                </c:pt>
                <c:pt idx="1569">
                  <c:v>0.42577929156507327</c:v>
                </c:pt>
                <c:pt idx="1570">
                  <c:v>0.43145604568095924</c:v>
                </c:pt>
                <c:pt idx="1571">
                  <c:v>0.43711576665093282</c:v>
                </c:pt>
                <c:pt idx="1572">
                  <c:v>0.44275823103890111</c:v>
                </c:pt>
                <c:pt idx="1573">
                  <c:v>0.44838321609003307</c:v>
                </c:pt>
                <c:pt idx="1574">
                  <c:v>0.45399049973954725</c:v>
                </c:pt>
                <c:pt idx="1575">
                  <c:v>0.45957986062148798</c:v>
                </c:pt>
                <c:pt idx="1576">
                  <c:v>0.46515107807745809</c:v>
                </c:pt>
                <c:pt idx="1577">
                  <c:v>0.47070393216533196</c:v>
                </c:pt>
                <c:pt idx="1578">
                  <c:v>0.47623820366793973</c:v>
                </c:pt>
                <c:pt idx="1579">
                  <c:v>0.48175367410171555</c:v>
                </c:pt>
                <c:pt idx="1580">
                  <c:v>0.48725012572533227</c:v>
                </c:pt>
                <c:pt idx="1581">
                  <c:v>0.49272734154829118</c:v>
                </c:pt>
                <c:pt idx="1582">
                  <c:v>0.49818510533949162</c:v>
                </c:pt>
                <c:pt idx="1583">
                  <c:v>0.50362320163576135</c:v>
                </c:pt>
                <c:pt idx="1584">
                  <c:v>0.50904141575037143</c:v>
                </c:pt>
                <c:pt idx="1585">
                  <c:v>0.5144395337815062</c:v>
                </c:pt>
                <c:pt idx="1586">
                  <c:v>0.51981734262070889</c:v>
                </c:pt>
                <c:pt idx="1587">
                  <c:v>0.52517462996129638</c:v>
                </c:pt>
                <c:pt idx="1588">
                  <c:v>0.53051118430673438</c:v>
                </c:pt>
                <c:pt idx="1589">
                  <c:v>0.53582679497899655</c:v>
                </c:pt>
                <c:pt idx="1590">
                  <c:v>0.54112125212687545</c:v>
                </c:pt>
                <c:pt idx="1591">
                  <c:v>0.5463943467342699</c:v>
                </c:pt>
                <c:pt idx="1592">
                  <c:v>0.55164587062843073</c:v>
                </c:pt>
                <c:pt idx="1593">
                  <c:v>0.55687561648818817</c:v>
                </c:pt>
                <c:pt idx="1594">
                  <c:v>0.56208337785213047</c:v>
                </c:pt>
                <c:pt idx="1595">
                  <c:v>0.56726894912675596</c:v>
                </c:pt>
                <c:pt idx="1596">
                  <c:v>0.57243212559459156</c:v>
                </c:pt>
                <c:pt idx="1597">
                  <c:v>0.57757270342226796</c:v>
                </c:pt>
                <c:pt idx="1598">
                  <c:v>0.58269047966857601</c:v>
                </c:pt>
                <c:pt idx="1599">
                  <c:v>0.5877852522924728</c:v>
                </c:pt>
                <c:pt idx="1600">
                  <c:v>0.59285682016106001</c:v>
                </c:pt>
                <c:pt idx="1601">
                  <c:v>0.59790498305751938</c:v>
                </c:pt>
                <c:pt idx="1602">
                  <c:v>0.60292954168902491</c:v>
                </c:pt>
                <c:pt idx="1603">
                  <c:v>0.60793029769460527</c:v>
                </c:pt>
                <c:pt idx="1604">
                  <c:v>0.61290705365297604</c:v>
                </c:pt>
                <c:pt idx="1605">
                  <c:v>0.61785961309033499</c:v>
                </c:pt>
                <c:pt idx="1606">
                  <c:v>0.62278778048811279</c:v>
                </c:pt>
                <c:pt idx="1607">
                  <c:v>0.62769136129070047</c:v>
                </c:pt>
                <c:pt idx="1608">
                  <c:v>0.63257016191312421</c:v>
                </c:pt>
                <c:pt idx="1609">
                  <c:v>0.63742398974869052</c:v>
                </c:pt>
                <c:pt idx="1610">
                  <c:v>0.64225265317658486</c:v>
                </c:pt>
                <c:pt idx="1611">
                  <c:v>0.64705596156944445</c:v>
                </c:pt>
                <c:pt idx="1612">
                  <c:v>0.65183372530087869</c:v>
                </c:pt>
                <c:pt idx="1613">
                  <c:v>0.65658575575295608</c:v>
                </c:pt>
                <c:pt idx="1614">
                  <c:v>0.66131186532365249</c:v>
                </c:pt>
                <c:pt idx="1615">
                  <c:v>0.666011867434252</c:v>
                </c:pt>
                <c:pt idx="1616">
                  <c:v>0.67068557653672012</c:v>
                </c:pt>
                <c:pt idx="1617">
                  <c:v>0.67533280812102425</c:v>
                </c:pt>
                <c:pt idx="1618">
                  <c:v>0.67995337872242001</c:v>
                </c:pt>
                <c:pt idx="1619">
                  <c:v>0.68454710592868917</c:v>
                </c:pt>
                <c:pt idx="1620">
                  <c:v>0.6891138083873487</c:v>
                </c:pt>
                <c:pt idx="1621">
                  <c:v>0.69365330581280493</c:v>
                </c:pt>
                <c:pt idx="1622">
                  <c:v>0.69816541899347229</c:v>
                </c:pt>
                <c:pt idx="1623">
                  <c:v>0.70264996979884986</c:v>
                </c:pt>
                <c:pt idx="1624">
                  <c:v>0.70710678118654791</c:v>
                </c:pt>
                <c:pt idx="1625">
                  <c:v>0.71153567720928546</c:v>
                </c:pt>
                <c:pt idx="1626">
                  <c:v>0.71593648302183099</c:v>
                </c:pt>
                <c:pt idx="1627">
                  <c:v>0.7203090248879076</c:v>
                </c:pt>
                <c:pt idx="1628">
                  <c:v>0.72465313018704713</c:v>
                </c:pt>
                <c:pt idx="1629">
                  <c:v>0.72896862742141177</c:v>
                </c:pt>
                <c:pt idx="1630">
                  <c:v>0.73325534622255994</c:v>
                </c:pt>
                <c:pt idx="1631">
                  <c:v>0.7375131173581736</c:v>
                </c:pt>
                <c:pt idx="1632">
                  <c:v>0.74174177273873987</c:v>
                </c:pt>
                <c:pt idx="1633">
                  <c:v>0.74594114542418244</c:v>
                </c:pt>
                <c:pt idx="1634">
                  <c:v>0.75011106963045959</c:v>
                </c:pt>
                <c:pt idx="1635">
                  <c:v>0.75425138073610365</c:v>
                </c:pt>
                <c:pt idx="1636">
                  <c:v>0.75836191528872143</c:v>
                </c:pt>
                <c:pt idx="1637">
                  <c:v>0.76244251101144833</c:v>
                </c:pt>
                <c:pt idx="1638">
                  <c:v>0.76649300680935006</c:v>
                </c:pt>
                <c:pt idx="1639">
                  <c:v>0.77051324277578925</c:v>
                </c:pt>
                <c:pt idx="1640">
                  <c:v>0.7745030601987335</c:v>
                </c:pt>
                <c:pt idx="1641">
                  <c:v>0.77846230156702401</c:v>
                </c:pt>
                <c:pt idx="1642">
                  <c:v>0.78239081057658844</c:v>
                </c:pt>
                <c:pt idx="1643">
                  <c:v>0.78628843213661903</c:v>
                </c:pt>
                <c:pt idx="1644">
                  <c:v>0.79015501237569019</c:v>
                </c:pt>
                <c:pt idx="1645">
                  <c:v>0.79399039864783494</c:v>
                </c:pt>
                <c:pt idx="1646">
                  <c:v>0.79779443953857143</c:v>
                </c:pt>
                <c:pt idx="1647">
                  <c:v>0.80156698487087674</c:v>
                </c:pt>
                <c:pt idx="1648">
                  <c:v>0.805307885711122</c:v>
                </c:pt>
                <c:pt idx="1649">
                  <c:v>0.80901699437494723</c:v>
                </c:pt>
                <c:pt idx="1650">
                  <c:v>0.8126941644330945</c:v>
                </c:pt>
                <c:pt idx="1651">
                  <c:v>0.81633925071718427</c:v>
                </c:pt>
                <c:pt idx="1652">
                  <c:v>0.81995210932545248</c:v>
                </c:pt>
                <c:pt idx="1653">
                  <c:v>0.82353259762842734</c:v>
                </c:pt>
                <c:pt idx="1654">
                  <c:v>0.8270805742745615</c:v>
                </c:pt>
                <c:pt idx="1655">
                  <c:v>0.83059589919581311</c:v>
                </c:pt>
                <c:pt idx="1656">
                  <c:v>0.83407843361317135</c:v>
                </c:pt>
                <c:pt idx="1657">
                  <c:v>0.83752804004214176</c:v>
                </c:pt>
                <c:pt idx="1658">
                  <c:v>0.84094458229816893</c:v>
                </c:pt>
                <c:pt idx="1659">
                  <c:v>0.84432792550201563</c:v>
                </c:pt>
                <c:pt idx="1660">
                  <c:v>0.84767793608508357</c:v>
                </c:pt>
                <c:pt idx="1661">
                  <c:v>0.85099448179469195</c:v>
                </c:pt>
                <c:pt idx="1662">
                  <c:v>0.85427743169929504</c:v>
                </c:pt>
                <c:pt idx="1663">
                  <c:v>0.85752665619365198</c:v>
                </c:pt>
                <c:pt idx="1664">
                  <c:v>0.86074202700394409</c:v>
                </c:pt>
                <c:pt idx="1665">
                  <c:v>0.8639234171928355</c:v>
                </c:pt>
                <c:pt idx="1666">
                  <c:v>0.86707070116449003</c:v>
                </c:pt>
                <c:pt idx="1667">
                  <c:v>0.87018375466952547</c:v>
                </c:pt>
                <c:pt idx="1668">
                  <c:v>0.87326245480992071</c:v>
                </c:pt>
                <c:pt idx="1669">
                  <c:v>0.87630668004386392</c:v>
                </c:pt>
                <c:pt idx="1670">
                  <c:v>0.87931631019055634</c:v>
                </c:pt>
                <c:pt idx="1671">
                  <c:v>0.88229122643495317</c:v>
                </c:pt>
                <c:pt idx="1672">
                  <c:v>0.88523131133245492</c:v>
                </c:pt>
                <c:pt idx="1673">
                  <c:v>0.88813644881354492</c:v>
                </c:pt>
                <c:pt idx="1674">
                  <c:v>0.89100652418836812</c:v>
                </c:pt>
                <c:pt idx="1675">
                  <c:v>0.89384142415126377</c:v>
                </c:pt>
                <c:pt idx="1676">
                  <c:v>0.89664103678523577</c:v>
                </c:pt>
                <c:pt idx="1677">
                  <c:v>0.89940525156637152</c:v>
                </c:pt>
                <c:pt idx="1678">
                  <c:v>0.90213395936820318</c:v>
                </c:pt>
                <c:pt idx="1679">
                  <c:v>0.90482705246601969</c:v>
                </c:pt>
                <c:pt idx="1680">
                  <c:v>0.90748442454111689</c:v>
                </c:pt>
                <c:pt idx="1681">
                  <c:v>0.91010597068499544</c:v>
                </c:pt>
                <c:pt idx="1682">
                  <c:v>0.9126915874035032</c:v>
                </c:pt>
                <c:pt idx="1683">
                  <c:v>0.91524117262091775</c:v>
                </c:pt>
                <c:pt idx="1684">
                  <c:v>0.91775462568398114</c:v>
                </c:pt>
                <c:pt idx="1685">
                  <c:v>0.92023184736587027</c:v>
                </c:pt>
                <c:pt idx="1686">
                  <c:v>0.92267273987011522</c:v>
                </c:pt>
                <c:pt idx="1687">
                  <c:v>0.92507720683445827</c:v>
                </c:pt>
                <c:pt idx="1688">
                  <c:v>0.92744515333466149</c:v>
                </c:pt>
                <c:pt idx="1689">
                  <c:v>0.92977648588825135</c:v>
                </c:pt>
                <c:pt idx="1690">
                  <c:v>0.93207111245821084</c:v>
                </c:pt>
                <c:pt idx="1691">
                  <c:v>0.93432894245661235</c:v>
                </c:pt>
                <c:pt idx="1692">
                  <c:v>0.93654988674819251</c:v>
                </c:pt>
                <c:pt idx="1693">
                  <c:v>0.93873385765387418</c:v>
                </c:pt>
                <c:pt idx="1694">
                  <c:v>0.94088076895422534</c:v>
                </c:pt>
                <c:pt idx="1695">
                  <c:v>0.9429905358928643</c:v>
                </c:pt>
                <c:pt idx="1696">
                  <c:v>0.94506307517980503</c:v>
                </c:pt>
                <c:pt idx="1697">
                  <c:v>0.94709830499474446</c:v>
                </c:pt>
                <c:pt idx="1698">
                  <c:v>0.9490961449902946</c:v>
                </c:pt>
                <c:pt idx="1699">
                  <c:v>0.95105651629515342</c:v>
                </c:pt>
                <c:pt idx="1700">
                  <c:v>0.95297934151721908</c:v>
                </c:pt>
                <c:pt idx="1701">
                  <c:v>0.95486454474664317</c:v>
                </c:pt>
                <c:pt idx="1702">
                  <c:v>0.95671205155883055</c:v>
                </c:pt>
                <c:pt idx="1703">
                  <c:v>0.95852178901737584</c:v>
                </c:pt>
                <c:pt idx="1704">
                  <c:v>0.96029368567694295</c:v>
                </c:pt>
                <c:pt idx="1705">
                  <c:v>0.96202767158608615</c:v>
                </c:pt>
                <c:pt idx="1706">
                  <c:v>0.96372367829000982</c:v>
                </c:pt>
                <c:pt idx="1707">
                  <c:v>0.96538163883327388</c:v>
                </c:pt>
                <c:pt idx="1708">
                  <c:v>0.967001487762435</c:v>
                </c:pt>
                <c:pt idx="1709">
                  <c:v>0.96858316112863141</c:v>
                </c:pt>
                <c:pt idx="1710">
                  <c:v>0.97012659649010602</c:v>
                </c:pt>
                <c:pt idx="1711">
                  <c:v>0.97163173291467397</c:v>
                </c:pt>
                <c:pt idx="1712">
                  <c:v>0.97309851098212652</c:v>
                </c:pt>
                <c:pt idx="1713">
                  <c:v>0.97452687278657701</c:v>
                </c:pt>
                <c:pt idx="1714">
                  <c:v>0.97591676193874755</c:v>
                </c:pt>
                <c:pt idx="1715">
                  <c:v>0.97726812356819359</c:v>
                </c:pt>
                <c:pt idx="1716">
                  <c:v>0.97858090432547207</c:v>
                </c:pt>
                <c:pt idx="1717">
                  <c:v>0.97985505238424675</c:v>
                </c:pt>
                <c:pt idx="1718">
                  <c:v>0.98109051744333431</c:v>
                </c:pt>
                <c:pt idx="1719">
                  <c:v>0.98228725072868883</c:v>
                </c:pt>
                <c:pt idx="1720">
                  <c:v>0.98344520499532972</c:v>
                </c:pt>
                <c:pt idx="1721">
                  <c:v>0.98456433452920533</c:v>
                </c:pt>
                <c:pt idx="1722">
                  <c:v>0.98564459514899794</c:v>
                </c:pt>
                <c:pt idx="1723">
                  <c:v>0.98668594420786826</c:v>
                </c:pt>
                <c:pt idx="1724">
                  <c:v>0.98768834059513777</c:v>
                </c:pt>
                <c:pt idx="1725">
                  <c:v>0.98865174473791406</c:v>
                </c:pt>
                <c:pt idx="1726">
                  <c:v>0.98957611860265093</c:v>
                </c:pt>
                <c:pt idx="1727">
                  <c:v>0.99046142569665141</c:v>
                </c:pt>
                <c:pt idx="1728">
                  <c:v>0.9913076310695067</c:v>
                </c:pt>
                <c:pt idx="1729">
                  <c:v>0.99211470131447788</c:v>
                </c:pt>
                <c:pt idx="1730">
                  <c:v>0.9928826045698137</c:v>
                </c:pt>
                <c:pt idx="1731">
                  <c:v>0.9936113105200084</c:v>
                </c:pt>
                <c:pt idx="1732">
                  <c:v>0.99430079039699903</c:v>
                </c:pt>
                <c:pt idx="1733">
                  <c:v>0.99495101698130017</c:v>
                </c:pt>
                <c:pt idx="1734">
                  <c:v>0.99556196460308</c:v>
                </c:pt>
                <c:pt idx="1735">
                  <c:v>0.99613360914317239</c:v>
                </c:pt>
                <c:pt idx="1736">
                  <c:v>0.99666592803402998</c:v>
                </c:pt>
                <c:pt idx="1737">
                  <c:v>0.99715890026061393</c:v>
                </c:pt>
                <c:pt idx="1738">
                  <c:v>0.99761250636122523</c:v>
                </c:pt>
                <c:pt idx="1739">
                  <c:v>0.99802672842827156</c:v>
                </c:pt>
                <c:pt idx="1740">
                  <c:v>0.99840155010897502</c:v>
                </c:pt>
                <c:pt idx="1741">
                  <c:v>0.99873695660601758</c:v>
                </c:pt>
                <c:pt idx="1742">
                  <c:v>0.99903293467812471</c:v>
                </c:pt>
                <c:pt idx="1743">
                  <c:v>0.9992894726405892</c:v>
                </c:pt>
                <c:pt idx="1744">
                  <c:v>0.9995065603657316</c:v>
                </c:pt>
                <c:pt idx="1745">
                  <c:v>0.99968418928329994</c:v>
                </c:pt>
                <c:pt idx="1746">
                  <c:v>0.99982235238080908</c:v>
                </c:pt>
                <c:pt idx="1747">
                  <c:v>0.99992104420381611</c:v>
                </c:pt>
                <c:pt idx="1748">
                  <c:v>0.99998026085613712</c:v>
                </c:pt>
                <c:pt idx="1749">
                  <c:v>1</c:v>
                </c:pt>
                <c:pt idx="1750">
                  <c:v>0.99998026085613712</c:v>
                </c:pt>
                <c:pt idx="1751">
                  <c:v>0.99992104420381611</c:v>
                </c:pt>
                <c:pt idx="1752">
                  <c:v>0.99982235238080897</c:v>
                </c:pt>
                <c:pt idx="1753">
                  <c:v>0.99968418928329994</c:v>
                </c:pt>
                <c:pt idx="1754">
                  <c:v>0.9995065603657316</c:v>
                </c:pt>
                <c:pt idx="1755">
                  <c:v>0.9992894726405892</c:v>
                </c:pt>
                <c:pt idx="1756">
                  <c:v>0.99903293467812471</c:v>
                </c:pt>
                <c:pt idx="1757">
                  <c:v>0.99873695660601747</c:v>
                </c:pt>
                <c:pt idx="1758">
                  <c:v>0.99840155010897502</c:v>
                </c:pt>
                <c:pt idx="1759">
                  <c:v>0.99802672842827145</c:v>
                </c:pt>
                <c:pt idx="1760">
                  <c:v>0.99761250636122512</c:v>
                </c:pt>
                <c:pt idx="1761">
                  <c:v>0.99715890026061393</c:v>
                </c:pt>
                <c:pt idx="1762">
                  <c:v>0.99666592803402987</c:v>
                </c:pt>
                <c:pt idx="1763">
                  <c:v>0.9961336091431725</c:v>
                </c:pt>
                <c:pt idx="1764">
                  <c:v>0.99556196460307989</c:v>
                </c:pt>
                <c:pt idx="1765">
                  <c:v>0.99495101698130006</c:v>
                </c:pt>
                <c:pt idx="1766">
                  <c:v>0.99430079039699892</c:v>
                </c:pt>
                <c:pt idx="1767">
                  <c:v>0.9936113105200084</c:v>
                </c:pt>
                <c:pt idx="1768">
                  <c:v>0.99288260456981359</c:v>
                </c:pt>
                <c:pt idx="1769">
                  <c:v>0.99211470131447776</c:v>
                </c:pt>
                <c:pt idx="1770">
                  <c:v>0.99130763106950659</c:v>
                </c:pt>
                <c:pt idx="1771">
                  <c:v>0.99046142569665119</c:v>
                </c:pt>
                <c:pt idx="1772">
                  <c:v>0.98957611860265104</c:v>
                </c:pt>
                <c:pt idx="1773">
                  <c:v>0.98865174473791384</c:v>
                </c:pt>
                <c:pt idx="1774">
                  <c:v>0.98768834059513766</c:v>
                </c:pt>
                <c:pt idx="1775">
                  <c:v>0.98668594420786804</c:v>
                </c:pt>
                <c:pt idx="1776">
                  <c:v>0.98564459514899805</c:v>
                </c:pt>
                <c:pt idx="1777">
                  <c:v>0.98456433452920522</c:v>
                </c:pt>
                <c:pt idx="1778">
                  <c:v>0.98344520499532961</c:v>
                </c:pt>
                <c:pt idx="1779">
                  <c:v>0.98228725072868861</c:v>
                </c:pt>
                <c:pt idx="1780">
                  <c:v>0.98109051744333409</c:v>
                </c:pt>
                <c:pt idx="1781">
                  <c:v>0.97985505238424697</c:v>
                </c:pt>
                <c:pt idx="1782">
                  <c:v>0.97858090432547196</c:v>
                </c:pt>
                <c:pt idx="1783">
                  <c:v>0.97726812356819337</c:v>
                </c:pt>
                <c:pt idx="1784">
                  <c:v>0.97591676193874732</c:v>
                </c:pt>
                <c:pt idx="1785">
                  <c:v>0.97452687278657724</c:v>
                </c:pt>
                <c:pt idx="1786">
                  <c:v>0.9730985109821263</c:v>
                </c:pt>
                <c:pt idx="1787">
                  <c:v>0.97163173291467375</c:v>
                </c:pt>
                <c:pt idx="1788">
                  <c:v>0.9701265964901058</c:v>
                </c:pt>
                <c:pt idx="1789">
                  <c:v>0.96858316112863119</c:v>
                </c:pt>
                <c:pt idx="1790">
                  <c:v>0.96700148776243522</c:v>
                </c:pt>
                <c:pt idx="1791">
                  <c:v>0.96538163883327366</c:v>
                </c:pt>
                <c:pt idx="1792">
                  <c:v>0.9637236782900096</c:v>
                </c:pt>
                <c:pt idx="1793">
                  <c:v>0.96202767158608582</c:v>
                </c:pt>
                <c:pt idx="1794">
                  <c:v>0.96029368567694318</c:v>
                </c:pt>
                <c:pt idx="1795">
                  <c:v>0.95852178901737561</c:v>
                </c:pt>
                <c:pt idx="1796">
                  <c:v>0.95671205155883032</c:v>
                </c:pt>
                <c:pt idx="1797">
                  <c:v>0.95486454474664284</c:v>
                </c:pt>
                <c:pt idx="1798">
                  <c:v>0.95297934151721886</c:v>
                </c:pt>
                <c:pt idx="1799">
                  <c:v>0.95105651629515375</c:v>
                </c:pt>
                <c:pt idx="1800">
                  <c:v>0.94909614499029427</c:v>
                </c:pt>
                <c:pt idx="1801">
                  <c:v>0.94709830499474412</c:v>
                </c:pt>
                <c:pt idx="1802">
                  <c:v>0.94506307517980481</c:v>
                </c:pt>
                <c:pt idx="1803">
                  <c:v>0.94299053589286452</c:v>
                </c:pt>
                <c:pt idx="1804">
                  <c:v>0.94088076895422568</c:v>
                </c:pt>
                <c:pt idx="1805">
                  <c:v>0.93873385765387385</c:v>
                </c:pt>
                <c:pt idx="1806">
                  <c:v>0.93654988674819217</c:v>
                </c:pt>
                <c:pt idx="1807">
                  <c:v>0.93432894245661202</c:v>
                </c:pt>
                <c:pt idx="1808">
                  <c:v>0.93207111245821106</c:v>
                </c:pt>
                <c:pt idx="1809">
                  <c:v>0.92977648588825101</c:v>
                </c:pt>
                <c:pt idx="1810">
                  <c:v>0.92744515333466115</c:v>
                </c:pt>
                <c:pt idx="1811">
                  <c:v>0.92507720683445793</c:v>
                </c:pt>
                <c:pt idx="1812">
                  <c:v>0.92267273987011489</c:v>
                </c:pt>
                <c:pt idx="1813">
                  <c:v>0.9202318473658706</c:v>
                </c:pt>
                <c:pt idx="1814">
                  <c:v>0.91775462568398081</c:v>
                </c:pt>
                <c:pt idx="1815">
                  <c:v>0.91524117262091742</c:v>
                </c:pt>
                <c:pt idx="1816">
                  <c:v>0.91269158740350276</c:v>
                </c:pt>
                <c:pt idx="1817">
                  <c:v>0.91010597068499588</c:v>
                </c:pt>
                <c:pt idx="1818">
                  <c:v>0.90748442454111655</c:v>
                </c:pt>
                <c:pt idx="1819">
                  <c:v>0.90482705246601924</c:v>
                </c:pt>
                <c:pt idx="1820">
                  <c:v>0.90213395936820273</c:v>
                </c:pt>
                <c:pt idx="1821">
                  <c:v>0.89940525156637108</c:v>
                </c:pt>
                <c:pt idx="1822">
                  <c:v>0.8966410367852361</c:v>
                </c:pt>
                <c:pt idx="1823">
                  <c:v>0.89384142415126344</c:v>
                </c:pt>
                <c:pt idx="1824">
                  <c:v>0.89100652418836768</c:v>
                </c:pt>
                <c:pt idx="1825">
                  <c:v>0.88813644881354448</c:v>
                </c:pt>
                <c:pt idx="1826">
                  <c:v>0.88523131133245536</c:v>
                </c:pt>
                <c:pt idx="1827">
                  <c:v>0.88229122643495284</c:v>
                </c:pt>
                <c:pt idx="1828">
                  <c:v>0.87931631019055589</c:v>
                </c:pt>
                <c:pt idx="1829">
                  <c:v>0.87630668004386347</c:v>
                </c:pt>
                <c:pt idx="1830">
                  <c:v>0.87326245480992026</c:v>
                </c:pt>
                <c:pt idx="1831">
                  <c:v>0.87018375466952591</c:v>
                </c:pt>
                <c:pt idx="1832">
                  <c:v>0.86707070116448959</c:v>
                </c:pt>
                <c:pt idx="1833">
                  <c:v>0.86392341719283505</c:v>
                </c:pt>
                <c:pt idx="1834">
                  <c:v>0.86074202700394364</c:v>
                </c:pt>
                <c:pt idx="1835">
                  <c:v>0.85752665619365243</c:v>
                </c:pt>
                <c:pt idx="1836">
                  <c:v>0.8542774316992946</c:v>
                </c:pt>
                <c:pt idx="1837">
                  <c:v>0.8509944817946915</c:v>
                </c:pt>
                <c:pt idx="1838">
                  <c:v>0.84767793608508313</c:v>
                </c:pt>
                <c:pt idx="1839">
                  <c:v>0.84432792550201508</c:v>
                </c:pt>
                <c:pt idx="1840">
                  <c:v>0.84094458229816937</c:v>
                </c:pt>
                <c:pt idx="1841">
                  <c:v>0.83752804004214121</c:v>
                </c:pt>
                <c:pt idx="1842">
                  <c:v>0.83407843361317091</c:v>
                </c:pt>
                <c:pt idx="1843">
                  <c:v>0.83059589919581256</c:v>
                </c:pt>
                <c:pt idx="1844">
                  <c:v>0.82708057427456194</c:v>
                </c:pt>
                <c:pt idx="1845">
                  <c:v>0.82353259762842679</c:v>
                </c:pt>
                <c:pt idx="1846">
                  <c:v>0.81995210932545193</c:v>
                </c:pt>
                <c:pt idx="1847">
                  <c:v>0.81633925071718372</c:v>
                </c:pt>
                <c:pt idx="1848">
                  <c:v>0.81269416443309395</c:v>
                </c:pt>
                <c:pt idx="1849">
                  <c:v>0.80901699437494767</c:v>
                </c:pt>
                <c:pt idx="1850">
                  <c:v>0.80530788571112144</c:v>
                </c:pt>
                <c:pt idx="1851">
                  <c:v>0.8015669848708763</c:v>
                </c:pt>
                <c:pt idx="1852">
                  <c:v>0.79779443953857088</c:v>
                </c:pt>
                <c:pt idx="1853">
                  <c:v>0.79399039864783549</c:v>
                </c:pt>
                <c:pt idx="1854">
                  <c:v>0.79015501237569075</c:v>
                </c:pt>
                <c:pt idx="1855">
                  <c:v>0.78628843213661848</c:v>
                </c:pt>
                <c:pt idx="1856">
                  <c:v>0.78239081057658788</c:v>
                </c:pt>
                <c:pt idx="1857">
                  <c:v>0.77846230156702345</c:v>
                </c:pt>
                <c:pt idx="1858">
                  <c:v>0.77450306019873405</c:v>
                </c:pt>
                <c:pt idx="1859">
                  <c:v>0.77051324277578859</c:v>
                </c:pt>
                <c:pt idx="1860">
                  <c:v>0.76649300680934951</c:v>
                </c:pt>
                <c:pt idx="1861">
                  <c:v>0.76244251101144778</c:v>
                </c:pt>
                <c:pt idx="1862">
                  <c:v>0.75836191528872199</c:v>
                </c:pt>
                <c:pt idx="1863">
                  <c:v>0.7542513807361042</c:v>
                </c:pt>
                <c:pt idx="1864">
                  <c:v>0.75011106963045904</c:v>
                </c:pt>
                <c:pt idx="1865">
                  <c:v>0.74594114542418188</c:v>
                </c:pt>
                <c:pt idx="1866">
                  <c:v>0.7417417727387392</c:v>
                </c:pt>
                <c:pt idx="1867">
                  <c:v>0.73751311735817415</c:v>
                </c:pt>
                <c:pt idx="1868">
                  <c:v>0.73325534622255939</c:v>
                </c:pt>
                <c:pt idx="1869">
                  <c:v>0.72896862742141111</c:v>
                </c:pt>
                <c:pt idx="1870">
                  <c:v>0.72465313018704647</c:v>
                </c:pt>
                <c:pt idx="1871">
                  <c:v>0.72030902488790705</c:v>
                </c:pt>
                <c:pt idx="1872">
                  <c:v>0.71593648302183155</c:v>
                </c:pt>
                <c:pt idx="1873">
                  <c:v>0.71153567720928479</c:v>
                </c:pt>
                <c:pt idx="1874">
                  <c:v>0.70710678118654724</c:v>
                </c:pt>
                <c:pt idx="1875">
                  <c:v>0.70264996979884919</c:v>
                </c:pt>
                <c:pt idx="1876">
                  <c:v>0.69816541899347295</c:v>
                </c:pt>
                <c:pt idx="1877">
                  <c:v>0.69365330581280427</c:v>
                </c:pt>
                <c:pt idx="1878">
                  <c:v>0.68911380838734804</c:v>
                </c:pt>
                <c:pt idx="1879">
                  <c:v>0.6845471059286885</c:v>
                </c:pt>
                <c:pt idx="1880">
                  <c:v>0.67995337872241934</c:v>
                </c:pt>
                <c:pt idx="1881">
                  <c:v>0.67533280812102481</c:v>
                </c:pt>
                <c:pt idx="1882">
                  <c:v>0.67068557653671945</c:v>
                </c:pt>
                <c:pt idx="1883">
                  <c:v>0.66601186743425123</c:v>
                </c:pt>
                <c:pt idx="1884">
                  <c:v>0.66131186532365183</c:v>
                </c:pt>
                <c:pt idx="1885">
                  <c:v>0.65658575575295663</c:v>
                </c:pt>
                <c:pt idx="1886">
                  <c:v>0.65183372530087791</c:v>
                </c:pt>
                <c:pt idx="1887">
                  <c:v>0.64705596156944378</c:v>
                </c:pt>
                <c:pt idx="1888">
                  <c:v>0.6422526531765842</c:v>
                </c:pt>
                <c:pt idx="1889">
                  <c:v>0.63742398974868975</c:v>
                </c:pt>
                <c:pt idx="1890">
                  <c:v>0.63257016191312487</c:v>
                </c:pt>
                <c:pt idx="1891">
                  <c:v>0.6276913612906998</c:v>
                </c:pt>
                <c:pt idx="1892">
                  <c:v>0.62278778048811212</c:v>
                </c:pt>
                <c:pt idx="1893">
                  <c:v>0.61785961309033421</c:v>
                </c:pt>
                <c:pt idx="1894">
                  <c:v>0.61290705365297671</c:v>
                </c:pt>
                <c:pt idx="1895">
                  <c:v>0.60793029769460449</c:v>
                </c:pt>
                <c:pt idx="1896">
                  <c:v>0.60292954168902413</c:v>
                </c:pt>
                <c:pt idx="1897">
                  <c:v>0.5979049830575186</c:v>
                </c:pt>
                <c:pt idx="1898">
                  <c:v>0.59285682016105934</c:v>
                </c:pt>
                <c:pt idx="1899">
                  <c:v>0.58778525229247347</c:v>
                </c:pt>
                <c:pt idx="1900">
                  <c:v>0.58269047966857535</c:v>
                </c:pt>
                <c:pt idx="1901">
                  <c:v>0.57757270342226719</c:v>
                </c:pt>
                <c:pt idx="1902">
                  <c:v>0.57243212559459078</c:v>
                </c:pt>
                <c:pt idx="1903">
                  <c:v>0.56726894912675674</c:v>
                </c:pt>
                <c:pt idx="1904">
                  <c:v>0.5620833778521297</c:v>
                </c:pt>
                <c:pt idx="1905">
                  <c:v>0.5568756164881874</c:v>
                </c:pt>
                <c:pt idx="1906">
                  <c:v>0.55164587062842996</c:v>
                </c:pt>
                <c:pt idx="1907">
                  <c:v>0.54639434673426912</c:v>
                </c:pt>
                <c:pt idx="1908">
                  <c:v>0.54112125212687623</c:v>
                </c:pt>
                <c:pt idx="1909">
                  <c:v>0.53582679497899577</c:v>
                </c:pt>
                <c:pt idx="1910">
                  <c:v>0.53051118430673361</c:v>
                </c:pt>
                <c:pt idx="1911">
                  <c:v>0.5251746299612956</c:v>
                </c:pt>
                <c:pt idx="1912">
                  <c:v>0.51981734262070967</c:v>
                </c:pt>
                <c:pt idx="1913">
                  <c:v>0.51443953378150697</c:v>
                </c:pt>
                <c:pt idx="1914">
                  <c:v>0.50904141575037065</c:v>
                </c:pt>
                <c:pt idx="1915">
                  <c:v>0.50362320163576046</c:v>
                </c:pt>
                <c:pt idx="1916">
                  <c:v>0.49818510533949084</c:v>
                </c:pt>
                <c:pt idx="1917">
                  <c:v>0.4927273415482919</c:v>
                </c:pt>
                <c:pt idx="1918">
                  <c:v>0.48725012572533144</c:v>
                </c:pt>
                <c:pt idx="1919">
                  <c:v>0.48175367410171477</c:v>
                </c:pt>
                <c:pt idx="1920">
                  <c:v>0.47623820366793895</c:v>
                </c:pt>
                <c:pt idx="1921">
                  <c:v>0.47070393216533274</c:v>
                </c:pt>
                <c:pt idx="1922">
                  <c:v>0.46515107807745887</c:v>
                </c:pt>
                <c:pt idx="1923">
                  <c:v>0.45957986062148715</c:v>
                </c:pt>
                <c:pt idx="1924">
                  <c:v>0.45399049973954642</c:v>
                </c:pt>
                <c:pt idx="1925">
                  <c:v>0.44838321609003223</c:v>
                </c:pt>
                <c:pt idx="1926">
                  <c:v>0.44275823103890183</c:v>
                </c:pt>
                <c:pt idx="1927">
                  <c:v>0.43711576665093199</c:v>
                </c:pt>
                <c:pt idx="1928">
                  <c:v>0.43145604568095841</c:v>
                </c:pt>
                <c:pt idx="1929">
                  <c:v>0.42577929156507244</c:v>
                </c:pt>
                <c:pt idx="1930">
                  <c:v>0.42008572841180641</c:v>
                </c:pt>
                <c:pt idx="1931">
                  <c:v>0.41437558099328464</c:v>
                </c:pt>
                <c:pt idx="1932">
                  <c:v>0.40864907473634826</c:v>
                </c:pt>
                <c:pt idx="1933">
                  <c:v>0.40290643571366225</c:v>
                </c:pt>
                <c:pt idx="1934">
                  <c:v>0.39714789063478056</c:v>
                </c:pt>
                <c:pt idx="1935">
                  <c:v>0.3913736668372027</c:v>
                </c:pt>
                <c:pt idx="1936">
                  <c:v>0.38558399227739559</c:v>
                </c:pt>
                <c:pt idx="1937">
                  <c:v>0.3797790955218005</c:v>
                </c:pt>
                <c:pt idx="1938">
                  <c:v>0.37395920573780017</c:v>
                </c:pt>
                <c:pt idx="1939">
                  <c:v>0.36812455268467809</c:v>
                </c:pt>
                <c:pt idx="1940">
                  <c:v>0.36227536670454619</c:v>
                </c:pt>
                <c:pt idx="1941">
                  <c:v>0.35641187871324986</c:v>
                </c:pt>
                <c:pt idx="1942">
                  <c:v>0.35053432019125857</c:v>
                </c:pt>
                <c:pt idx="1943">
                  <c:v>0.34464292317451695</c:v>
                </c:pt>
                <c:pt idx="1944">
                  <c:v>0.33873792024529165</c:v>
                </c:pt>
                <c:pt idx="1945">
                  <c:v>0.33281954452298562</c:v>
                </c:pt>
                <c:pt idx="1946">
                  <c:v>0.32688802965494179</c:v>
                </c:pt>
                <c:pt idx="1947">
                  <c:v>0.32094360980720921</c:v>
                </c:pt>
                <c:pt idx="1948">
                  <c:v>0.31498651965530489</c:v>
                </c:pt>
                <c:pt idx="1949">
                  <c:v>0.3090169943749479</c:v>
                </c:pt>
                <c:pt idx="1950">
                  <c:v>0.30303526963277311</c:v>
                </c:pt>
                <c:pt idx="1951">
                  <c:v>0.29704158157703442</c:v>
                </c:pt>
                <c:pt idx="1952">
                  <c:v>0.29103616682827171</c:v>
                </c:pt>
                <c:pt idx="1953">
                  <c:v>0.28501926246997639</c:v>
                </c:pt>
                <c:pt idx="1954">
                  <c:v>0.27899110603922816</c:v>
                </c:pt>
                <c:pt idx="1955">
                  <c:v>0.27295193551732455</c:v>
                </c:pt>
                <c:pt idx="1956">
                  <c:v>0.26690198932037523</c:v>
                </c:pt>
                <c:pt idx="1957">
                  <c:v>0.260841506289897</c:v>
                </c:pt>
                <c:pt idx="1958">
                  <c:v>0.2547707256833826</c:v>
                </c:pt>
                <c:pt idx="1959">
                  <c:v>0.24868988716485388</c:v>
                </c:pt>
                <c:pt idx="1960">
                  <c:v>0.24259923079540691</c:v>
                </c:pt>
                <c:pt idx="1961">
                  <c:v>0.23649899702372454</c:v>
                </c:pt>
                <c:pt idx="1962">
                  <c:v>0.23038942667659082</c:v>
                </c:pt>
                <c:pt idx="1963">
                  <c:v>0.22427076094938006</c:v>
                </c:pt>
                <c:pt idx="1964">
                  <c:v>0.21814324139654181</c:v>
                </c:pt>
                <c:pt idx="1965">
                  <c:v>0.21200710992205427</c:v>
                </c:pt>
                <c:pt idx="1966">
                  <c:v>0.20586260876988136</c:v>
                </c:pt>
                <c:pt idx="1967">
                  <c:v>0.19970998051440741</c:v>
                </c:pt>
                <c:pt idx="1968">
                  <c:v>0.19354946805085932</c:v>
                </c:pt>
                <c:pt idx="1969">
                  <c:v>0.18738131458572405</c:v>
                </c:pt>
                <c:pt idx="1970">
                  <c:v>0.18120576362713717</c:v>
                </c:pt>
                <c:pt idx="1971">
                  <c:v>0.17502305897527623</c:v>
                </c:pt>
                <c:pt idx="1972">
                  <c:v>0.16883344471273445</c:v>
                </c:pt>
                <c:pt idx="1973">
                  <c:v>0.1626371651948828</c:v>
                </c:pt>
                <c:pt idx="1974">
                  <c:v>0.15643446504023048</c:v>
                </c:pt>
                <c:pt idx="1975">
                  <c:v>0.15022558912075704</c:v>
                </c:pt>
                <c:pt idx="1976">
                  <c:v>0.14401078255225253</c:v>
                </c:pt>
                <c:pt idx="1977">
                  <c:v>0.13779029068463708</c:v>
                </c:pt>
                <c:pt idx="1978">
                  <c:v>0.1315643590922819</c:v>
                </c:pt>
                <c:pt idx="1979">
                  <c:v>0.12533323356430401</c:v>
                </c:pt>
                <c:pt idx="1980">
                  <c:v>0.1190971600948699</c:v>
                </c:pt>
                <c:pt idx="1981">
                  <c:v>0.11285638487348224</c:v>
                </c:pt>
                <c:pt idx="1982">
                  <c:v>0.10661115427525909</c:v>
                </c:pt>
                <c:pt idx="1983">
                  <c:v>0.10036171485121445</c:v>
                </c:pt>
                <c:pt idx="1984">
                  <c:v>9.410831331851427E-2</c:v>
                </c:pt>
                <c:pt idx="1985">
                  <c:v>8.7851196550743513E-2</c:v>
                </c:pt>
                <c:pt idx="1986">
                  <c:v>8.1590611568156515E-2</c:v>
                </c:pt>
                <c:pt idx="1987">
                  <c:v>7.532680552793207E-2</c:v>
                </c:pt>
                <c:pt idx="1988">
                  <c:v>6.9060025714405546E-2</c:v>
                </c:pt>
                <c:pt idx="1989">
                  <c:v>6.2790519529313513E-2</c:v>
                </c:pt>
                <c:pt idx="1990">
                  <c:v>5.6518534482025047E-2</c:v>
                </c:pt>
                <c:pt idx="1991">
                  <c:v>5.0244318179768696E-2</c:v>
                </c:pt>
                <c:pt idx="1992">
                  <c:v>4.3968118317864437E-2</c:v>
                </c:pt>
                <c:pt idx="1993">
                  <c:v>3.7690182669934458E-2</c:v>
                </c:pt>
                <c:pt idx="1994">
                  <c:v>3.1410759078128604E-2</c:v>
                </c:pt>
                <c:pt idx="1995">
                  <c:v>2.5130095443336404E-2</c:v>
                </c:pt>
                <c:pt idx="1996">
                  <c:v>1.8848439715407495E-2</c:v>
                </c:pt>
                <c:pt idx="1997">
                  <c:v>1.2566039883352316E-2</c:v>
                </c:pt>
                <c:pt idx="1998">
                  <c:v>6.28314396555905E-3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061504"/>
        <c:axId val="-105053344"/>
      </c:scatterChart>
      <c:valAx>
        <c:axId val="-1050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06722689075626"/>
              <c:y val="0.511812335476991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3344"/>
        <c:crosses val="autoZero"/>
        <c:crossBetween val="midCat"/>
        <c:majorUnit val="0.52359900000000004"/>
        <c:minorUnit val="0.15707960000000001"/>
      </c:valAx>
      <c:valAx>
        <c:axId val="-105053344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6150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50420168067227E-2"/>
          <c:y val="3.1331592689295036E-2"/>
          <c:w val="0.9642857142857143"/>
          <c:h val="0.93211488250652741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b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tabulka!$D$2:$D$2000</c:f>
              <c:numCache>
                <c:formatCode>General</c:formatCode>
                <c:ptCount val="1999"/>
                <c:pt idx="0">
                  <c:v>-6.2831439655589511E-3</c:v>
                </c:pt>
                <c:pt idx="1">
                  <c:v>-1.2566039883352607E-2</c:v>
                </c:pt>
                <c:pt idx="2">
                  <c:v>-1.8848439715408175E-2</c:v>
                </c:pt>
                <c:pt idx="3">
                  <c:v>-2.5130095443337479E-2</c:v>
                </c:pt>
                <c:pt idx="4">
                  <c:v>-3.1410759078128292E-2</c:v>
                </c:pt>
                <c:pt idx="5">
                  <c:v>-3.7690182669934541E-2</c:v>
                </c:pt>
                <c:pt idx="6">
                  <c:v>-4.3968118317864908E-2</c:v>
                </c:pt>
                <c:pt idx="7">
                  <c:v>-5.0244318179769556E-2</c:v>
                </c:pt>
                <c:pt idx="8">
                  <c:v>-5.6518534482024527E-2</c:v>
                </c:pt>
                <c:pt idx="9">
                  <c:v>-6.2790519529313374E-2</c:v>
                </c:pt>
                <c:pt idx="10">
                  <c:v>-6.9060025714405796E-2</c:v>
                </c:pt>
                <c:pt idx="11">
                  <c:v>-7.5326805527932722E-2</c:v>
                </c:pt>
                <c:pt idx="12">
                  <c:v>-8.1590611568157542E-2</c:v>
                </c:pt>
                <c:pt idx="13">
                  <c:v>-8.785119655074318E-2</c:v>
                </c:pt>
                <c:pt idx="14">
                  <c:v>-9.4108313318514325E-2</c:v>
                </c:pt>
                <c:pt idx="15">
                  <c:v>-0.10036171485121489</c:v>
                </c:pt>
                <c:pt idx="16">
                  <c:v>-0.10661115427525991</c:v>
                </c:pt>
                <c:pt idx="17">
                  <c:v>-0.11285638487348168</c:v>
                </c:pt>
                <c:pt idx="18">
                  <c:v>-0.11909716009486974</c:v>
                </c:pt>
                <c:pt idx="19">
                  <c:v>-0.12533323356430426</c:v>
                </c:pt>
                <c:pt idx="20">
                  <c:v>-0.13156435909228251</c:v>
                </c:pt>
                <c:pt idx="21">
                  <c:v>-0.13779029068463808</c:v>
                </c:pt>
                <c:pt idx="22">
                  <c:v>-0.14401078255225216</c:v>
                </c:pt>
                <c:pt idx="23">
                  <c:v>-0.15022558912075706</c:v>
                </c:pt>
                <c:pt idx="24">
                  <c:v>-0.15643446504023087</c:v>
                </c:pt>
                <c:pt idx="25">
                  <c:v>-0.16263716519488358</c:v>
                </c:pt>
                <c:pt idx="26">
                  <c:v>-0.1688334447127339</c:v>
                </c:pt>
                <c:pt idx="27">
                  <c:v>-0.17502305897527606</c:v>
                </c:pt>
                <c:pt idx="28">
                  <c:v>-0.18120576362713736</c:v>
                </c:pt>
                <c:pt idx="29">
                  <c:v>-0.18738131458572463</c:v>
                </c:pt>
                <c:pt idx="30">
                  <c:v>-0.19354946805086026</c:v>
                </c:pt>
                <c:pt idx="31">
                  <c:v>-0.19970998051440703</c:v>
                </c:pt>
                <c:pt idx="32">
                  <c:v>-0.20586260876988133</c:v>
                </c:pt>
                <c:pt idx="33">
                  <c:v>-0.21200710992205463</c:v>
                </c:pt>
                <c:pt idx="34">
                  <c:v>-0.21814324139654254</c:v>
                </c:pt>
                <c:pt idx="35">
                  <c:v>-0.22427076094938117</c:v>
                </c:pt>
                <c:pt idx="36">
                  <c:v>-0.23038942667659057</c:v>
                </c:pt>
                <c:pt idx="37">
                  <c:v>-0.23649899702372471</c:v>
                </c:pt>
                <c:pt idx="38">
                  <c:v>-0.24259923079540743</c:v>
                </c:pt>
                <c:pt idx="39">
                  <c:v>-0.24868988716485479</c:v>
                </c:pt>
                <c:pt idx="40">
                  <c:v>-0.25477072568338216</c:v>
                </c:pt>
                <c:pt idx="41">
                  <c:v>-0.26084150628989694</c:v>
                </c:pt>
                <c:pt idx="42">
                  <c:v>-0.26690198932037557</c:v>
                </c:pt>
                <c:pt idx="43">
                  <c:v>-0.27295193551732522</c:v>
                </c:pt>
                <c:pt idx="44">
                  <c:v>-0.27899110603922928</c:v>
                </c:pt>
                <c:pt idx="45">
                  <c:v>-0.28501926246997611</c:v>
                </c:pt>
                <c:pt idx="46">
                  <c:v>-0.29103616682827183</c:v>
                </c:pt>
                <c:pt idx="47">
                  <c:v>-0.29704158157703492</c:v>
                </c:pt>
                <c:pt idx="48">
                  <c:v>-0.30303526963277394</c:v>
                </c:pt>
                <c:pt idx="49">
                  <c:v>-0.3090169943749474</c:v>
                </c:pt>
                <c:pt idx="50">
                  <c:v>-0.31498651965530478</c:v>
                </c:pt>
                <c:pt idx="51">
                  <c:v>-0.32094360980720948</c:v>
                </c:pt>
                <c:pt idx="52">
                  <c:v>-0.32688802965494246</c:v>
                </c:pt>
                <c:pt idx="53">
                  <c:v>-0.33281954452298668</c:v>
                </c:pt>
                <c:pt idx="54">
                  <c:v>-0.33873792024529142</c:v>
                </c:pt>
                <c:pt idx="55">
                  <c:v>-0.34464292317451706</c:v>
                </c:pt>
                <c:pt idx="56">
                  <c:v>-0.35053432019125902</c:v>
                </c:pt>
                <c:pt idx="57">
                  <c:v>-0.35641187871325075</c:v>
                </c:pt>
                <c:pt idx="58">
                  <c:v>-0.36227536670454569</c:v>
                </c:pt>
                <c:pt idx="59">
                  <c:v>-0.36812455268467797</c:v>
                </c:pt>
                <c:pt idx="60">
                  <c:v>-0.37395920573780045</c:v>
                </c:pt>
                <c:pt idx="61">
                  <c:v>-0.37977909552180111</c:v>
                </c:pt>
                <c:pt idx="62">
                  <c:v>-0.38558399227739654</c:v>
                </c:pt>
                <c:pt idx="63">
                  <c:v>-0.39137366683720243</c:v>
                </c:pt>
                <c:pt idx="64">
                  <c:v>-0.39714789063478062</c:v>
                </c:pt>
                <c:pt idx="65">
                  <c:v>-0.40290643571366264</c:v>
                </c:pt>
                <c:pt idx="66">
                  <c:v>-0.40864907473634904</c:v>
                </c:pt>
                <c:pt idx="67">
                  <c:v>-0.41437558099328414</c:v>
                </c:pt>
                <c:pt idx="68">
                  <c:v>-0.42008572841180625</c:v>
                </c:pt>
                <c:pt idx="69">
                  <c:v>-0.42577929156507266</c:v>
                </c:pt>
                <c:pt idx="70">
                  <c:v>-0.43145604568095897</c:v>
                </c:pt>
                <c:pt idx="71">
                  <c:v>-0.43711576665093288</c:v>
                </c:pt>
                <c:pt idx="72">
                  <c:v>-0.4427582310389015</c:v>
                </c:pt>
                <c:pt idx="73">
                  <c:v>-0.44838321609003223</c:v>
                </c:pt>
                <c:pt idx="74">
                  <c:v>-0.4539904997395468</c:v>
                </c:pt>
                <c:pt idx="75">
                  <c:v>-0.45957986062148787</c:v>
                </c:pt>
                <c:pt idx="76">
                  <c:v>-0.46515107807745837</c:v>
                </c:pt>
                <c:pt idx="77">
                  <c:v>-0.47070393216533257</c:v>
                </c:pt>
                <c:pt idx="78">
                  <c:v>-0.47623820366793912</c:v>
                </c:pt>
                <c:pt idx="79">
                  <c:v>-0.48175367410171532</c:v>
                </c:pt>
                <c:pt idx="80">
                  <c:v>-0.48725012572533227</c:v>
                </c:pt>
                <c:pt idx="81">
                  <c:v>-0.49272734154829156</c:v>
                </c:pt>
                <c:pt idx="82">
                  <c:v>-0.49818510533949079</c:v>
                </c:pt>
                <c:pt idx="83">
                  <c:v>-0.5036232016357608</c:v>
                </c:pt>
                <c:pt idx="84">
                  <c:v>-0.50904141575037132</c:v>
                </c:pt>
                <c:pt idx="85">
                  <c:v>-0.51443953378150642</c:v>
                </c:pt>
                <c:pt idx="86">
                  <c:v>-0.51981734262070955</c:v>
                </c:pt>
                <c:pt idx="87">
                  <c:v>-0.52517462996129571</c:v>
                </c:pt>
                <c:pt idx="88">
                  <c:v>-0.53051118430673405</c:v>
                </c:pt>
                <c:pt idx="89">
                  <c:v>-0.53582679497899666</c:v>
                </c:pt>
                <c:pt idx="90">
                  <c:v>-0.5411212521268759</c:v>
                </c:pt>
                <c:pt idx="91">
                  <c:v>-0.54639434673426912</c:v>
                </c:pt>
                <c:pt idx="92">
                  <c:v>-0.55164587062843029</c:v>
                </c:pt>
                <c:pt idx="93">
                  <c:v>-0.55687561648818795</c:v>
                </c:pt>
                <c:pt idx="94">
                  <c:v>-0.56208337785213058</c:v>
                </c:pt>
                <c:pt idx="95">
                  <c:v>-0.56726894912675652</c:v>
                </c:pt>
                <c:pt idx="96">
                  <c:v>-0.57243212559459089</c:v>
                </c:pt>
                <c:pt idx="97">
                  <c:v>-0.57757270342226763</c:v>
                </c:pt>
                <c:pt idx="98">
                  <c:v>-0.58269047966857612</c:v>
                </c:pt>
                <c:pt idx="99">
                  <c:v>-0.58778525229247314</c:v>
                </c:pt>
                <c:pt idx="100">
                  <c:v>-0.59285682016105923</c:v>
                </c:pt>
                <c:pt idx="101">
                  <c:v>-0.59790498305751882</c:v>
                </c:pt>
                <c:pt idx="102">
                  <c:v>-0.60292954168902468</c:v>
                </c:pt>
                <c:pt idx="103">
                  <c:v>-0.60793029769460538</c:v>
                </c:pt>
                <c:pt idx="104">
                  <c:v>-0.61290705365297649</c:v>
                </c:pt>
                <c:pt idx="105">
                  <c:v>-0.61785961309033433</c:v>
                </c:pt>
                <c:pt idx="106">
                  <c:v>-0.62278778048811256</c:v>
                </c:pt>
                <c:pt idx="107">
                  <c:v>-0.62769136129070058</c:v>
                </c:pt>
                <c:pt idx="108">
                  <c:v>-0.63257016191312443</c:v>
                </c:pt>
                <c:pt idx="109">
                  <c:v>-0.63742398974868975</c:v>
                </c:pt>
                <c:pt idx="110">
                  <c:v>-0.64225265317658442</c:v>
                </c:pt>
                <c:pt idx="111">
                  <c:v>-0.64705596156944434</c:v>
                </c:pt>
                <c:pt idx="112">
                  <c:v>-0.6518337253008788</c:v>
                </c:pt>
                <c:pt idx="113">
                  <c:v>-0.65658575575295652</c:v>
                </c:pt>
                <c:pt idx="114">
                  <c:v>-0.66131186532365183</c:v>
                </c:pt>
                <c:pt idx="115">
                  <c:v>-0.66601186743425167</c:v>
                </c:pt>
                <c:pt idx="116">
                  <c:v>-0.67068557653672001</c:v>
                </c:pt>
                <c:pt idx="117">
                  <c:v>-0.67533280812102447</c:v>
                </c:pt>
                <c:pt idx="118">
                  <c:v>-0.67995337872241923</c:v>
                </c:pt>
                <c:pt idx="119">
                  <c:v>-0.68454710592868873</c:v>
                </c:pt>
                <c:pt idx="120">
                  <c:v>-0.68911380838734848</c:v>
                </c:pt>
                <c:pt idx="121">
                  <c:v>-0.69365330581280504</c:v>
                </c:pt>
                <c:pt idx="122">
                  <c:v>-0.69816541899347262</c:v>
                </c:pt>
                <c:pt idx="123">
                  <c:v>-0.70264996979884919</c:v>
                </c:pt>
                <c:pt idx="124">
                  <c:v>-0.70710678118654746</c:v>
                </c:pt>
                <c:pt idx="125">
                  <c:v>-0.71153567720928534</c:v>
                </c:pt>
                <c:pt idx="126">
                  <c:v>-0.7159364830218311</c:v>
                </c:pt>
                <c:pt idx="127">
                  <c:v>-0.72030902488790693</c:v>
                </c:pt>
                <c:pt idx="128">
                  <c:v>-0.72465313018704669</c:v>
                </c:pt>
                <c:pt idx="129">
                  <c:v>-0.72896862742141155</c:v>
                </c:pt>
                <c:pt idx="130">
                  <c:v>-0.73325534622256006</c:v>
                </c:pt>
                <c:pt idx="131">
                  <c:v>-0.73751311735817393</c:v>
                </c:pt>
                <c:pt idx="132">
                  <c:v>-0.7417417727387392</c:v>
                </c:pt>
                <c:pt idx="133">
                  <c:v>-0.74594114542418211</c:v>
                </c:pt>
                <c:pt idx="134">
                  <c:v>-0.75011106963045959</c:v>
                </c:pt>
                <c:pt idx="135">
                  <c:v>-0.75425138073610376</c:v>
                </c:pt>
                <c:pt idx="136">
                  <c:v>-0.75836191528872188</c:v>
                </c:pt>
                <c:pt idx="137">
                  <c:v>-0.76244251101144789</c:v>
                </c:pt>
                <c:pt idx="138">
                  <c:v>-0.76649300680934984</c:v>
                </c:pt>
                <c:pt idx="139">
                  <c:v>-0.77051324277578925</c:v>
                </c:pt>
                <c:pt idx="140">
                  <c:v>-0.77450306019873383</c:v>
                </c:pt>
                <c:pt idx="141">
                  <c:v>-0.77846230156702345</c:v>
                </c:pt>
                <c:pt idx="142">
                  <c:v>-0.7823908105765881</c:v>
                </c:pt>
                <c:pt idx="143">
                  <c:v>-0.78628843213661892</c:v>
                </c:pt>
                <c:pt idx="144">
                  <c:v>-0.79015501237569041</c:v>
                </c:pt>
                <c:pt idx="145">
                  <c:v>-0.79399039864783527</c:v>
                </c:pt>
                <c:pt idx="146">
                  <c:v>-0.79779443953857099</c:v>
                </c:pt>
                <c:pt idx="147">
                  <c:v>-0.80156698487087652</c:v>
                </c:pt>
                <c:pt idx="148">
                  <c:v>-0.805307885711122</c:v>
                </c:pt>
                <c:pt idx="149">
                  <c:v>-0.80901699437494745</c:v>
                </c:pt>
                <c:pt idx="150">
                  <c:v>-0.81269416443309395</c:v>
                </c:pt>
                <c:pt idx="151">
                  <c:v>-0.81633925071718394</c:v>
                </c:pt>
                <c:pt idx="152">
                  <c:v>-0.81995210932545237</c:v>
                </c:pt>
                <c:pt idx="153">
                  <c:v>-0.82353259762842745</c:v>
                </c:pt>
                <c:pt idx="154">
                  <c:v>-0.82708057427456183</c:v>
                </c:pt>
                <c:pt idx="155">
                  <c:v>-0.83059589919581267</c:v>
                </c:pt>
                <c:pt idx="156">
                  <c:v>-0.83407843361317113</c:v>
                </c:pt>
                <c:pt idx="157">
                  <c:v>-0.83752804004214176</c:v>
                </c:pt>
                <c:pt idx="158">
                  <c:v>-0.84094458229816904</c:v>
                </c:pt>
                <c:pt idx="159">
                  <c:v>-0.84432792550201508</c:v>
                </c:pt>
                <c:pt idx="160">
                  <c:v>-0.84767793608508324</c:v>
                </c:pt>
                <c:pt idx="161">
                  <c:v>-0.85099448179469184</c:v>
                </c:pt>
                <c:pt idx="162">
                  <c:v>-0.85427743169929515</c:v>
                </c:pt>
                <c:pt idx="163">
                  <c:v>-0.85752665619365231</c:v>
                </c:pt>
                <c:pt idx="164">
                  <c:v>-0.86074202700394364</c:v>
                </c:pt>
                <c:pt idx="165">
                  <c:v>-0.86392341719283527</c:v>
                </c:pt>
                <c:pt idx="166">
                  <c:v>-0.86707070116449003</c:v>
                </c:pt>
                <c:pt idx="167">
                  <c:v>-0.87018375466952569</c:v>
                </c:pt>
                <c:pt idx="168">
                  <c:v>-0.87326245480992015</c:v>
                </c:pt>
                <c:pt idx="169">
                  <c:v>-0.87630668004386358</c:v>
                </c:pt>
                <c:pt idx="170">
                  <c:v>-0.87931631019055623</c:v>
                </c:pt>
                <c:pt idx="171">
                  <c:v>-0.88229122643495328</c:v>
                </c:pt>
                <c:pt idx="172">
                  <c:v>-0.88523131133245525</c:v>
                </c:pt>
                <c:pt idx="173">
                  <c:v>-0.88813644881354459</c:v>
                </c:pt>
                <c:pt idx="174">
                  <c:v>-0.89100652418836779</c:v>
                </c:pt>
                <c:pt idx="175">
                  <c:v>-0.89384142415126377</c:v>
                </c:pt>
                <c:pt idx="176">
                  <c:v>-0.89664103678523588</c:v>
                </c:pt>
                <c:pt idx="177">
                  <c:v>-0.89940525156637108</c:v>
                </c:pt>
                <c:pt idx="178">
                  <c:v>-0.90213395936820284</c:v>
                </c:pt>
                <c:pt idx="179">
                  <c:v>-0.90482705246601958</c:v>
                </c:pt>
                <c:pt idx="180">
                  <c:v>-0.907484424541117</c:v>
                </c:pt>
                <c:pt idx="181">
                  <c:v>-0.91010597068499577</c:v>
                </c:pt>
                <c:pt idx="182">
                  <c:v>-0.91269158740350276</c:v>
                </c:pt>
                <c:pt idx="183">
                  <c:v>-0.91524117262091753</c:v>
                </c:pt>
                <c:pt idx="184">
                  <c:v>-0.91775462568398114</c:v>
                </c:pt>
                <c:pt idx="185">
                  <c:v>-0.92023184736587038</c:v>
                </c:pt>
                <c:pt idx="186">
                  <c:v>-0.92267273987011478</c:v>
                </c:pt>
                <c:pt idx="187">
                  <c:v>-0.92507720683445804</c:v>
                </c:pt>
                <c:pt idx="188">
                  <c:v>-0.92744515333466138</c:v>
                </c:pt>
                <c:pt idx="189">
                  <c:v>-0.92977648588825146</c:v>
                </c:pt>
                <c:pt idx="190">
                  <c:v>-0.93207111245821095</c:v>
                </c:pt>
                <c:pt idx="191">
                  <c:v>-0.93432894245661202</c:v>
                </c:pt>
                <c:pt idx="192">
                  <c:v>-0.9365498867481924</c:v>
                </c:pt>
                <c:pt idx="193">
                  <c:v>-0.93873385765387407</c:v>
                </c:pt>
                <c:pt idx="194">
                  <c:v>-0.94088076895422557</c:v>
                </c:pt>
                <c:pt idx="195">
                  <c:v>-0.94299053589286441</c:v>
                </c:pt>
                <c:pt idx="196">
                  <c:v>-0.94506307517980481</c:v>
                </c:pt>
                <c:pt idx="197">
                  <c:v>-0.94709830499474434</c:v>
                </c:pt>
                <c:pt idx="198">
                  <c:v>-0.9490961449902946</c:v>
                </c:pt>
                <c:pt idx="199">
                  <c:v>-0.95105651629515353</c:v>
                </c:pt>
                <c:pt idx="200">
                  <c:v>-0.95297934151721886</c:v>
                </c:pt>
                <c:pt idx="201">
                  <c:v>-0.95486454474664295</c:v>
                </c:pt>
                <c:pt idx="202">
                  <c:v>-0.95671205155883055</c:v>
                </c:pt>
                <c:pt idx="203">
                  <c:v>-0.95852178901737584</c:v>
                </c:pt>
                <c:pt idx="204">
                  <c:v>-0.96029368567694307</c:v>
                </c:pt>
                <c:pt idx="205">
                  <c:v>-0.96202767158608593</c:v>
                </c:pt>
                <c:pt idx="206">
                  <c:v>-0.96372367829000971</c:v>
                </c:pt>
                <c:pt idx="207">
                  <c:v>-0.96538163883327388</c:v>
                </c:pt>
                <c:pt idx="208">
                  <c:v>-0.967001487762435</c:v>
                </c:pt>
                <c:pt idx="209">
                  <c:v>-0.96858316112863108</c:v>
                </c:pt>
                <c:pt idx="210">
                  <c:v>-0.97012659649010591</c:v>
                </c:pt>
                <c:pt idx="211">
                  <c:v>-0.97163173291467386</c:v>
                </c:pt>
                <c:pt idx="212">
                  <c:v>-0.97309851098212652</c:v>
                </c:pt>
                <c:pt idx="213">
                  <c:v>-0.97452687278657713</c:v>
                </c:pt>
                <c:pt idx="214">
                  <c:v>-0.97591676193874743</c:v>
                </c:pt>
                <c:pt idx="215">
                  <c:v>-0.97726812356819348</c:v>
                </c:pt>
                <c:pt idx="216">
                  <c:v>-0.97858090432547207</c:v>
                </c:pt>
                <c:pt idx="217">
                  <c:v>-0.97985505238424686</c:v>
                </c:pt>
                <c:pt idx="218">
                  <c:v>-0.98109051744333409</c:v>
                </c:pt>
                <c:pt idx="219">
                  <c:v>-0.98228725072868872</c:v>
                </c:pt>
                <c:pt idx="220">
                  <c:v>-0.98344520499532972</c:v>
                </c:pt>
                <c:pt idx="221">
                  <c:v>-0.98456433452920533</c:v>
                </c:pt>
                <c:pt idx="222">
                  <c:v>-0.98564459514899805</c:v>
                </c:pt>
                <c:pt idx="223">
                  <c:v>-0.98668594420786804</c:v>
                </c:pt>
                <c:pt idx="224">
                  <c:v>-0.98768834059513777</c:v>
                </c:pt>
                <c:pt idx="225">
                  <c:v>-0.98865174473791406</c:v>
                </c:pt>
                <c:pt idx="226">
                  <c:v>-0.98957611860265093</c:v>
                </c:pt>
                <c:pt idx="227">
                  <c:v>-0.99046142569665119</c:v>
                </c:pt>
                <c:pt idx="228">
                  <c:v>-0.99130763106950659</c:v>
                </c:pt>
                <c:pt idx="229">
                  <c:v>-0.99211470131447788</c:v>
                </c:pt>
                <c:pt idx="230">
                  <c:v>-0.9928826045698137</c:v>
                </c:pt>
                <c:pt idx="231">
                  <c:v>-0.9936113105200084</c:v>
                </c:pt>
                <c:pt idx="232">
                  <c:v>-0.99430079039699892</c:v>
                </c:pt>
                <c:pt idx="233">
                  <c:v>-0.99495101698130017</c:v>
                </c:pt>
                <c:pt idx="234">
                  <c:v>-0.99556196460308</c:v>
                </c:pt>
                <c:pt idx="235">
                  <c:v>-0.9961336091431725</c:v>
                </c:pt>
                <c:pt idx="236">
                  <c:v>-0.99666592803402987</c:v>
                </c:pt>
                <c:pt idx="237">
                  <c:v>-0.99715890026061393</c:v>
                </c:pt>
                <c:pt idx="238">
                  <c:v>-0.99761250636122523</c:v>
                </c:pt>
                <c:pt idx="239">
                  <c:v>-0.99802672842827156</c:v>
                </c:pt>
                <c:pt idx="240">
                  <c:v>-0.99840155010897502</c:v>
                </c:pt>
                <c:pt idx="241">
                  <c:v>-0.99873695660601747</c:v>
                </c:pt>
                <c:pt idx="242">
                  <c:v>-0.99903293467812471</c:v>
                </c:pt>
                <c:pt idx="243">
                  <c:v>-0.9992894726405892</c:v>
                </c:pt>
                <c:pt idx="244">
                  <c:v>-0.9995065603657316</c:v>
                </c:pt>
                <c:pt idx="245">
                  <c:v>-0.99968418928329994</c:v>
                </c:pt>
                <c:pt idx="246">
                  <c:v>-0.99982235238080897</c:v>
                </c:pt>
                <c:pt idx="247">
                  <c:v>-0.99992104420381611</c:v>
                </c:pt>
                <c:pt idx="248">
                  <c:v>-0.99998026085613712</c:v>
                </c:pt>
                <c:pt idx="249">
                  <c:v>-1</c:v>
                </c:pt>
                <c:pt idx="250">
                  <c:v>-0.99998026085613712</c:v>
                </c:pt>
                <c:pt idx="251">
                  <c:v>-0.99992104420381611</c:v>
                </c:pt>
                <c:pt idx="252">
                  <c:v>-0.99982235238080897</c:v>
                </c:pt>
                <c:pt idx="253">
                  <c:v>-0.99968418928329994</c:v>
                </c:pt>
                <c:pt idx="254">
                  <c:v>-0.9995065603657316</c:v>
                </c:pt>
                <c:pt idx="255">
                  <c:v>-0.9992894726405892</c:v>
                </c:pt>
                <c:pt idx="256">
                  <c:v>-0.99903293467812471</c:v>
                </c:pt>
                <c:pt idx="257">
                  <c:v>-0.99873695660601747</c:v>
                </c:pt>
                <c:pt idx="258">
                  <c:v>-0.99840155010897502</c:v>
                </c:pt>
                <c:pt idx="259">
                  <c:v>-0.99802672842827156</c:v>
                </c:pt>
                <c:pt idx="260">
                  <c:v>-0.99761250636122523</c:v>
                </c:pt>
                <c:pt idx="261">
                  <c:v>-0.99715890026061393</c:v>
                </c:pt>
                <c:pt idx="262">
                  <c:v>-0.99666592803402987</c:v>
                </c:pt>
                <c:pt idx="263">
                  <c:v>-0.9961336091431725</c:v>
                </c:pt>
                <c:pt idx="264">
                  <c:v>-0.99556196460308</c:v>
                </c:pt>
                <c:pt idx="265">
                  <c:v>-0.99495101698130017</c:v>
                </c:pt>
                <c:pt idx="266">
                  <c:v>-0.99430079039699892</c:v>
                </c:pt>
                <c:pt idx="267">
                  <c:v>-0.9936113105200084</c:v>
                </c:pt>
                <c:pt idx="268">
                  <c:v>-0.9928826045698137</c:v>
                </c:pt>
                <c:pt idx="269">
                  <c:v>-0.99211470131447776</c:v>
                </c:pt>
                <c:pt idx="270">
                  <c:v>-0.99130763106950659</c:v>
                </c:pt>
                <c:pt idx="271">
                  <c:v>-0.99046142569665119</c:v>
                </c:pt>
                <c:pt idx="272">
                  <c:v>-0.98957611860265093</c:v>
                </c:pt>
                <c:pt idx="273">
                  <c:v>-0.98865174473791395</c:v>
                </c:pt>
                <c:pt idx="274">
                  <c:v>-0.98768834059513777</c:v>
                </c:pt>
                <c:pt idx="275">
                  <c:v>-0.98668594420786804</c:v>
                </c:pt>
                <c:pt idx="276">
                  <c:v>-0.98564459514899805</c:v>
                </c:pt>
                <c:pt idx="277">
                  <c:v>-0.98456433452920533</c:v>
                </c:pt>
                <c:pt idx="278">
                  <c:v>-0.98344520499532961</c:v>
                </c:pt>
                <c:pt idx="279">
                  <c:v>-0.98228725072868872</c:v>
                </c:pt>
                <c:pt idx="280">
                  <c:v>-0.98109051744333409</c:v>
                </c:pt>
                <c:pt idx="281">
                  <c:v>-0.97985505238424686</c:v>
                </c:pt>
                <c:pt idx="282">
                  <c:v>-0.97858090432547207</c:v>
                </c:pt>
                <c:pt idx="283">
                  <c:v>-0.97726812356819348</c:v>
                </c:pt>
                <c:pt idx="284">
                  <c:v>-0.97591676193874743</c:v>
                </c:pt>
                <c:pt idx="285">
                  <c:v>-0.97452687278657713</c:v>
                </c:pt>
                <c:pt idx="286">
                  <c:v>-0.97309851098212652</c:v>
                </c:pt>
                <c:pt idx="287">
                  <c:v>-0.97163173291467397</c:v>
                </c:pt>
                <c:pt idx="288">
                  <c:v>-0.9701265964901058</c:v>
                </c:pt>
                <c:pt idx="289">
                  <c:v>-0.96858316112863108</c:v>
                </c:pt>
                <c:pt idx="290">
                  <c:v>-0.967001487762435</c:v>
                </c:pt>
                <c:pt idx="291">
                  <c:v>-0.96538163883327388</c:v>
                </c:pt>
                <c:pt idx="292">
                  <c:v>-0.96372367829000971</c:v>
                </c:pt>
                <c:pt idx="293">
                  <c:v>-0.96202767158608593</c:v>
                </c:pt>
                <c:pt idx="294">
                  <c:v>-0.96029368567694307</c:v>
                </c:pt>
                <c:pt idx="295">
                  <c:v>-0.95852178901737595</c:v>
                </c:pt>
                <c:pt idx="296">
                  <c:v>-0.95671205155883043</c:v>
                </c:pt>
                <c:pt idx="297">
                  <c:v>-0.95486454474664295</c:v>
                </c:pt>
                <c:pt idx="298">
                  <c:v>-0.95297934151721875</c:v>
                </c:pt>
                <c:pt idx="299">
                  <c:v>-0.95105651629515353</c:v>
                </c:pt>
                <c:pt idx="300">
                  <c:v>-0.9490961449902946</c:v>
                </c:pt>
                <c:pt idx="301">
                  <c:v>-0.94709830499474423</c:v>
                </c:pt>
                <c:pt idx="302">
                  <c:v>-0.94506307517980481</c:v>
                </c:pt>
                <c:pt idx="303">
                  <c:v>-0.94299053589286441</c:v>
                </c:pt>
                <c:pt idx="304">
                  <c:v>-0.94088076895422545</c:v>
                </c:pt>
                <c:pt idx="305">
                  <c:v>-0.93873385765387407</c:v>
                </c:pt>
                <c:pt idx="306">
                  <c:v>-0.93654988674819228</c:v>
                </c:pt>
                <c:pt idx="307">
                  <c:v>-0.93432894245661202</c:v>
                </c:pt>
                <c:pt idx="308">
                  <c:v>-0.93207111245821095</c:v>
                </c:pt>
                <c:pt idx="309">
                  <c:v>-0.92977648588825135</c:v>
                </c:pt>
                <c:pt idx="310">
                  <c:v>-0.92744515333466127</c:v>
                </c:pt>
                <c:pt idx="311">
                  <c:v>-0.92507720683445804</c:v>
                </c:pt>
                <c:pt idx="312">
                  <c:v>-0.92267273987011489</c:v>
                </c:pt>
                <c:pt idx="313">
                  <c:v>-0.92023184736587038</c:v>
                </c:pt>
                <c:pt idx="314">
                  <c:v>-0.91775462568398114</c:v>
                </c:pt>
                <c:pt idx="315">
                  <c:v>-0.91524117262091753</c:v>
                </c:pt>
                <c:pt idx="316">
                  <c:v>-0.91269158740350287</c:v>
                </c:pt>
                <c:pt idx="317">
                  <c:v>-0.91010597068499566</c:v>
                </c:pt>
                <c:pt idx="318">
                  <c:v>-0.90748442454111689</c:v>
                </c:pt>
                <c:pt idx="319">
                  <c:v>-0.90482705246601947</c:v>
                </c:pt>
                <c:pt idx="320">
                  <c:v>-0.90213395936820273</c:v>
                </c:pt>
                <c:pt idx="321">
                  <c:v>-0.89940525156637097</c:v>
                </c:pt>
                <c:pt idx="322">
                  <c:v>-0.89664103678523577</c:v>
                </c:pt>
                <c:pt idx="323">
                  <c:v>-0.89384142415126389</c:v>
                </c:pt>
                <c:pt idx="324">
                  <c:v>-0.8910065241883679</c:v>
                </c:pt>
                <c:pt idx="325">
                  <c:v>-0.88813644881354459</c:v>
                </c:pt>
                <c:pt idx="326">
                  <c:v>-0.88523131133245525</c:v>
                </c:pt>
                <c:pt idx="327">
                  <c:v>-0.88229122643495328</c:v>
                </c:pt>
                <c:pt idx="328">
                  <c:v>-0.87931631019055623</c:v>
                </c:pt>
                <c:pt idx="329">
                  <c:v>-0.87630668004386347</c:v>
                </c:pt>
                <c:pt idx="330">
                  <c:v>-0.87326245480992004</c:v>
                </c:pt>
                <c:pt idx="331">
                  <c:v>-0.87018375466952569</c:v>
                </c:pt>
                <c:pt idx="332">
                  <c:v>-0.86707070116449014</c:v>
                </c:pt>
                <c:pt idx="333">
                  <c:v>-0.86392341719283539</c:v>
                </c:pt>
                <c:pt idx="334">
                  <c:v>-0.86074202700394364</c:v>
                </c:pt>
                <c:pt idx="335">
                  <c:v>-0.8575266561936522</c:v>
                </c:pt>
                <c:pt idx="336">
                  <c:v>-0.85427743169929515</c:v>
                </c:pt>
                <c:pt idx="337">
                  <c:v>-0.85099448179469173</c:v>
                </c:pt>
                <c:pt idx="338">
                  <c:v>-0.84767793608508313</c:v>
                </c:pt>
                <c:pt idx="339">
                  <c:v>-0.84432792550201519</c:v>
                </c:pt>
                <c:pt idx="340">
                  <c:v>-0.84094458229816915</c:v>
                </c:pt>
                <c:pt idx="341">
                  <c:v>-0.83752804004214176</c:v>
                </c:pt>
                <c:pt idx="342">
                  <c:v>-0.83407843361317124</c:v>
                </c:pt>
                <c:pt idx="343">
                  <c:v>-0.83059589919581267</c:v>
                </c:pt>
                <c:pt idx="344">
                  <c:v>-0.82708057427456172</c:v>
                </c:pt>
                <c:pt idx="345">
                  <c:v>-0.82353259762842734</c:v>
                </c:pt>
                <c:pt idx="346">
                  <c:v>-0.81995210932545226</c:v>
                </c:pt>
                <c:pt idx="347">
                  <c:v>-0.81633925071718383</c:v>
                </c:pt>
                <c:pt idx="348">
                  <c:v>-0.81269416443309406</c:v>
                </c:pt>
                <c:pt idx="349">
                  <c:v>-0.80901699437494745</c:v>
                </c:pt>
                <c:pt idx="350">
                  <c:v>-0.805307885711122</c:v>
                </c:pt>
                <c:pt idx="351">
                  <c:v>-0.80156698487087652</c:v>
                </c:pt>
                <c:pt idx="352">
                  <c:v>-0.79779443953857099</c:v>
                </c:pt>
                <c:pt idx="353">
                  <c:v>-0.79399039864783527</c:v>
                </c:pt>
                <c:pt idx="354">
                  <c:v>-0.7901550123756903</c:v>
                </c:pt>
                <c:pt idx="355">
                  <c:v>-0.78628843213661881</c:v>
                </c:pt>
                <c:pt idx="356">
                  <c:v>-0.78239081057658821</c:v>
                </c:pt>
                <c:pt idx="357">
                  <c:v>-0.77846230156702345</c:v>
                </c:pt>
                <c:pt idx="358">
                  <c:v>-0.77450306019873383</c:v>
                </c:pt>
                <c:pt idx="359">
                  <c:v>-0.77051324277578925</c:v>
                </c:pt>
                <c:pt idx="360">
                  <c:v>-0.76649300680934984</c:v>
                </c:pt>
                <c:pt idx="361">
                  <c:v>-0.76244251101144778</c:v>
                </c:pt>
                <c:pt idx="362">
                  <c:v>-0.75836191528872177</c:v>
                </c:pt>
                <c:pt idx="363">
                  <c:v>-0.75425138073610365</c:v>
                </c:pt>
                <c:pt idx="364">
                  <c:v>-0.75011106963045937</c:v>
                </c:pt>
                <c:pt idx="365">
                  <c:v>-0.74594114542418222</c:v>
                </c:pt>
                <c:pt idx="366">
                  <c:v>-0.7417417727387392</c:v>
                </c:pt>
                <c:pt idx="367">
                  <c:v>-0.73751311735817393</c:v>
                </c:pt>
                <c:pt idx="368">
                  <c:v>-0.73325534622255994</c:v>
                </c:pt>
                <c:pt idx="369">
                  <c:v>-0.72896862742141144</c:v>
                </c:pt>
                <c:pt idx="370">
                  <c:v>-0.72465313018704658</c:v>
                </c:pt>
                <c:pt idx="371">
                  <c:v>-0.72030902488790671</c:v>
                </c:pt>
                <c:pt idx="372">
                  <c:v>-0.71593648302183099</c:v>
                </c:pt>
                <c:pt idx="373">
                  <c:v>-0.71153567720928546</c:v>
                </c:pt>
                <c:pt idx="374">
                  <c:v>-0.70710678118654757</c:v>
                </c:pt>
                <c:pt idx="375">
                  <c:v>-0.70264996979884919</c:v>
                </c:pt>
                <c:pt idx="376">
                  <c:v>-0.69816541899347262</c:v>
                </c:pt>
                <c:pt idx="377">
                  <c:v>-0.69365330581280493</c:v>
                </c:pt>
                <c:pt idx="378">
                  <c:v>-0.68911380838734837</c:v>
                </c:pt>
                <c:pt idx="379">
                  <c:v>-0.6845471059286885</c:v>
                </c:pt>
                <c:pt idx="380">
                  <c:v>-0.67995337872241901</c:v>
                </c:pt>
                <c:pt idx="381">
                  <c:v>-0.67533280812102459</c:v>
                </c:pt>
                <c:pt idx="382">
                  <c:v>-0.67068557653672012</c:v>
                </c:pt>
                <c:pt idx="383">
                  <c:v>-0.66601186743425167</c:v>
                </c:pt>
                <c:pt idx="384">
                  <c:v>-0.66131186532365183</c:v>
                </c:pt>
                <c:pt idx="385">
                  <c:v>-0.65658575575295641</c:v>
                </c:pt>
                <c:pt idx="386">
                  <c:v>-0.65183372530087869</c:v>
                </c:pt>
                <c:pt idx="387">
                  <c:v>-0.64705596156944423</c:v>
                </c:pt>
                <c:pt idx="388">
                  <c:v>-0.6422526531765842</c:v>
                </c:pt>
                <c:pt idx="389">
                  <c:v>-0.63742398974868952</c:v>
                </c:pt>
                <c:pt idx="390">
                  <c:v>-0.63257016191312454</c:v>
                </c:pt>
                <c:pt idx="391">
                  <c:v>-0.62769136129070058</c:v>
                </c:pt>
                <c:pt idx="392">
                  <c:v>-0.62278778048811256</c:v>
                </c:pt>
                <c:pt idx="393">
                  <c:v>-0.61785961309033433</c:v>
                </c:pt>
                <c:pt idx="394">
                  <c:v>-0.61290705365297637</c:v>
                </c:pt>
                <c:pt idx="395">
                  <c:v>-0.60793029769460527</c:v>
                </c:pt>
                <c:pt idx="396">
                  <c:v>-0.60292954168902457</c:v>
                </c:pt>
                <c:pt idx="397">
                  <c:v>-0.59790498305751871</c:v>
                </c:pt>
                <c:pt idx="398">
                  <c:v>-0.59285682016105934</c:v>
                </c:pt>
                <c:pt idx="399">
                  <c:v>-0.58778525229247325</c:v>
                </c:pt>
                <c:pt idx="400">
                  <c:v>-0.58269047966857612</c:v>
                </c:pt>
                <c:pt idx="401">
                  <c:v>-0.57757270342226763</c:v>
                </c:pt>
                <c:pt idx="402">
                  <c:v>-0.57243212559459078</c:v>
                </c:pt>
                <c:pt idx="403">
                  <c:v>-0.56726894912675641</c:v>
                </c:pt>
                <c:pt idx="404">
                  <c:v>-0.56208337785213047</c:v>
                </c:pt>
                <c:pt idx="405">
                  <c:v>-0.55687561648818784</c:v>
                </c:pt>
                <c:pt idx="406">
                  <c:v>-0.55164587062842996</c:v>
                </c:pt>
                <c:pt idx="407">
                  <c:v>-0.54639434673426923</c:v>
                </c:pt>
                <c:pt idx="408">
                  <c:v>-0.5411212521268759</c:v>
                </c:pt>
                <c:pt idx="409">
                  <c:v>-0.53582679497899666</c:v>
                </c:pt>
                <c:pt idx="410">
                  <c:v>-0.53051118430673405</c:v>
                </c:pt>
                <c:pt idx="411">
                  <c:v>-0.5251746299612956</c:v>
                </c:pt>
                <c:pt idx="412">
                  <c:v>-0.51981734262070933</c:v>
                </c:pt>
                <c:pt idx="413">
                  <c:v>-0.51443953378150631</c:v>
                </c:pt>
                <c:pt idx="414">
                  <c:v>-0.5090414157503711</c:v>
                </c:pt>
                <c:pt idx="415">
                  <c:v>-0.50362320163576091</c:v>
                </c:pt>
                <c:pt idx="416">
                  <c:v>-0.4981851053394909</c:v>
                </c:pt>
                <c:pt idx="417">
                  <c:v>-0.49272734154829162</c:v>
                </c:pt>
                <c:pt idx="418">
                  <c:v>-0.48725012572533227</c:v>
                </c:pt>
                <c:pt idx="419">
                  <c:v>-0.48175367410171521</c:v>
                </c:pt>
                <c:pt idx="420">
                  <c:v>-0.47623820366793901</c:v>
                </c:pt>
                <c:pt idx="421">
                  <c:v>-0.47070393216533241</c:v>
                </c:pt>
                <c:pt idx="422">
                  <c:v>-0.46515107807745815</c:v>
                </c:pt>
                <c:pt idx="423">
                  <c:v>-0.45957986062148798</c:v>
                </c:pt>
                <c:pt idx="424">
                  <c:v>-0.45399049973954686</c:v>
                </c:pt>
                <c:pt idx="425">
                  <c:v>-0.44838321609003229</c:v>
                </c:pt>
                <c:pt idx="426">
                  <c:v>-0.44275823103890155</c:v>
                </c:pt>
                <c:pt idx="427">
                  <c:v>-0.43711576665093288</c:v>
                </c:pt>
                <c:pt idx="428">
                  <c:v>-0.43145604568095886</c:v>
                </c:pt>
                <c:pt idx="429">
                  <c:v>-0.42577929156507249</c:v>
                </c:pt>
                <c:pt idx="430">
                  <c:v>-0.42008572841180608</c:v>
                </c:pt>
                <c:pt idx="431">
                  <c:v>-0.41437558099328392</c:v>
                </c:pt>
                <c:pt idx="432">
                  <c:v>-0.40864907473634915</c:v>
                </c:pt>
                <c:pt idx="433">
                  <c:v>-0.40290643571366275</c:v>
                </c:pt>
                <c:pt idx="434">
                  <c:v>-0.39714789063478062</c:v>
                </c:pt>
                <c:pt idx="435">
                  <c:v>-0.39137366683720237</c:v>
                </c:pt>
                <c:pt idx="436">
                  <c:v>-0.38558399227739648</c:v>
                </c:pt>
                <c:pt idx="437">
                  <c:v>-0.379779095521801</c:v>
                </c:pt>
                <c:pt idx="438">
                  <c:v>-0.37395920573780028</c:v>
                </c:pt>
                <c:pt idx="439">
                  <c:v>-0.36812455268467775</c:v>
                </c:pt>
                <c:pt idx="440">
                  <c:v>-0.3622753667045458</c:v>
                </c:pt>
                <c:pt idx="441">
                  <c:v>-0.35641187871325081</c:v>
                </c:pt>
                <c:pt idx="442">
                  <c:v>-0.35053432019125902</c:v>
                </c:pt>
                <c:pt idx="443">
                  <c:v>-0.34464292317451706</c:v>
                </c:pt>
                <c:pt idx="444">
                  <c:v>-0.33873792024529131</c:v>
                </c:pt>
                <c:pt idx="445">
                  <c:v>-0.33281954452298651</c:v>
                </c:pt>
                <c:pt idx="446">
                  <c:v>-0.32688802965494229</c:v>
                </c:pt>
                <c:pt idx="447">
                  <c:v>-0.32094360980720926</c:v>
                </c:pt>
                <c:pt idx="448">
                  <c:v>-0.31498651965530455</c:v>
                </c:pt>
                <c:pt idx="449">
                  <c:v>-0.30901699437494751</c:v>
                </c:pt>
                <c:pt idx="450">
                  <c:v>-0.30303526963277405</c:v>
                </c:pt>
                <c:pt idx="451">
                  <c:v>-0.29704158157703492</c:v>
                </c:pt>
                <c:pt idx="452">
                  <c:v>-0.29103616682827177</c:v>
                </c:pt>
                <c:pt idx="453">
                  <c:v>-0.28501926246997605</c:v>
                </c:pt>
                <c:pt idx="454">
                  <c:v>-0.27899110603922911</c:v>
                </c:pt>
                <c:pt idx="455">
                  <c:v>-0.27295193551732505</c:v>
                </c:pt>
                <c:pt idx="456">
                  <c:v>-0.26690198932037529</c:v>
                </c:pt>
                <c:pt idx="457">
                  <c:v>-0.26084150628989705</c:v>
                </c:pt>
                <c:pt idx="458">
                  <c:v>-0.25477072568338227</c:v>
                </c:pt>
                <c:pt idx="459">
                  <c:v>-0.24868988716485482</c:v>
                </c:pt>
                <c:pt idx="460">
                  <c:v>-0.24259923079540741</c:v>
                </c:pt>
                <c:pt idx="461">
                  <c:v>-0.23649899702372459</c:v>
                </c:pt>
                <c:pt idx="462">
                  <c:v>-0.23038942667659046</c:v>
                </c:pt>
                <c:pt idx="463">
                  <c:v>-0.224270760949381</c:v>
                </c:pt>
                <c:pt idx="464">
                  <c:v>-0.21814324139654231</c:v>
                </c:pt>
                <c:pt idx="465">
                  <c:v>-0.21200710992205479</c:v>
                </c:pt>
                <c:pt idx="466">
                  <c:v>-0.20586260876988141</c:v>
                </c:pt>
                <c:pt idx="467">
                  <c:v>-0.19970998051440705</c:v>
                </c:pt>
                <c:pt idx="468">
                  <c:v>-0.19354946805086026</c:v>
                </c:pt>
                <c:pt idx="469">
                  <c:v>-0.18738131458572457</c:v>
                </c:pt>
                <c:pt idx="470">
                  <c:v>-0.18120576362713725</c:v>
                </c:pt>
                <c:pt idx="471">
                  <c:v>-0.17502305897527587</c:v>
                </c:pt>
                <c:pt idx="472">
                  <c:v>-0.16883344471273365</c:v>
                </c:pt>
                <c:pt idx="473">
                  <c:v>-0.16263716519488333</c:v>
                </c:pt>
                <c:pt idx="474">
                  <c:v>-0.15643446504023098</c:v>
                </c:pt>
                <c:pt idx="475">
                  <c:v>-0.15022558912075712</c:v>
                </c:pt>
                <c:pt idx="476">
                  <c:v>-0.14401078255225216</c:v>
                </c:pt>
                <c:pt idx="477">
                  <c:v>-0.13779029068463802</c:v>
                </c:pt>
                <c:pt idx="478">
                  <c:v>-0.1315643590922824</c:v>
                </c:pt>
                <c:pt idx="479">
                  <c:v>-0.12533323356430409</c:v>
                </c:pt>
                <c:pt idx="480">
                  <c:v>-0.11909716009486954</c:v>
                </c:pt>
                <c:pt idx="481">
                  <c:v>-0.11285638487348143</c:v>
                </c:pt>
                <c:pt idx="482">
                  <c:v>-0.10661115427526005</c:v>
                </c:pt>
                <c:pt idx="483">
                  <c:v>-0.10036171485121498</c:v>
                </c:pt>
                <c:pt idx="484">
                  <c:v>-9.4108313318514353E-2</c:v>
                </c:pt>
                <c:pt idx="485">
                  <c:v>-8.7851196550743152E-2</c:v>
                </c:pt>
                <c:pt idx="486">
                  <c:v>-8.1590611568157473E-2</c:v>
                </c:pt>
                <c:pt idx="487">
                  <c:v>-7.5326805527932597E-2</c:v>
                </c:pt>
                <c:pt idx="488">
                  <c:v>-6.9060025714405615E-2</c:v>
                </c:pt>
                <c:pt idx="489">
                  <c:v>-6.2790519529313138E-2</c:v>
                </c:pt>
                <c:pt idx="490">
                  <c:v>-5.6518534482024235E-2</c:v>
                </c:pt>
                <c:pt idx="491">
                  <c:v>-5.0244318179769661E-2</c:v>
                </c:pt>
                <c:pt idx="492">
                  <c:v>-4.3968118317864957E-2</c:v>
                </c:pt>
                <c:pt idx="493">
                  <c:v>-3.7690182669934534E-2</c:v>
                </c:pt>
                <c:pt idx="494">
                  <c:v>-3.1410759078128236E-2</c:v>
                </c:pt>
                <c:pt idx="495">
                  <c:v>-2.5130095443337368E-2</c:v>
                </c:pt>
                <c:pt idx="496">
                  <c:v>-1.8848439715408016E-2</c:v>
                </c:pt>
                <c:pt idx="497">
                  <c:v>-1.2566039883352392E-2</c:v>
                </c:pt>
                <c:pt idx="498">
                  <c:v>-6.2831439655586831E-3</c:v>
                </c:pt>
                <c:pt idx="499">
                  <c:v>-1.22514845490862E-16</c:v>
                </c:pt>
                <c:pt idx="500">
                  <c:v>6.2831439655588817E-3</c:v>
                </c:pt>
                <c:pt idx="501">
                  <c:v>1.2566039883352592E-2</c:v>
                </c:pt>
                <c:pt idx="502">
                  <c:v>1.8848439715408213E-2</c:v>
                </c:pt>
                <c:pt idx="503">
                  <c:v>2.513009544333757E-2</c:v>
                </c:pt>
                <c:pt idx="504">
                  <c:v>3.1410759078128438E-2</c:v>
                </c:pt>
                <c:pt idx="505">
                  <c:v>3.7690182669934735E-2</c:v>
                </c:pt>
                <c:pt idx="506">
                  <c:v>4.3968118317865151E-2</c:v>
                </c:pt>
                <c:pt idx="507">
                  <c:v>5.0244318179769418E-2</c:v>
                </c:pt>
                <c:pt idx="508">
                  <c:v>5.6518534482024436E-2</c:v>
                </c:pt>
                <c:pt idx="509">
                  <c:v>6.2790519529313346E-2</c:v>
                </c:pt>
                <c:pt idx="510">
                  <c:v>6.9060025714405809E-2</c:v>
                </c:pt>
                <c:pt idx="511">
                  <c:v>7.5326805527932791E-2</c:v>
                </c:pt>
                <c:pt idx="512">
                  <c:v>8.1590611568157681E-2</c:v>
                </c:pt>
                <c:pt idx="513">
                  <c:v>8.7851196550743346E-2</c:v>
                </c:pt>
                <c:pt idx="514">
                  <c:v>9.4108313318514547E-2</c:v>
                </c:pt>
                <c:pt idx="515">
                  <c:v>0.10036171485121517</c:v>
                </c:pt>
                <c:pt idx="516">
                  <c:v>0.1066111542752598</c:v>
                </c:pt>
                <c:pt idx="517">
                  <c:v>0.11285638487348164</c:v>
                </c:pt>
                <c:pt idx="518">
                  <c:v>0.11909716009486973</c:v>
                </c:pt>
                <c:pt idx="519">
                  <c:v>0.12533323356430429</c:v>
                </c:pt>
                <c:pt idx="520">
                  <c:v>0.13156435909228262</c:v>
                </c:pt>
                <c:pt idx="521">
                  <c:v>0.13779029068463822</c:v>
                </c:pt>
                <c:pt idx="522">
                  <c:v>0.14401078255225236</c:v>
                </c:pt>
                <c:pt idx="523">
                  <c:v>0.15022558912075731</c:v>
                </c:pt>
                <c:pt idx="524">
                  <c:v>0.15643446504023073</c:v>
                </c:pt>
                <c:pt idx="525">
                  <c:v>0.16263716519488353</c:v>
                </c:pt>
                <c:pt idx="526">
                  <c:v>0.16883344471273384</c:v>
                </c:pt>
                <c:pt idx="527">
                  <c:v>0.17502305897527609</c:v>
                </c:pt>
                <c:pt idx="528">
                  <c:v>0.18120576362713745</c:v>
                </c:pt>
                <c:pt idx="529">
                  <c:v>0.18738131458572477</c:v>
                </c:pt>
                <c:pt idx="530">
                  <c:v>0.19354946805086046</c:v>
                </c:pt>
                <c:pt idx="531">
                  <c:v>0.19970998051440725</c:v>
                </c:pt>
                <c:pt idx="532">
                  <c:v>0.20586260876988119</c:v>
                </c:pt>
                <c:pt idx="533">
                  <c:v>0.21200710992205454</c:v>
                </c:pt>
                <c:pt idx="534">
                  <c:v>0.21814324139654251</c:v>
                </c:pt>
                <c:pt idx="535">
                  <c:v>0.2242707609493812</c:v>
                </c:pt>
                <c:pt idx="536">
                  <c:v>0.23038942667659065</c:v>
                </c:pt>
                <c:pt idx="537">
                  <c:v>0.23649899702372479</c:v>
                </c:pt>
                <c:pt idx="538">
                  <c:v>0.2425992307954076</c:v>
                </c:pt>
                <c:pt idx="539">
                  <c:v>0.24868988716485502</c:v>
                </c:pt>
                <c:pt idx="540">
                  <c:v>0.25477072568338244</c:v>
                </c:pt>
                <c:pt idx="541">
                  <c:v>0.26084150628989683</c:v>
                </c:pt>
                <c:pt idx="542">
                  <c:v>0.26690198932037551</c:v>
                </c:pt>
                <c:pt idx="543">
                  <c:v>0.27295193551732522</c:v>
                </c:pt>
                <c:pt idx="544">
                  <c:v>0.27899110603922928</c:v>
                </c:pt>
                <c:pt idx="545">
                  <c:v>0.28501926246997622</c:v>
                </c:pt>
                <c:pt idx="546">
                  <c:v>0.29103616682827199</c:v>
                </c:pt>
                <c:pt idx="547">
                  <c:v>0.29704158157703509</c:v>
                </c:pt>
                <c:pt idx="548">
                  <c:v>0.30303526963277422</c:v>
                </c:pt>
                <c:pt idx="549">
                  <c:v>0.30901699437494728</c:v>
                </c:pt>
                <c:pt idx="550">
                  <c:v>0.31498651965530472</c:v>
                </c:pt>
                <c:pt idx="551">
                  <c:v>0.32094360980720948</c:v>
                </c:pt>
                <c:pt idx="552">
                  <c:v>0.32688802965494251</c:v>
                </c:pt>
                <c:pt idx="553">
                  <c:v>0.33281954452298673</c:v>
                </c:pt>
                <c:pt idx="554">
                  <c:v>0.33873792024529148</c:v>
                </c:pt>
                <c:pt idx="555">
                  <c:v>0.34464292317451722</c:v>
                </c:pt>
                <c:pt idx="556">
                  <c:v>0.35053432019125924</c:v>
                </c:pt>
                <c:pt idx="557">
                  <c:v>0.35641187871325097</c:v>
                </c:pt>
                <c:pt idx="558">
                  <c:v>0.36227536670454558</c:v>
                </c:pt>
                <c:pt idx="559">
                  <c:v>0.36812455268467792</c:v>
                </c:pt>
                <c:pt idx="560">
                  <c:v>0.37395920573780045</c:v>
                </c:pt>
                <c:pt idx="561">
                  <c:v>0.37977909552180117</c:v>
                </c:pt>
                <c:pt idx="562">
                  <c:v>0.38558399227739665</c:v>
                </c:pt>
                <c:pt idx="563">
                  <c:v>0.39137366683720259</c:v>
                </c:pt>
                <c:pt idx="564">
                  <c:v>0.39714789063478079</c:v>
                </c:pt>
                <c:pt idx="565">
                  <c:v>0.40290643571366291</c:v>
                </c:pt>
                <c:pt idx="566">
                  <c:v>0.40864907473634893</c:v>
                </c:pt>
                <c:pt idx="567">
                  <c:v>0.41437558099328409</c:v>
                </c:pt>
                <c:pt idx="568">
                  <c:v>0.42008572841180625</c:v>
                </c:pt>
                <c:pt idx="569">
                  <c:v>0.42577929156507266</c:v>
                </c:pt>
                <c:pt idx="570">
                  <c:v>0.43145604568095908</c:v>
                </c:pt>
                <c:pt idx="571">
                  <c:v>0.43711576665093305</c:v>
                </c:pt>
                <c:pt idx="572">
                  <c:v>0.44275823103890172</c:v>
                </c:pt>
                <c:pt idx="573">
                  <c:v>0.44838321609003245</c:v>
                </c:pt>
                <c:pt idx="574">
                  <c:v>0.45399049973954669</c:v>
                </c:pt>
                <c:pt idx="575">
                  <c:v>0.45957986062148776</c:v>
                </c:pt>
                <c:pt idx="576">
                  <c:v>0.46515107807745831</c:v>
                </c:pt>
                <c:pt idx="577">
                  <c:v>0.47070393216533257</c:v>
                </c:pt>
                <c:pt idx="578">
                  <c:v>0.47623820366793918</c:v>
                </c:pt>
                <c:pt idx="579">
                  <c:v>0.48175367410171538</c:v>
                </c:pt>
                <c:pt idx="580">
                  <c:v>0.48725012572533249</c:v>
                </c:pt>
                <c:pt idx="581">
                  <c:v>0.49272734154829179</c:v>
                </c:pt>
                <c:pt idx="582">
                  <c:v>0.49818510533949106</c:v>
                </c:pt>
                <c:pt idx="583">
                  <c:v>0.5036232016357608</c:v>
                </c:pt>
                <c:pt idx="584">
                  <c:v>0.50904141575037121</c:v>
                </c:pt>
                <c:pt idx="585">
                  <c:v>0.51443953378150642</c:v>
                </c:pt>
                <c:pt idx="586">
                  <c:v>0.51981734262070955</c:v>
                </c:pt>
                <c:pt idx="587">
                  <c:v>0.52517462996129582</c:v>
                </c:pt>
                <c:pt idx="588">
                  <c:v>0.53051118430673416</c:v>
                </c:pt>
                <c:pt idx="589">
                  <c:v>0.53582679497899677</c:v>
                </c:pt>
                <c:pt idx="590">
                  <c:v>0.54112125212687612</c:v>
                </c:pt>
                <c:pt idx="591">
                  <c:v>0.54639434673426901</c:v>
                </c:pt>
                <c:pt idx="592">
                  <c:v>0.55164587062843018</c:v>
                </c:pt>
                <c:pt idx="593">
                  <c:v>0.55687561648818795</c:v>
                </c:pt>
                <c:pt idx="594">
                  <c:v>0.56208337785213058</c:v>
                </c:pt>
                <c:pt idx="595">
                  <c:v>0.56726894912675652</c:v>
                </c:pt>
                <c:pt idx="596">
                  <c:v>0.572432125594591</c:v>
                </c:pt>
                <c:pt idx="597">
                  <c:v>0.57757270342226774</c:v>
                </c:pt>
                <c:pt idx="598">
                  <c:v>0.58269047966857623</c:v>
                </c:pt>
                <c:pt idx="599">
                  <c:v>0.58778525229247336</c:v>
                </c:pt>
                <c:pt idx="600">
                  <c:v>0.59285682016105912</c:v>
                </c:pt>
                <c:pt idx="601">
                  <c:v>0.59790498305751882</c:v>
                </c:pt>
                <c:pt idx="602">
                  <c:v>0.60292954168902468</c:v>
                </c:pt>
                <c:pt idx="603">
                  <c:v>0.60793029769460549</c:v>
                </c:pt>
                <c:pt idx="604">
                  <c:v>0.6129070536529766</c:v>
                </c:pt>
                <c:pt idx="605">
                  <c:v>0.61785961309033444</c:v>
                </c:pt>
                <c:pt idx="606">
                  <c:v>0.62278778048811267</c:v>
                </c:pt>
                <c:pt idx="607">
                  <c:v>0.62769136129070069</c:v>
                </c:pt>
                <c:pt idx="608">
                  <c:v>0.63257016191312432</c:v>
                </c:pt>
                <c:pt idx="609">
                  <c:v>0.63742398974868963</c:v>
                </c:pt>
                <c:pt idx="610">
                  <c:v>0.64225265317658442</c:v>
                </c:pt>
                <c:pt idx="611">
                  <c:v>0.64705596156944434</c:v>
                </c:pt>
                <c:pt idx="612">
                  <c:v>0.6518337253008788</c:v>
                </c:pt>
                <c:pt idx="613">
                  <c:v>0.65658575575295652</c:v>
                </c:pt>
                <c:pt idx="614">
                  <c:v>0.66131186532365205</c:v>
                </c:pt>
                <c:pt idx="615">
                  <c:v>0.66601186743425178</c:v>
                </c:pt>
                <c:pt idx="616">
                  <c:v>0.6706855765367199</c:v>
                </c:pt>
                <c:pt idx="617">
                  <c:v>0.67533280812102436</c:v>
                </c:pt>
                <c:pt idx="618">
                  <c:v>0.67995337872241923</c:v>
                </c:pt>
                <c:pt idx="619">
                  <c:v>0.68454710592868873</c:v>
                </c:pt>
                <c:pt idx="620">
                  <c:v>0.68911380838734848</c:v>
                </c:pt>
                <c:pt idx="621">
                  <c:v>0.69365330581280504</c:v>
                </c:pt>
                <c:pt idx="622">
                  <c:v>0.69816541899347284</c:v>
                </c:pt>
                <c:pt idx="623">
                  <c:v>0.70264996979884942</c:v>
                </c:pt>
                <c:pt idx="624">
                  <c:v>0.70710678118654768</c:v>
                </c:pt>
                <c:pt idx="625">
                  <c:v>0.71153567720928523</c:v>
                </c:pt>
                <c:pt idx="626">
                  <c:v>0.7159364830218311</c:v>
                </c:pt>
                <c:pt idx="627">
                  <c:v>0.72030902488790693</c:v>
                </c:pt>
                <c:pt idx="628">
                  <c:v>0.72465313018704669</c:v>
                </c:pt>
                <c:pt idx="629">
                  <c:v>0.72896862742141155</c:v>
                </c:pt>
                <c:pt idx="630">
                  <c:v>0.73325534622256017</c:v>
                </c:pt>
                <c:pt idx="631">
                  <c:v>0.73751311735817404</c:v>
                </c:pt>
                <c:pt idx="632">
                  <c:v>0.74174177273873942</c:v>
                </c:pt>
                <c:pt idx="633">
                  <c:v>0.74594114542418211</c:v>
                </c:pt>
                <c:pt idx="634">
                  <c:v>0.75011106963045948</c:v>
                </c:pt>
                <c:pt idx="635">
                  <c:v>0.75425138073610376</c:v>
                </c:pt>
                <c:pt idx="636">
                  <c:v>0.75836191528872221</c:v>
                </c:pt>
                <c:pt idx="637">
                  <c:v>0.76244251101144789</c:v>
                </c:pt>
                <c:pt idx="638">
                  <c:v>0.76649300680934962</c:v>
                </c:pt>
                <c:pt idx="639">
                  <c:v>0.77051324277578936</c:v>
                </c:pt>
                <c:pt idx="640">
                  <c:v>0.77450306019873372</c:v>
                </c:pt>
                <c:pt idx="641">
                  <c:v>0.77846230156702356</c:v>
                </c:pt>
                <c:pt idx="642">
                  <c:v>0.7823908105765881</c:v>
                </c:pt>
                <c:pt idx="643">
                  <c:v>0.78628843213661914</c:v>
                </c:pt>
                <c:pt idx="644">
                  <c:v>0.79015501237569041</c:v>
                </c:pt>
                <c:pt idx="645">
                  <c:v>0.7939903986478356</c:v>
                </c:pt>
                <c:pt idx="646">
                  <c:v>0.7977944395385711</c:v>
                </c:pt>
                <c:pt idx="647">
                  <c:v>0.80156698487087641</c:v>
                </c:pt>
                <c:pt idx="648">
                  <c:v>0.80530788571112211</c:v>
                </c:pt>
                <c:pt idx="649">
                  <c:v>0.80901699437494734</c:v>
                </c:pt>
                <c:pt idx="650">
                  <c:v>0.81269416443309417</c:v>
                </c:pt>
                <c:pt idx="651">
                  <c:v>0.81633925071718394</c:v>
                </c:pt>
                <c:pt idx="652">
                  <c:v>0.81995210932545259</c:v>
                </c:pt>
                <c:pt idx="653">
                  <c:v>0.82353259762842745</c:v>
                </c:pt>
                <c:pt idx="654">
                  <c:v>0.82708057427456161</c:v>
                </c:pt>
                <c:pt idx="655">
                  <c:v>0.83059589919581278</c:v>
                </c:pt>
                <c:pt idx="656">
                  <c:v>0.83407843361317102</c:v>
                </c:pt>
                <c:pt idx="657">
                  <c:v>0.83752804004214187</c:v>
                </c:pt>
                <c:pt idx="658">
                  <c:v>0.84094458229816904</c:v>
                </c:pt>
                <c:pt idx="659">
                  <c:v>0.8443279255020153</c:v>
                </c:pt>
                <c:pt idx="660">
                  <c:v>0.84767793608508324</c:v>
                </c:pt>
                <c:pt idx="661">
                  <c:v>0.85099448179469206</c:v>
                </c:pt>
                <c:pt idx="662">
                  <c:v>0.85427743169929526</c:v>
                </c:pt>
                <c:pt idx="663">
                  <c:v>0.85752665619365209</c:v>
                </c:pt>
                <c:pt idx="664">
                  <c:v>0.86074202700394375</c:v>
                </c:pt>
                <c:pt idx="665">
                  <c:v>0.86392341719283516</c:v>
                </c:pt>
                <c:pt idx="666">
                  <c:v>0.86707070116449025</c:v>
                </c:pt>
                <c:pt idx="667">
                  <c:v>0.87018375466952558</c:v>
                </c:pt>
                <c:pt idx="668">
                  <c:v>0.87326245480992037</c:v>
                </c:pt>
                <c:pt idx="669">
                  <c:v>0.87630668004386358</c:v>
                </c:pt>
                <c:pt idx="670">
                  <c:v>0.87931631019055645</c:v>
                </c:pt>
                <c:pt idx="671">
                  <c:v>0.88229122643495339</c:v>
                </c:pt>
                <c:pt idx="672">
                  <c:v>0.88523131133245514</c:v>
                </c:pt>
                <c:pt idx="673">
                  <c:v>0.88813644881354459</c:v>
                </c:pt>
                <c:pt idx="674">
                  <c:v>0.89100652418836779</c:v>
                </c:pt>
                <c:pt idx="675">
                  <c:v>0.89384142415126389</c:v>
                </c:pt>
                <c:pt idx="676">
                  <c:v>0.89664103678523588</c:v>
                </c:pt>
                <c:pt idx="677">
                  <c:v>0.89940525156637119</c:v>
                </c:pt>
                <c:pt idx="678">
                  <c:v>0.90213395936820284</c:v>
                </c:pt>
                <c:pt idx="679">
                  <c:v>0.90482705246601935</c:v>
                </c:pt>
                <c:pt idx="680">
                  <c:v>0.907484424541117</c:v>
                </c:pt>
                <c:pt idx="681">
                  <c:v>0.91010597068499555</c:v>
                </c:pt>
                <c:pt idx="682">
                  <c:v>0.91269158740350287</c:v>
                </c:pt>
                <c:pt idx="683">
                  <c:v>0.91524117262091753</c:v>
                </c:pt>
                <c:pt idx="684">
                  <c:v>0.91775462568398125</c:v>
                </c:pt>
                <c:pt idx="685">
                  <c:v>0.92023184736587038</c:v>
                </c:pt>
                <c:pt idx="686">
                  <c:v>0.922672739870115</c:v>
                </c:pt>
                <c:pt idx="687">
                  <c:v>0.92507720683445804</c:v>
                </c:pt>
                <c:pt idx="688">
                  <c:v>0.92744515333466115</c:v>
                </c:pt>
                <c:pt idx="689">
                  <c:v>0.92977648588825146</c:v>
                </c:pt>
                <c:pt idx="690">
                  <c:v>0.93207111245821084</c:v>
                </c:pt>
                <c:pt idx="691">
                  <c:v>0.93432894245661213</c:v>
                </c:pt>
                <c:pt idx="692">
                  <c:v>0.93654988674819228</c:v>
                </c:pt>
                <c:pt idx="693">
                  <c:v>0.93873385765387418</c:v>
                </c:pt>
                <c:pt idx="694">
                  <c:v>0.94088076895422545</c:v>
                </c:pt>
                <c:pt idx="695">
                  <c:v>0.94299053589286463</c:v>
                </c:pt>
                <c:pt idx="696">
                  <c:v>0.94506307517980492</c:v>
                </c:pt>
                <c:pt idx="697">
                  <c:v>0.94709830499474423</c:v>
                </c:pt>
                <c:pt idx="698">
                  <c:v>0.94909614499029471</c:v>
                </c:pt>
                <c:pt idx="699">
                  <c:v>0.95105651629515353</c:v>
                </c:pt>
                <c:pt idx="700">
                  <c:v>0.95297934151721897</c:v>
                </c:pt>
                <c:pt idx="701">
                  <c:v>0.95486454474664295</c:v>
                </c:pt>
                <c:pt idx="702">
                  <c:v>0.95671205155883066</c:v>
                </c:pt>
                <c:pt idx="703">
                  <c:v>0.95852178901737595</c:v>
                </c:pt>
                <c:pt idx="704">
                  <c:v>0.96029368567694318</c:v>
                </c:pt>
                <c:pt idx="705">
                  <c:v>0.96202767158608593</c:v>
                </c:pt>
                <c:pt idx="706">
                  <c:v>0.9637236782900096</c:v>
                </c:pt>
                <c:pt idx="707">
                  <c:v>0.96538163883327399</c:v>
                </c:pt>
                <c:pt idx="708">
                  <c:v>0.967001487762435</c:v>
                </c:pt>
                <c:pt idx="709">
                  <c:v>0.96858316112863119</c:v>
                </c:pt>
                <c:pt idx="710">
                  <c:v>0.9701265964901058</c:v>
                </c:pt>
                <c:pt idx="711">
                  <c:v>0.97163173291467408</c:v>
                </c:pt>
                <c:pt idx="712">
                  <c:v>0.97309851098212663</c:v>
                </c:pt>
                <c:pt idx="713">
                  <c:v>0.97452687278657713</c:v>
                </c:pt>
                <c:pt idx="714">
                  <c:v>0.97591676193874743</c:v>
                </c:pt>
                <c:pt idx="715">
                  <c:v>0.97726812356819337</c:v>
                </c:pt>
                <c:pt idx="716">
                  <c:v>0.97858090432547218</c:v>
                </c:pt>
                <c:pt idx="717">
                  <c:v>0.97985505238424686</c:v>
                </c:pt>
                <c:pt idx="718">
                  <c:v>0.9810905174433342</c:v>
                </c:pt>
                <c:pt idx="719">
                  <c:v>0.98228725072868872</c:v>
                </c:pt>
                <c:pt idx="720">
                  <c:v>0.98344520499532972</c:v>
                </c:pt>
                <c:pt idx="721">
                  <c:v>0.98456433452920544</c:v>
                </c:pt>
                <c:pt idx="722">
                  <c:v>0.98564459514899794</c:v>
                </c:pt>
                <c:pt idx="723">
                  <c:v>0.98668594420786815</c:v>
                </c:pt>
                <c:pt idx="724">
                  <c:v>0.98768834059513766</c:v>
                </c:pt>
                <c:pt idx="725">
                  <c:v>0.98865174473791406</c:v>
                </c:pt>
                <c:pt idx="726">
                  <c:v>0.98957611860265093</c:v>
                </c:pt>
                <c:pt idx="727">
                  <c:v>0.9904614256966513</c:v>
                </c:pt>
                <c:pt idx="728">
                  <c:v>0.99130763106950659</c:v>
                </c:pt>
                <c:pt idx="729">
                  <c:v>0.99211470131447788</c:v>
                </c:pt>
                <c:pt idx="730">
                  <c:v>0.9928826045698137</c:v>
                </c:pt>
                <c:pt idx="731">
                  <c:v>0.9936113105200084</c:v>
                </c:pt>
                <c:pt idx="732">
                  <c:v>0.99430079039699892</c:v>
                </c:pt>
                <c:pt idx="733">
                  <c:v>0.99495101698130017</c:v>
                </c:pt>
                <c:pt idx="734">
                  <c:v>0.99556196460308</c:v>
                </c:pt>
                <c:pt idx="735">
                  <c:v>0.9961336091431725</c:v>
                </c:pt>
                <c:pt idx="736">
                  <c:v>0.99666592803402987</c:v>
                </c:pt>
                <c:pt idx="737">
                  <c:v>0.99715890026061393</c:v>
                </c:pt>
                <c:pt idx="738">
                  <c:v>0.99761250636122523</c:v>
                </c:pt>
                <c:pt idx="739">
                  <c:v>0.99802672842827156</c:v>
                </c:pt>
                <c:pt idx="740">
                  <c:v>0.99840155010897502</c:v>
                </c:pt>
                <c:pt idx="741">
                  <c:v>0.99873695660601747</c:v>
                </c:pt>
                <c:pt idx="742">
                  <c:v>0.99903293467812471</c:v>
                </c:pt>
                <c:pt idx="743">
                  <c:v>0.99928947264058932</c:v>
                </c:pt>
                <c:pt idx="744">
                  <c:v>0.9995065603657316</c:v>
                </c:pt>
                <c:pt idx="745">
                  <c:v>0.99968418928330005</c:v>
                </c:pt>
                <c:pt idx="746">
                  <c:v>0.99982235238080897</c:v>
                </c:pt>
                <c:pt idx="747">
                  <c:v>0.99992104420381611</c:v>
                </c:pt>
                <c:pt idx="748">
                  <c:v>0.99998026085613712</c:v>
                </c:pt>
                <c:pt idx="749">
                  <c:v>1</c:v>
                </c:pt>
                <c:pt idx="750">
                  <c:v>0.99998026085613712</c:v>
                </c:pt>
                <c:pt idx="751">
                  <c:v>0.99992104420381611</c:v>
                </c:pt>
                <c:pt idx="752">
                  <c:v>0.99982235238080897</c:v>
                </c:pt>
                <c:pt idx="753">
                  <c:v>0.99968418928329994</c:v>
                </c:pt>
                <c:pt idx="754">
                  <c:v>0.99950656036573149</c:v>
                </c:pt>
                <c:pt idx="755">
                  <c:v>0.9992894726405892</c:v>
                </c:pt>
                <c:pt idx="756">
                  <c:v>0.99903293467812471</c:v>
                </c:pt>
                <c:pt idx="757">
                  <c:v>0.99873695660601747</c:v>
                </c:pt>
                <c:pt idx="758">
                  <c:v>0.99840155010897502</c:v>
                </c:pt>
                <c:pt idx="759">
                  <c:v>0.99802672842827156</c:v>
                </c:pt>
                <c:pt idx="760">
                  <c:v>0.99761250636122523</c:v>
                </c:pt>
                <c:pt idx="761">
                  <c:v>0.99715890026061393</c:v>
                </c:pt>
                <c:pt idx="762">
                  <c:v>0.99666592803402987</c:v>
                </c:pt>
                <c:pt idx="763">
                  <c:v>0.9961336091431725</c:v>
                </c:pt>
                <c:pt idx="764">
                  <c:v>0.99556196460308</c:v>
                </c:pt>
                <c:pt idx="765">
                  <c:v>0.99495101698130017</c:v>
                </c:pt>
                <c:pt idx="766">
                  <c:v>0.99430079039699881</c:v>
                </c:pt>
                <c:pt idx="767">
                  <c:v>0.9936113105200084</c:v>
                </c:pt>
                <c:pt idx="768">
                  <c:v>0.99288260456981359</c:v>
                </c:pt>
                <c:pt idx="769">
                  <c:v>0.99211470131447788</c:v>
                </c:pt>
                <c:pt idx="770">
                  <c:v>0.99130763106950648</c:v>
                </c:pt>
                <c:pt idx="771">
                  <c:v>0.99046142569665119</c:v>
                </c:pt>
                <c:pt idx="772">
                  <c:v>0.98957611860265104</c:v>
                </c:pt>
                <c:pt idx="773">
                  <c:v>0.98865174473791395</c:v>
                </c:pt>
                <c:pt idx="774">
                  <c:v>0.98768834059513777</c:v>
                </c:pt>
                <c:pt idx="775">
                  <c:v>0.98668594420786804</c:v>
                </c:pt>
                <c:pt idx="776">
                  <c:v>0.98564459514899805</c:v>
                </c:pt>
                <c:pt idx="777">
                  <c:v>0.98456433452920533</c:v>
                </c:pt>
                <c:pt idx="778">
                  <c:v>0.98344520499532972</c:v>
                </c:pt>
                <c:pt idx="779">
                  <c:v>0.98228725072868861</c:v>
                </c:pt>
                <c:pt idx="780">
                  <c:v>0.98109051744333409</c:v>
                </c:pt>
                <c:pt idx="781">
                  <c:v>0.97985505238424697</c:v>
                </c:pt>
                <c:pt idx="782">
                  <c:v>0.97858090432547207</c:v>
                </c:pt>
                <c:pt idx="783">
                  <c:v>0.97726812356819348</c:v>
                </c:pt>
                <c:pt idx="784">
                  <c:v>0.97591676193874732</c:v>
                </c:pt>
                <c:pt idx="785">
                  <c:v>0.97452687278657713</c:v>
                </c:pt>
                <c:pt idx="786">
                  <c:v>0.97309851098212641</c:v>
                </c:pt>
                <c:pt idx="787">
                  <c:v>0.97163173291467397</c:v>
                </c:pt>
                <c:pt idx="788">
                  <c:v>0.97012659649010591</c:v>
                </c:pt>
                <c:pt idx="789">
                  <c:v>0.96858316112863108</c:v>
                </c:pt>
                <c:pt idx="790">
                  <c:v>0.96700148776243511</c:v>
                </c:pt>
                <c:pt idx="791">
                  <c:v>0.96538163883327377</c:v>
                </c:pt>
                <c:pt idx="792">
                  <c:v>0.96372367829000971</c:v>
                </c:pt>
                <c:pt idx="793">
                  <c:v>0.96202767158608582</c:v>
                </c:pt>
                <c:pt idx="794">
                  <c:v>0.96029368567694307</c:v>
                </c:pt>
                <c:pt idx="795">
                  <c:v>0.95852178901737572</c:v>
                </c:pt>
                <c:pt idx="796">
                  <c:v>0.95671205155883043</c:v>
                </c:pt>
                <c:pt idx="797">
                  <c:v>0.95486454474664306</c:v>
                </c:pt>
                <c:pt idx="798">
                  <c:v>0.95297934151721875</c:v>
                </c:pt>
                <c:pt idx="799">
                  <c:v>0.95105651629515364</c:v>
                </c:pt>
                <c:pt idx="800">
                  <c:v>0.94909614499029449</c:v>
                </c:pt>
                <c:pt idx="801">
                  <c:v>0.94709830499474434</c:v>
                </c:pt>
                <c:pt idx="802">
                  <c:v>0.9450630751798047</c:v>
                </c:pt>
                <c:pt idx="803">
                  <c:v>0.94299053589286441</c:v>
                </c:pt>
                <c:pt idx="804">
                  <c:v>0.94088076895422534</c:v>
                </c:pt>
                <c:pt idx="805">
                  <c:v>0.93873385765387407</c:v>
                </c:pt>
                <c:pt idx="806">
                  <c:v>0.9365498867481924</c:v>
                </c:pt>
                <c:pt idx="807">
                  <c:v>0.93432894245661202</c:v>
                </c:pt>
                <c:pt idx="808">
                  <c:v>0.93207111245821106</c:v>
                </c:pt>
                <c:pt idx="809">
                  <c:v>0.92977648588825124</c:v>
                </c:pt>
                <c:pt idx="810">
                  <c:v>0.92744515333466138</c:v>
                </c:pt>
                <c:pt idx="811">
                  <c:v>0.92507720683445793</c:v>
                </c:pt>
                <c:pt idx="812">
                  <c:v>0.92267273987011478</c:v>
                </c:pt>
                <c:pt idx="813">
                  <c:v>0.92023184736587016</c:v>
                </c:pt>
                <c:pt idx="814">
                  <c:v>0.91775462568398103</c:v>
                </c:pt>
                <c:pt idx="815">
                  <c:v>0.91524117262091764</c:v>
                </c:pt>
                <c:pt idx="816">
                  <c:v>0.91269158740350276</c:v>
                </c:pt>
                <c:pt idx="817">
                  <c:v>0.91010597068499577</c:v>
                </c:pt>
                <c:pt idx="818">
                  <c:v>0.90748442454111677</c:v>
                </c:pt>
                <c:pt idx="819">
                  <c:v>0.90482705246601958</c:v>
                </c:pt>
                <c:pt idx="820">
                  <c:v>0.90213395936820262</c:v>
                </c:pt>
                <c:pt idx="821">
                  <c:v>0.89940525156637097</c:v>
                </c:pt>
                <c:pt idx="822">
                  <c:v>0.89664103678523599</c:v>
                </c:pt>
                <c:pt idx="823">
                  <c:v>0.89384142415126366</c:v>
                </c:pt>
                <c:pt idx="824">
                  <c:v>0.8910065241883679</c:v>
                </c:pt>
                <c:pt idx="825">
                  <c:v>0.88813644881354437</c:v>
                </c:pt>
                <c:pt idx="826">
                  <c:v>0.88523131133245525</c:v>
                </c:pt>
                <c:pt idx="827">
                  <c:v>0.88229122643495306</c:v>
                </c:pt>
                <c:pt idx="828">
                  <c:v>0.87931631019055623</c:v>
                </c:pt>
                <c:pt idx="829">
                  <c:v>0.87630668004386336</c:v>
                </c:pt>
                <c:pt idx="830">
                  <c:v>0.87326245480992015</c:v>
                </c:pt>
                <c:pt idx="831">
                  <c:v>0.8701837546695258</c:v>
                </c:pt>
                <c:pt idx="832">
                  <c:v>0.86707070116448992</c:v>
                </c:pt>
                <c:pt idx="833">
                  <c:v>0.86392341719283539</c:v>
                </c:pt>
                <c:pt idx="834">
                  <c:v>0.86074202700394342</c:v>
                </c:pt>
                <c:pt idx="835">
                  <c:v>0.85752665619365231</c:v>
                </c:pt>
                <c:pt idx="836">
                  <c:v>0.85427743169929493</c:v>
                </c:pt>
                <c:pt idx="837">
                  <c:v>0.85099448179469184</c:v>
                </c:pt>
                <c:pt idx="838">
                  <c:v>0.84767793608508291</c:v>
                </c:pt>
                <c:pt idx="839">
                  <c:v>0.84432792550201496</c:v>
                </c:pt>
                <c:pt idx="840">
                  <c:v>0.84094458229816926</c:v>
                </c:pt>
                <c:pt idx="841">
                  <c:v>0.83752804004214154</c:v>
                </c:pt>
                <c:pt idx="842">
                  <c:v>0.83407843361317124</c:v>
                </c:pt>
                <c:pt idx="843">
                  <c:v>0.83059589919581245</c:v>
                </c:pt>
                <c:pt idx="844">
                  <c:v>0.82708057427456183</c:v>
                </c:pt>
                <c:pt idx="845">
                  <c:v>0.82353259762842712</c:v>
                </c:pt>
                <c:pt idx="846">
                  <c:v>0.81995210932545226</c:v>
                </c:pt>
                <c:pt idx="847">
                  <c:v>0.81633925071718416</c:v>
                </c:pt>
                <c:pt idx="848">
                  <c:v>0.81269416443309384</c:v>
                </c:pt>
                <c:pt idx="849">
                  <c:v>0.80901699437494756</c:v>
                </c:pt>
                <c:pt idx="850">
                  <c:v>0.80530788571112177</c:v>
                </c:pt>
                <c:pt idx="851">
                  <c:v>0.80156698487087663</c:v>
                </c:pt>
                <c:pt idx="852">
                  <c:v>0.79779443953857077</c:v>
                </c:pt>
                <c:pt idx="853">
                  <c:v>0.79399039864783527</c:v>
                </c:pt>
                <c:pt idx="854">
                  <c:v>0.79015501237569008</c:v>
                </c:pt>
                <c:pt idx="855">
                  <c:v>0.78628843213661881</c:v>
                </c:pt>
                <c:pt idx="856">
                  <c:v>0.78239081057658832</c:v>
                </c:pt>
                <c:pt idx="857">
                  <c:v>0.77846230156702334</c:v>
                </c:pt>
                <c:pt idx="858">
                  <c:v>0.77450306019873394</c:v>
                </c:pt>
                <c:pt idx="859">
                  <c:v>0.77051324277578903</c:v>
                </c:pt>
                <c:pt idx="860">
                  <c:v>0.76649300680934984</c:v>
                </c:pt>
                <c:pt idx="861">
                  <c:v>0.76244251101144755</c:v>
                </c:pt>
                <c:pt idx="862">
                  <c:v>0.75836191528872177</c:v>
                </c:pt>
                <c:pt idx="863">
                  <c:v>0.75425138073610343</c:v>
                </c:pt>
                <c:pt idx="864">
                  <c:v>0.75011106963045948</c:v>
                </c:pt>
                <c:pt idx="865">
                  <c:v>0.74594114542418233</c:v>
                </c:pt>
                <c:pt idx="866">
                  <c:v>0.74174177273873909</c:v>
                </c:pt>
                <c:pt idx="867">
                  <c:v>0.73751311735817404</c:v>
                </c:pt>
                <c:pt idx="868">
                  <c:v>0.73325534622255972</c:v>
                </c:pt>
                <c:pt idx="869">
                  <c:v>0.72896862742141155</c:v>
                </c:pt>
                <c:pt idx="870">
                  <c:v>0.72465313018704636</c:v>
                </c:pt>
                <c:pt idx="871">
                  <c:v>0.72030902488790682</c:v>
                </c:pt>
                <c:pt idx="872">
                  <c:v>0.71593648302183144</c:v>
                </c:pt>
                <c:pt idx="873">
                  <c:v>0.71153567720928523</c:v>
                </c:pt>
                <c:pt idx="874">
                  <c:v>0.70710678118654768</c:v>
                </c:pt>
                <c:pt idx="875">
                  <c:v>0.70264996979884897</c:v>
                </c:pt>
                <c:pt idx="876">
                  <c:v>0.69816541899347273</c:v>
                </c:pt>
                <c:pt idx="877">
                  <c:v>0.69365330581280471</c:v>
                </c:pt>
                <c:pt idx="878">
                  <c:v>0.68911380838734848</c:v>
                </c:pt>
                <c:pt idx="879">
                  <c:v>0.68454710592868828</c:v>
                </c:pt>
                <c:pt idx="880">
                  <c:v>0.67995337872241912</c:v>
                </c:pt>
                <c:pt idx="881">
                  <c:v>0.6753328081210247</c:v>
                </c:pt>
                <c:pt idx="882">
                  <c:v>0.6706855765367199</c:v>
                </c:pt>
                <c:pt idx="883">
                  <c:v>0.66601186743425178</c:v>
                </c:pt>
                <c:pt idx="884">
                  <c:v>0.6613118653236516</c:v>
                </c:pt>
                <c:pt idx="885">
                  <c:v>0.65658575575295652</c:v>
                </c:pt>
                <c:pt idx="886">
                  <c:v>0.65183372530087846</c:v>
                </c:pt>
                <c:pt idx="887">
                  <c:v>0.64705596156944434</c:v>
                </c:pt>
                <c:pt idx="888">
                  <c:v>0.64225265317658398</c:v>
                </c:pt>
                <c:pt idx="889">
                  <c:v>0.63742398974868963</c:v>
                </c:pt>
                <c:pt idx="890">
                  <c:v>0.63257016191312465</c:v>
                </c:pt>
                <c:pt idx="891">
                  <c:v>0.62769136129070024</c:v>
                </c:pt>
                <c:pt idx="892">
                  <c:v>0.62278778048811267</c:v>
                </c:pt>
                <c:pt idx="893">
                  <c:v>0.6178596130903341</c:v>
                </c:pt>
                <c:pt idx="894">
                  <c:v>0.61290705365297649</c:v>
                </c:pt>
                <c:pt idx="895">
                  <c:v>0.60793029769460505</c:v>
                </c:pt>
                <c:pt idx="896">
                  <c:v>0.60292954168902468</c:v>
                </c:pt>
                <c:pt idx="897">
                  <c:v>0.59790498305751838</c:v>
                </c:pt>
                <c:pt idx="898">
                  <c:v>0.59285682016105912</c:v>
                </c:pt>
                <c:pt idx="899">
                  <c:v>0.58778525229247336</c:v>
                </c:pt>
                <c:pt idx="900">
                  <c:v>0.58269047966857579</c:v>
                </c:pt>
                <c:pt idx="901">
                  <c:v>0.57757270342226774</c:v>
                </c:pt>
                <c:pt idx="902">
                  <c:v>0.57243212559459056</c:v>
                </c:pt>
                <c:pt idx="903">
                  <c:v>0.56726894912675652</c:v>
                </c:pt>
                <c:pt idx="904">
                  <c:v>0.56208337785213025</c:v>
                </c:pt>
                <c:pt idx="905">
                  <c:v>0.55687561648818795</c:v>
                </c:pt>
                <c:pt idx="906">
                  <c:v>0.55164587062843051</c:v>
                </c:pt>
                <c:pt idx="907">
                  <c:v>0.5463943467342689</c:v>
                </c:pt>
                <c:pt idx="908">
                  <c:v>0.54112125212687601</c:v>
                </c:pt>
                <c:pt idx="909">
                  <c:v>0.53582679497899632</c:v>
                </c:pt>
                <c:pt idx="910">
                  <c:v>0.53051118430673416</c:v>
                </c:pt>
                <c:pt idx="911">
                  <c:v>0.52517462996129538</c:v>
                </c:pt>
                <c:pt idx="912">
                  <c:v>0.51981734262070944</c:v>
                </c:pt>
                <c:pt idx="913">
                  <c:v>0.51443953378150598</c:v>
                </c:pt>
                <c:pt idx="914">
                  <c:v>0.50904141575037121</c:v>
                </c:pt>
                <c:pt idx="915">
                  <c:v>0.50362320163576102</c:v>
                </c:pt>
                <c:pt idx="916">
                  <c:v>0.49818510533949062</c:v>
                </c:pt>
                <c:pt idx="917">
                  <c:v>0.49272734154829168</c:v>
                </c:pt>
                <c:pt idx="918">
                  <c:v>0.487250125725332</c:v>
                </c:pt>
                <c:pt idx="919">
                  <c:v>0.48175367410171532</c:v>
                </c:pt>
                <c:pt idx="920">
                  <c:v>0.47623820366793873</c:v>
                </c:pt>
                <c:pt idx="921">
                  <c:v>0.47070393216533252</c:v>
                </c:pt>
                <c:pt idx="922">
                  <c:v>0.46515107807745787</c:v>
                </c:pt>
                <c:pt idx="923">
                  <c:v>0.4595798606214877</c:v>
                </c:pt>
                <c:pt idx="924">
                  <c:v>0.45399049973954697</c:v>
                </c:pt>
                <c:pt idx="925">
                  <c:v>0.44838321609003201</c:v>
                </c:pt>
                <c:pt idx="926">
                  <c:v>0.44275823103890166</c:v>
                </c:pt>
                <c:pt idx="927">
                  <c:v>0.43711576665093255</c:v>
                </c:pt>
                <c:pt idx="928">
                  <c:v>0.43145604568095897</c:v>
                </c:pt>
                <c:pt idx="929">
                  <c:v>0.42577929156507222</c:v>
                </c:pt>
                <c:pt idx="930">
                  <c:v>0.42008572841180619</c:v>
                </c:pt>
                <c:pt idx="931">
                  <c:v>0.41437558099328442</c:v>
                </c:pt>
                <c:pt idx="932">
                  <c:v>0.40864907473634887</c:v>
                </c:pt>
                <c:pt idx="933">
                  <c:v>0.40290643571366286</c:v>
                </c:pt>
                <c:pt idx="934">
                  <c:v>0.39714789063478034</c:v>
                </c:pt>
                <c:pt idx="935">
                  <c:v>0.39137366683720248</c:v>
                </c:pt>
                <c:pt idx="936">
                  <c:v>0.38558399227739615</c:v>
                </c:pt>
                <c:pt idx="937">
                  <c:v>0.37977909552180111</c:v>
                </c:pt>
                <c:pt idx="938">
                  <c:v>0.37395920573779995</c:v>
                </c:pt>
                <c:pt idx="939">
                  <c:v>0.36812455268467786</c:v>
                </c:pt>
                <c:pt idx="940">
                  <c:v>0.36227536670454591</c:v>
                </c:pt>
                <c:pt idx="941">
                  <c:v>0.35641187871325047</c:v>
                </c:pt>
                <c:pt idx="942">
                  <c:v>0.35053432019125919</c:v>
                </c:pt>
                <c:pt idx="943">
                  <c:v>0.34464292317451672</c:v>
                </c:pt>
                <c:pt idx="944">
                  <c:v>0.33873792024529142</c:v>
                </c:pt>
                <c:pt idx="945">
                  <c:v>0.33281954452298623</c:v>
                </c:pt>
                <c:pt idx="946">
                  <c:v>0.3268880296549424</c:v>
                </c:pt>
                <c:pt idx="947">
                  <c:v>0.32094360980720898</c:v>
                </c:pt>
                <c:pt idx="948">
                  <c:v>0.31498651965530466</c:v>
                </c:pt>
                <c:pt idx="949">
                  <c:v>0.30901699437494762</c:v>
                </c:pt>
                <c:pt idx="950">
                  <c:v>0.30303526963277372</c:v>
                </c:pt>
                <c:pt idx="951">
                  <c:v>0.29704158157703503</c:v>
                </c:pt>
                <c:pt idx="952">
                  <c:v>0.29103616682827149</c:v>
                </c:pt>
                <c:pt idx="953">
                  <c:v>0.28501926246997616</c:v>
                </c:pt>
                <c:pt idx="954">
                  <c:v>0.27899110603922878</c:v>
                </c:pt>
                <c:pt idx="955">
                  <c:v>0.27295193551732516</c:v>
                </c:pt>
                <c:pt idx="956">
                  <c:v>0.26690198932037584</c:v>
                </c:pt>
                <c:pt idx="957">
                  <c:v>0.26084150628989677</c:v>
                </c:pt>
                <c:pt idx="958">
                  <c:v>0.25477072568338238</c:v>
                </c:pt>
                <c:pt idx="959">
                  <c:v>0.24868988716485449</c:v>
                </c:pt>
                <c:pt idx="960">
                  <c:v>0.24259923079540752</c:v>
                </c:pt>
                <c:pt idx="961">
                  <c:v>0.23649899702372429</c:v>
                </c:pt>
                <c:pt idx="962">
                  <c:v>0.23038942667659057</c:v>
                </c:pt>
                <c:pt idx="963">
                  <c:v>0.2242707609493807</c:v>
                </c:pt>
                <c:pt idx="964">
                  <c:v>0.21814324139654243</c:v>
                </c:pt>
                <c:pt idx="965">
                  <c:v>0.2120071099220549</c:v>
                </c:pt>
                <c:pt idx="966">
                  <c:v>0.20586260876988111</c:v>
                </c:pt>
                <c:pt idx="967">
                  <c:v>0.19970998051440719</c:v>
                </c:pt>
                <c:pt idx="968">
                  <c:v>0.19354946805085993</c:v>
                </c:pt>
                <c:pt idx="969">
                  <c:v>0.18738131458572468</c:v>
                </c:pt>
                <c:pt idx="970">
                  <c:v>0.18120576362713692</c:v>
                </c:pt>
                <c:pt idx="971">
                  <c:v>0.17502305897527601</c:v>
                </c:pt>
                <c:pt idx="972">
                  <c:v>0.16883344471273334</c:v>
                </c:pt>
                <c:pt idx="973">
                  <c:v>0.16263716519488344</c:v>
                </c:pt>
                <c:pt idx="974">
                  <c:v>0.15643446504023112</c:v>
                </c:pt>
                <c:pt idx="975">
                  <c:v>0.15022558912075679</c:v>
                </c:pt>
                <c:pt idx="976">
                  <c:v>0.1440107825522523</c:v>
                </c:pt>
                <c:pt idx="977">
                  <c:v>0.13779029068463769</c:v>
                </c:pt>
                <c:pt idx="978">
                  <c:v>0.13156435909228253</c:v>
                </c:pt>
                <c:pt idx="979">
                  <c:v>0.12533323356430379</c:v>
                </c:pt>
                <c:pt idx="980">
                  <c:v>0.11909716009486966</c:v>
                </c:pt>
                <c:pt idx="981">
                  <c:v>0.11285638487348111</c:v>
                </c:pt>
                <c:pt idx="982">
                  <c:v>0.10661115427525973</c:v>
                </c:pt>
                <c:pt idx="983">
                  <c:v>0.10036171485121509</c:v>
                </c:pt>
                <c:pt idx="984">
                  <c:v>9.4108313318514034E-2</c:v>
                </c:pt>
                <c:pt idx="985">
                  <c:v>8.7851196550743277E-2</c:v>
                </c:pt>
                <c:pt idx="986">
                  <c:v>8.1590611568157154E-2</c:v>
                </c:pt>
                <c:pt idx="987">
                  <c:v>7.5326805527932722E-2</c:v>
                </c:pt>
                <c:pt idx="988">
                  <c:v>6.9060025714405296E-2</c:v>
                </c:pt>
                <c:pt idx="989">
                  <c:v>6.2790519529313263E-2</c:v>
                </c:pt>
                <c:pt idx="990">
                  <c:v>5.6518534482024804E-2</c:v>
                </c:pt>
                <c:pt idx="991">
                  <c:v>5.0244318179769341E-2</c:v>
                </c:pt>
                <c:pt idx="992">
                  <c:v>4.3968118317865075E-2</c:v>
                </c:pt>
                <c:pt idx="993">
                  <c:v>3.7690182669934215E-2</c:v>
                </c:pt>
                <c:pt idx="994">
                  <c:v>3.1410759078128361E-2</c:v>
                </c:pt>
                <c:pt idx="995">
                  <c:v>2.5130095443337049E-2</c:v>
                </c:pt>
                <c:pt idx="996">
                  <c:v>1.8848439715408137E-2</c:v>
                </c:pt>
                <c:pt idx="997">
                  <c:v>1.2566039883352071E-2</c:v>
                </c:pt>
                <c:pt idx="998">
                  <c:v>6.2831439655588054E-3</c:v>
                </c:pt>
                <c:pt idx="999">
                  <c:v>2.45029690981724E-16</c:v>
                </c:pt>
                <c:pt idx="1000">
                  <c:v>-6.2831439655592035E-3</c:v>
                </c:pt>
                <c:pt idx="1001">
                  <c:v>-1.2566039883352469E-2</c:v>
                </c:pt>
                <c:pt idx="1002">
                  <c:v>-1.8848439715408536E-2</c:v>
                </c:pt>
                <c:pt idx="1003">
                  <c:v>-2.5130095443337445E-2</c:v>
                </c:pt>
                <c:pt idx="1004">
                  <c:v>-3.1410759078128757E-2</c:v>
                </c:pt>
                <c:pt idx="1005">
                  <c:v>-3.769018266993461E-2</c:v>
                </c:pt>
                <c:pt idx="1006">
                  <c:v>-4.3968118317865471E-2</c:v>
                </c:pt>
                <c:pt idx="1007">
                  <c:v>-5.0244318179769737E-2</c:v>
                </c:pt>
                <c:pt idx="1008">
                  <c:v>-5.6518534482024312E-2</c:v>
                </c:pt>
                <c:pt idx="1009">
                  <c:v>-6.2790519529313665E-2</c:v>
                </c:pt>
                <c:pt idx="1010">
                  <c:v>-6.9060025714405698E-2</c:v>
                </c:pt>
                <c:pt idx="1011">
                  <c:v>-7.5326805527933111E-2</c:v>
                </c:pt>
                <c:pt idx="1012">
                  <c:v>-8.1590611568157556E-2</c:v>
                </c:pt>
                <c:pt idx="1013">
                  <c:v>-8.7851196550743665E-2</c:v>
                </c:pt>
                <c:pt idx="1014">
                  <c:v>-9.4108313318514422E-2</c:v>
                </c:pt>
                <c:pt idx="1015">
                  <c:v>-0.1003617148512146</c:v>
                </c:pt>
                <c:pt idx="1016">
                  <c:v>-0.10661115427526012</c:v>
                </c:pt>
                <c:pt idx="1017">
                  <c:v>-0.11285638487348151</c:v>
                </c:pt>
                <c:pt idx="1018">
                  <c:v>-0.11909716009487005</c:v>
                </c:pt>
                <c:pt idx="1019">
                  <c:v>-0.12533323356430418</c:v>
                </c:pt>
                <c:pt idx="1020">
                  <c:v>-0.13156435909228292</c:v>
                </c:pt>
                <c:pt idx="1021">
                  <c:v>-0.13779029068463811</c:v>
                </c:pt>
                <c:pt idx="1022">
                  <c:v>-0.14401078255225269</c:v>
                </c:pt>
                <c:pt idx="1023">
                  <c:v>-0.1502255891207572</c:v>
                </c:pt>
                <c:pt idx="1024">
                  <c:v>-0.15643446504023062</c:v>
                </c:pt>
                <c:pt idx="1025">
                  <c:v>-0.16263716519488383</c:v>
                </c:pt>
                <c:pt idx="1026">
                  <c:v>-0.16883344471273373</c:v>
                </c:pt>
                <c:pt idx="1027">
                  <c:v>-0.1750230589752764</c:v>
                </c:pt>
                <c:pt idx="1028">
                  <c:v>-0.18120576362713731</c:v>
                </c:pt>
                <c:pt idx="1029">
                  <c:v>-0.18738131458572507</c:v>
                </c:pt>
                <c:pt idx="1030">
                  <c:v>-0.19354946805086032</c:v>
                </c:pt>
                <c:pt idx="1031">
                  <c:v>-0.19970998051440758</c:v>
                </c:pt>
                <c:pt idx="1032">
                  <c:v>-0.20586260876988149</c:v>
                </c:pt>
                <c:pt idx="1033">
                  <c:v>-0.21200710992205443</c:v>
                </c:pt>
                <c:pt idx="1034">
                  <c:v>-0.21814324139654281</c:v>
                </c:pt>
                <c:pt idx="1035">
                  <c:v>-0.22427076094938109</c:v>
                </c:pt>
                <c:pt idx="1036">
                  <c:v>-0.23038942667659096</c:v>
                </c:pt>
                <c:pt idx="1037">
                  <c:v>-0.23649899702372468</c:v>
                </c:pt>
                <c:pt idx="1038">
                  <c:v>-0.24259923079540791</c:v>
                </c:pt>
                <c:pt idx="1039">
                  <c:v>-0.24868988716485488</c:v>
                </c:pt>
                <c:pt idx="1040">
                  <c:v>-0.25477072568338188</c:v>
                </c:pt>
                <c:pt idx="1041">
                  <c:v>-0.26084150628989711</c:v>
                </c:pt>
                <c:pt idx="1042">
                  <c:v>-0.2669019893203754</c:v>
                </c:pt>
                <c:pt idx="1043">
                  <c:v>-0.27295193551732555</c:v>
                </c:pt>
                <c:pt idx="1044">
                  <c:v>-0.27899110603922916</c:v>
                </c:pt>
                <c:pt idx="1045">
                  <c:v>-0.28501926246997655</c:v>
                </c:pt>
                <c:pt idx="1046">
                  <c:v>-0.29103616682827188</c:v>
                </c:pt>
                <c:pt idx="1047">
                  <c:v>-0.29704158157703542</c:v>
                </c:pt>
                <c:pt idx="1048">
                  <c:v>-0.30303526963277411</c:v>
                </c:pt>
                <c:pt idx="1049">
                  <c:v>-0.30901699437494717</c:v>
                </c:pt>
                <c:pt idx="1050">
                  <c:v>-0.31498651965530505</c:v>
                </c:pt>
                <c:pt idx="1051">
                  <c:v>-0.32094360980720937</c:v>
                </c:pt>
                <c:pt idx="1052">
                  <c:v>-0.32688802965494279</c:v>
                </c:pt>
                <c:pt idx="1053">
                  <c:v>-0.33281954452298662</c:v>
                </c:pt>
                <c:pt idx="1054">
                  <c:v>-0.33873792024529181</c:v>
                </c:pt>
                <c:pt idx="1055">
                  <c:v>-0.34464292317451711</c:v>
                </c:pt>
                <c:pt idx="1056">
                  <c:v>-0.35053432019125952</c:v>
                </c:pt>
                <c:pt idx="1057">
                  <c:v>-0.35641187871325086</c:v>
                </c:pt>
                <c:pt idx="1058">
                  <c:v>-0.36227536670454547</c:v>
                </c:pt>
                <c:pt idx="1059">
                  <c:v>-0.3681245526846782</c:v>
                </c:pt>
                <c:pt idx="1060">
                  <c:v>-0.37395920573780034</c:v>
                </c:pt>
                <c:pt idx="1061">
                  <c:v>-0.37977909552180145</c:v>
                </c:pt>
                <c:pt idx="1062">
                  <c:v>-0.38558399227739654</c:v>
                </c:pt>
                <c:pt idx="1063">
                  <c:v>-0.39137366683720287</c:v>
                </c:pt>
                <c:pt idx="1064">
                  <c:v>-0.39714789063478068</c:v>
                </c:pt>
                <c:pt idx="1065">
                  <c:v>-0.40290643571366241</c:v>
                </c:pt>
                <c:pt idx="1066">
                  <c:v>-0.4086490747363492</c:v>
                </c:pt>
                <c:pt idx="1067">
                  <c:v>-0.41437558099328398</c:v>
                </c:pt>
                <c:pt idx="1068">
                  <c:v>-0.42008572841180652</c:v>
                </c:pt>
                <c:pt idx="1069">
                  <c:v>-0.42577929156507255</c:v>
                </c:pt>
                <c:pt idx="1070">
                  <c:v>-0.43145604568095935</c:v>
                </c:pt>
                <c:pt idx="1071">
                  <c:v>-0.43711576665093294</c:v>
                </c:pt>
                <c:pt idx="1072">
                  <c:v>-0.44275823103890199</c:v>
                </c:pt>
                <c:pt idx="1073">
                  <c:v>-0.44838321609003234</c:v>
                </c:pt>
                <c:pt idx="1074">
                  <c:v>-0.45399049973954658</c:v>
                </c:pt>
                <c:pt idx="1075">
                  <c:v>-0.45957986062148809</c:v>
                </c:pt>
                <c:pt idx="1076">
                  <c:v>-0.4651510780774582</c:v>
                </c:pt>
                <c:pt idx="1077">
                  <c:v>-0.47070393216533285</c:v>
                </c:pt>
                <c:pt idx="1078">
                  <c:v>-0.47623820366793906</c:v>
                </c:pt>
                <c:pt idx="1079">
                  <c:v>-0.48175367410171566</c:v>
                </c:pt>
                <c:pt idx="1080">
                  <c:v>-0.48725012572533238</c:v>
                </c:pt>
                <c:pt idx="1081">
                  <c:v>-0.49272734154829206</c:v>
                </c:pt>
                <c:pt idx="1082">
                  <c:v>-0.49818510533949095</c:v>
                </c:pt>
                <c:pt idx="1083">
                  <c:v>-0.50362320163576069</c:v>
                </c:pt>
                <c:pt idx="1084">
                  <c:v>-0.50904141575037154</c:v>
                </c:pt>
                <c:pt idx="1085">
                  <c:v>-0.51443953378150631</c:v>
                </c:pt>
                <c:pt idx="1086">
                  <c:v>-0.51981734262070978</c:v>
                </c:pt>
                <c:pt idx="1087">
                  <c:v>-0.52517462996129571</c:v>
                </c:pt>
                <c:pt idx="1088">
                  <c:v>-0.5305111843067345</c:v>
                </c:pt>
                <c:pt idx="1089">
                  <c:v>-0.53582679497899666</c:v>
                </c:pt>
                <c:pt idx="1090">
                  <c:v>-0.54112125212687634</c:v>
                </c:pt>
                <c:pt idx="1091">
                  <c:v>-0.54639434673426923</c:v>
                </c:pt>
                <c:pt idx="1092">
                  <c:v>-0.55164587062843007</c:v>
                </c:pt>
                <c:pt idx="1093">
                  <c:v>-0.55687561648818829</c:v>
                </c:pt>
                <c:pt idx="1094">
                  <c:v>-0.56208337785213047</c:v>
                </c:pt>
                <c:pt idx="1095">
                  <c:v>-0.56726894912675685</c:v>
                </c:pt>
                <c:pt idx="1096">
                  <c:v>-0.57243212559459089</c:v>
                </c:pt>
                <c:pt idx="1097">
                  <c:v>-0.57757270342226796</c:v>
                </c:pt>
                <c:pt idx="1098">
                  <c:v>-0.58269047966857612</c:v>
                </c:pt>
                <c:pt idx="1099">
                  <c:v>-0.58778525229247292</c:v>
                </c:pt>
                <c:pt idx="1100">
                  <c:v>-0.59285682016105945</c:v>
                </c:pt>
                <c:pt idx="1101">
                  <c:v>-0.59790498305751871</c:v>
                </c:pt>
                <c:pt idx="1102">
                  <c:v>-0.60292954168902502</c:v>
                </c:pt>
                <c:pt idx="1103">
                  <c:v>-0.60793029769460538</c:v>
                </c:pt>
                <c:pt idx="1104">
                  <c:v>-0.61290705365297682</c:v>
                </c:pt>
                <c:pt idx="1105">
                  <c:v>-0.61785961309033444</c:v>
                </c:pt>
                <c:pt idx="1106">
                  <c:v>-0.6227877804881129</c:v>
                </c:pt>
                <c:pt idx="1107">
                  <c:v>-0.62769136129070058</c:v>
                </c:pt>
                <c:pt idx="1108">
                  <c:v>-0.63257016191312432</c:v>
                </c:pt>
                <c:pt idx="1109">
                  <c:v>-0.63742398974868986</c:v>
                </c:pt>
                <c:pt idx="1110">
                  <c:v>-0.64225265317658431</c:v>
                </c:pt>
                <c:pt idx="1111">
                  <c:v>-0.64705596156944456</c:v>
                </c:pt>
                <c:pt idx="1112">
                  <c:v>-0.6518337253008788</c:v>
                </c:pt>
                <c:pt idx="1113">
                  <c:v>-0.65658575575295675</c:v>
                </c:pt>
                <c:pt idx="1114">
                  <c:v>-0.66131186532365194</c:v>
                </c:pt>
                <c:pt idx="1115">
                  <c:v>-0.666011867434252</c:v>
                </c:pt>
                <c:pt idx="1116">
                  <c:v>-0.67068557653672023</c:v>
                </c:pt>
                <c:pt idx="1117">
                  <c:v>-0.67533280812102425</c:v>
                </c:pt>
                <c:pt idx="1118">
                  <c:v>-0.67995337872241945</c:v>
                </c:pt>
                <c:pt idx="1119">
                  <c:v>-0.68454710592868862</c:v>
                </c:pt>
                <c:pt idx="1120">
                  <c:v>-0.68911380838734881</c:v>
                </c:pt>
                <c:pt idx="1121">
                  <c:v>-0.69365330581280493</c:v>
                </c:pt>
                <c:pt idx="1122">
                  <c:v>-0.69816541899347306</c:v>
                </c:pt>
                <c:pt idx="1123">
                  <c:v>-0.70264996979884931</c:v>
                </c:pt>
                <c:pt idx="1124">
                  <c:v>-0.70710678118654735</c:v>
                </c:pt>
                <c:pt idx="1125">
                  <c:v>-0.71153567720928546</c:v>
                </c:pt>
                <c:pt idx="1126">
                  <c:v>-0.71593648302183099</c:v>
                </c:pt>
                <c:pt idx="1127">
                  <c:v>-0.72030902488790716</c:v>
                </c:pt>
                <c:pt idx="1128">
                  <c:v>-0.72465313018704658</c:v>
                </c:pt>
                <c:pt idx="1129">
                  <c:v>-0.72896862742141177</c:v>
                </c:pt>
                <c:pt idx="1130">
                  <c:v>-0.73325534622256006</c:v>
                </c:pt>
                <c:pt idx="1131">
                  <c:v>-0.73751311735817426</c:v>
                </c:pt>
                <c:pt idx="1132">
                  <c:v>-0.74174177273873931</c:v>
                </c:pt>
                <c:pt idx="1133">
                  <c:v>-0.74594114542418199</c:v>
                </c:pt>
                <c:pt idx="1134">
                  <c:v>-0.7501110696304597</c:v>
                </c:pt>
                <c:pt idx="1135">
                  <c:v>-0.75425138073610376</c:v>
                </c:pt>
                <c:pt idx="1136">
                  <c:v>-0.7583619152887221</c:v>
                </c:pt>
                <c:pt idx="1137">
                  <c:v>-0.76244251101144789</c:v>
                </c:pt>
                <c:pt idx="1138">
                  <c:v>-0.76649300680935017</c:v>
                </c:pt>
                <c:pt idx="1139">
                  <c:v>-0.77051324277578925</c:v>
                </c:pt>
                <c:pt idx="1140">
                  <c:v>-0.77450306019873416</c:v>
                </c:pt>
                <c:pt idx="1141">
                  <c:v>-0.77846230156702356</c:v>
                </c:pt>
                <c:pt idx="1142">
                  <c:v>-0.78239081057658799</c:v>
                </c:pt>
                <c:pt idx="1143">
                  <c:v>-0.78628843213661903</c:v>
                </c:pt>
                <c:pt idx="1144">
                  <c:v>-0.7901550123756903</c:v>
                </c:pt>
                <c:pt idx="1145">
                  <c:v>-0.7939903986478356</c:v>
                </c:pt>
                <c:pt idx="1146">
                  <c:v>-0.79779443953857099</c:v>
                </c:pt>
                <c:pt idx="1147">
                  <c:v>-0.80156698487087685</c:v>
                </c:pt>
                <c:pt idx="1148">
                  <c:v>-0.805307885711122</c:v>
                </c:pt>
                <c:pt idx="1149">
                  <c:v>-0.80901699437494723</c:v>
                </c:pt>
                <c:pt idx="1150">
                  <c:v>-0.81269416443309406</c:v>
                </c:pt>
                <c:pt idx="1151">
                  <c:v>-0.81633925071718383</c:v>
                </c:pt>
                <c:pt idx="1152">
                  <c:v>-0.81995210932545248</c:v>
                </c:pt>
                <c:pt idx="1153">
                  <c:v>-0.82353259762842734</c:v>
                </c:pt>
                <c:pt idx="1154">
                  <c:v>-0.82708057427456205</c:v>
                </c:pt>
                <c:pt idx="1155">
                  <c:v>-0.83059589919581267</c:v>
                </c:pt>
                <c:pt idx="1156">
                  <c:v>-0.83407843361317147</c:v>
                </c:pt>
                <c:pt idx="1157">
                  <c:v>-0.83752804004214176</c:v>
                </c:pt>
                <c:pt idx="1158">
                  <c:v>-0.84094458229816893</c:v>
                </c:pt>
                <c:pt idx="1159">
                  <c:v>-0.84432792550201519</c:v>
                </c:pt>
                <c:pt idx="1160">
                  <c:v>-0.84767793608508313</c:v>
                </c:pt>
                <c:pt idx="1161">
                  <c:v>-0.85099448179469206</c:v>
                </c:pt>
                <c:pt idx="1162">
                  <c:v>-0.85427743169929515</c:v>
                </c:pt>
                <c:pt idx="1163">
                  <c:v>-0.85752665619365254</c:v>
                </c:pt>
                <c:pt idx="1164">
                  <c:v>-0.86074202700394364</c:v>
                </c:pt>
                <c:pt idx="1165">
                  <c:v>-0.86392341719283561</c:v>
                </c:pt>
                <c:pt idx="1166">
                  <c:v>-0.86707070116449014</c:v>
                </c:pt>
                <c:pt idx="1167">
                  <c:v>-0.87018375466952558</c:v>
                </c:pt>
                <c:pt idx="1168">
                  <c:v>-0.87326245480992026</c:v>
                </c:pt>
                <c:pt idx="1169">
                  <c:v>-0.87630668004386358</c:v>
                </c:pt>
                <c:pt idx="1170">
                  <c:v>-0.87931631019055645</c:v>
                </c:pt>
                <c:pt idx="1171">
                  <c:v>-0.88229122643495328</c:v>
                </c:pt>
                <c:pt idx="1172">
                  <c:v>-0.88523131133245547</c:v>
                </c:pt>
                <c:pt idx="1173">
                  <c:v>-0.88813644881354459</c:v>
                </c:pt>
                <c:pt idx="1174">
                  <c:v>-0.89100652418836812</c:v>
                </c:pt>
                <c:pt idx="1175">
                  <c:v>-0.89384142415126389</c:v>
                </c:pt>
                <c:pt idx="1176">
                  <c:v>-0.89664103678523577</c:v>
                </c:pt>
                <c:pt idx="1177">
                  <c:v>-0.89940525156637119</c:v>
                </c:pt>
                <c:pt idx="1178">
                  <c:v>-0.90213395936820284</c:v>
                </c:pt>
                <c:pt idx="1179">
                  <c:v>-0.90482705246601969</c:v>
                </c:pt>
                <c:pt idx="1180">
                  <c:v>-0.907484424541117</c:v>
                </c:pt>
                <c:pt idx="1181">
                  <c:v>-0.91010597068499588</c:v>
                </c:pt>
                <c:pt idx="1182">
                  <c:v>-0.91269158740350287</c:v>
                </c:pt>
                <c:pt idx="1183">
                  <c:v>-0.91524117262091742</c:v>
                </c:pt>
                <c:pt idx="1184">
                  <c:v>-0.91775462568398125</c:v>
                </c:pt>
                <c:pt idx="1185">
                  <c:v>-0.92023184736587027</c:v>
                </c:pt>
                <c:pt idx="1186">
                  <c:v>-0.922672739870115</c:v>
                </c:pt>
                <c:pt idx="1187">
                  <c:v>-0.92507720683445804</c:v>
                </c:pt>
                <c:pt idx="1188">
                  <c:v>-0.92744515333466149</c:v>
                </c:pt>
                <c:pt idx="1189">
                  <c:v>-0.92977648588825146</c:v>
                </c:pt>
                <c:pt idx="1190">
                  <c:v>-0.93207111245821117</c:v>
                </c:pt>
                <c:pt idx="1191">
                  <c:v>-0.93432894245661213</c:v>
                </c:pt>
                <c:pt idx="1192">
                  <c:v>-0.93654988674819228</c:v>
                </c:pt>
                <c:pt idx="1193">
                  <c:v>-0.93873385765387418</c:v>
                </c:pt>
                <c:pt idx="1194">
                  <c:v>-0.94088076895422545</c:v>
                </c:pt>
                <c:pt idx="1195">
                  <c:v>-0.94299053589286463</c:v>
                </c:pt>
                <c:pt idx="1196">
                  <c:v>-0.94506307517980481</c:v>
                </c:pt>
                <c:pt idx="1197">
                  <c:v>-0.94709830499474446</c:v>
                </c:pt>
                <c:pt idx="1198">
                  <c:v>-0.9490961449902946</c:v>
                </c:pt>
                <c:pt idx="1199">
                  <c:v>-0.95105651629515375</c:v>
                </c:pt>
                <c:pt idx="1200">
                  <c:v>-0.95297934151721886</c:v>
                </c:pt>
                <c:pt idx="1201">
                  <c:v>-0.95486454474664295</c:v>
                </c:pt>
                <c:pt idx="1202">
                  <c:v>-0.95671205155883055</c:v>
                </c:pt>
                <c:pt idx="1203">
                  <c:v>-0.95852178901737584</c:v>
                </c:pt>
                <c:pt idx="1204">
                  <c:v>-0.96029368567694318</c:v>
                </c:pt>
                <c:pt idx="1205">
                  <c:v>-0.96202767158608593</c:v>
                </c:pt>
                <c:pt idx="1206">
                  <c:v>-0.96372367829000982</c:v>
                </c:pt>
                <c:pt idx="1207">
                  <c:v>-0.96538163883327388</c:v>
                </c:pt>
                <c:pt idx="1208">
                  <c:v>-0.967001487762435</c:v>
                </c:pt>
                <c:pt idx="1209">
                  <c:v>-0.96858316112863119</c:v>
                </c:pt>
                <c:pt idx="1210">
                  <c:v>-0.9701265964901058</c:v>
                </c:pt>
                <c:pt idx="1211">
                  <c:v>-0.97163173291467397</c:v>
                </c:pt>
                <c:pt idx="1212">
                  <c:v>-0.97309851098212652</c:v>
                </c:pt>
                <c:pt idx="1213">
                  <c:v>-0.97452687278657724</c:v>
                </c:pt>
                <c:pt idx="1214">
                  <c:v>-0.97591676193874743</c:v>
                </c:pt>
                <c:pt idx="1215">
                  <c:v>-0.97726812356819359</c:v>
                </c:pt>
                <c:pt idx="1216">
                  <c:v>-0.97858090432547218</c:v>
                </c:pt>
                <c:pt idx="1217">
                  <c:v>-0.97985505238424686</c:v>
                </c:pt>
                <c:pt idx="1218">
                  <c:v>-0.98109051744333409</c:v>
                </c:pt>
                <c:pt idx="1219">
                  <c:v>-0.98228725072868861</c:v>
                </c:pt>
                <c:pt idx="1220">
                  <c:v>-0.98344520499532972</c:v>
                </c:pt>
                <c:pt idx="1221">
                  <c:v>-0.98456433452920533</c:v>
                </c:pt>
                <c:pt idx="1222">
                  <c:v>-0.98564459514899816</c:v>
                </c:pt>
                <c:pt idx="1223">
                  <c:v>-0.98668594420786804</c:v>
                </c:pt>
                <c:pt idx="1224">
                  <c:v>-0.98768834059513777</c:v>
                </c:pt>
                <c:pt idx="1225">
                  <c:v>-0.98865174473791406</c:v>
                </c:pt>
                <c:pt idx="1226">
                  <c:v>-0.98957611860265093</c:v>
                </c:pt>
                <c:pt idx="1227">
                  <c:v>-0.9904614256966513</c:v>
                </c:pt>
                <c:pt idx="1228">
                  <c:v>-0.99130763106950659</c:v>
                </c:pt>
                <c:pt idx="1229">
                  <c:v>-0.99211470131447788</c:v>
                </c:pt>
                <c:pt idx="1230">
                  <c:v>-0.9928826045698137</c:v>
                </c:pt>
                <c:pt idx="1231">
                  <c:v>-0.99361131052000851</c:v>
                </c:pt>
                <c:pt idx="1232">
                  <c:v>-0.99430079039699892</c:v>
                </c:pt>
                <c:pt idx="1233">
                  <c:v>-0.99495101698130017</c:v>
                </c:pt>
                <c:pt idx="1234">
                  <c:v>-0.99556196460308</c:v>
                </c:pt>
                <c:pt idx="1235">
                  <c:v>-0.9961336091431725</c:v>
                </c:pt>
                <c:pt idx="1236">
                  <c:v>-0.99666592803402987</c:v>
                </c:pt>
                <c:pt idx="1237">
                  <c:v>-0.99715890026061393</c:v>
                </c:pt>
                <c:pt idx="1238">
                  <c:v>-0.99761250636122523</c:v>
                </c:pt>
                <c:pt idx="1239">
                  <c:v>-0.99802672842827156</c:v>
                </c:pt>
                <c:pt idx="1240">
                  <c:v>-0.99840155010897502</c:v>
                </c:pt>
                <c:pt idx="1241">
                  <c:v>-0.99873695660601747</c:v>
                </c:pt>
                <c:pt idx="1242">
                  <c:v>-0.99903293467812471</c:v>
                </c:pt>
                <c:pt idx="1243">
                  <c:v>-0.9992894726405892</c:v>
                </c:pt>
                <c:pt idx="1244">
                  <c:v>-0.9995065603657316</c:v>
                </c:pt>
                <c:pt idx="1245">
                  <c:v>-0.99968418928329994</c:v>
                </c:pt>
                <c:pt idx="1246">
                  <c:v>-0.99982235238080897</c:v>
                </c:pt>
                <c:pt idx="1247">
                  <c:v>-0.99992104420381611</c:v>
                </c:pt>
                <c:pt idx="1248">
                  <c:v>-0.99998026085613712</c:v>
                </c:pt>
                <c:pt idx="1249">
                  <c:v>-1</c:v>
                </c:pt>
                <c:pt idx="1250">
                  <c:v>-0.99998026085613712</c:v>
                </c:pt>
                <c:pt idx="1251">
                  <c:v>-0.99992104420381611</c:v>
                </c:pt>
                <c:pt idx="1252">
                  <c:v>-0.99982235238080897</c:v>
                </c:pt>
                <c:pt idx="1253">
                  <c:v>-0.99968418928329994</c:v>
                </c:pt>
                <c:pt idx="1254">
                  <c:v>-0.99950656036573149</c:v>
                </c:pt>
                <c:pt idx="1255">
                  <c:v>-0.9992894726405892</c:v>
                </c:pt>
                <c:pt idx="1256">
                  <c:v>-0.99903293467812471</c:v>
                </c:pt>
                <c:pt idx="1257">
                  <c:v>-0.99873695660601747</c:v>
                </c:pt>
                <c:pt idx="1258">
                  <c:v>-0.99840155010897502</c:v>
                </c:pt>
                <c:pt idx="1259">
                  <c:v>-0.99802672842827156</c:v>
                </c:pt>
                <c:pt idx="1260">
                  <c:v>-0.99761250636122523</c:v>
                </c:pt>
                <c:pt idx="1261">
                  <c:v>-0.99715890026061393</c:v>
                </c:pt>
                <c:pt idx="1262">
                  <c:v>-0.99666592803402987</c:v>
                </c:pt>
                <c:pt idx="1263">
                  <c:v>-0.99613360914317239</c:v>
                </c:pt>
                <c:pt idx="1264">
                  <c:v>-0.99556196460308</c:v>
                </c:pt>
                <c:pt idx="1265">
                  <c:v>-0.99495101698130006</c:v>
                </c:pt>
                <c:pt idx="1266">
                  <c:v>-0.99430079039699892</c:v>
                </c:pt>
                <c:pt idx="1267">
                  <c:v>-0.9936113105200084</c:v>
                </c:pt>
                <c:pt idx="1268">
                  <c:v>-0.99288260456981359</c:v>
                </c:pt>
                <c:pt idx="1269">
                  <c:v>-0.99211470131447788</c:v>
                </c:pt>
                <c:pt idx="1270">
                  <c:v>-0.99130763106950648</c:v>
                </c:pt>
                <c:pt idx="1271">
                  <c:v>-0.99046142569665119</c:v>
                </c:pt>
                <c:pt idx="1272">
                  <c:v>-0.98957611860265093</c:v>
                </c:pt>
                <c:pt idx="1273">
                  <c:v>-0.98865174473791384</c:v>
                </c:pt>
                <c:pt idx="1274">
                  <c:v>-0.98768834059513766</c:v>
                </c:pt>
                <c:pt idx="1275">
                  <c:v>-0.98668594420786804</c:v>
                </c:pt>
                <c:pt idx="1276">
                  <c:v>-0.98564459514899805</c:v>
                </c:pt>
                <c:pt idx="1277">
                  <c:v>-0.98456433452920544</c:v>
                </c:pt>
                <c:pt idx="1278">
                  <c:v>-0.9834452049953295</c:v>
                </c:pt>
                <c:pt idx="1279">
                  <c:v>-0.98228725072868861</c:v>
                </c:pt>
                <c:pt idx="1280">
                  <c:v>-0.98109051744333409</c:v>
                </c:pt>
                <c:pt idx="1281">
                  <c:v>-0.97985505238424697</c:v>
                </c:pt>
                <c:pt idx="1282">
                  <c:v>-0.97858090432547185</c:v>
                </c:pt>
                <c:pt idx="1283">
                  <c:v>-0.97726812356819337</c:v>
                </c:pt>
                <c:pt idx="1284">
                  <c:v>-0.97591676193874732</c:v>
                </c:pt>
                <c:pt idx="1285">
                  <c:v>-0.97452687278657724</c:v>
                </c:pt>
                <c:pt idx="1286">
                  <c:v>-0.97309851098212674</c:v>
                </c:pt>
                <c:pt idx="1287">
                  <c:v>-0.97163173291467375</c:v>
                </c:pt>
                <c:pt idx="1288">
                  <c:v>-0.97012659649010569</c:v>
                </c:pt>
                <c:pt idx="1289">
                  <c:v>-0.96858316112863108</c:v>
                </c:pt>
                <c:pt idx="1290">
                  <c:v>-0.96700148776243511</c:v>
                </c:pt>
                <c:pt idx="1291">
                  <c:v>-0.96538163883327366</c:v>
                </c:pt>
                <c:pt idx="1292">
                  <c:v>-0.96372367829000949</c:v>
                </c:pt>
                <c:pt idx="1293">
                  <c:v>-0.96202767158608582</c:v>
                </c:pt>
                <c:pt idx="1294">
                  <c:v>-0.96029368567694307</c:v>
                </c:pt>
                <c:pt idx="1295">
                  <c:v>-0.95852178901737606</c:v>
                </c:pt>
                <c:pt idx="1296">
                  <c:v>-0.95671205155883021</c:v>
                </c:pt>
                <c:pt idx="1297">
                  <c:v>-0.95486454474664284</c:v>
                </c:pt>
                <c:pt idx="1298">
                  <c:v>-0.95297934151721875</c:v>
                </c:pt>
                <c:pt idx="1299">
                  <c:v>-0.95105651629515364</c:v>
                </c:pt>
                <c:pt idx="1300">
                  <c:v>-0.94909614499029482</c:v>
                </c:pt>
                <c:pt idx="1301">
                  <c:v>-0.94709830499474401</c:v>
                </c:pt>
                <c:pt idx="1302">
                  <c:v>-0.9450630751798047</c:v>
                </c:pt>
                <c:pt idx="1303">
                  <c:v>-0.94299053589286452</c:v>
                </c:pt>
                <c:pt idx="1304">
                  <c:v>-0.94088076895422568</c:v>
                </c:pt>
                <c:pt idx="1305">
                  <c:v>-0.93873385765387374</c:v>
                </c:pt>
                <c:pt idx="1306">
                  <c:v>-0.93654988674819217</c:v>
                </c:pt>
                <c:pt idx="1307">
                  <c:v>-0.93432894245661202</c:v>
                </c:pt>
                <c:pt idx="1308">
                  <c:v>-0.93207111245821106</c:v>
                </c:pt>
                <c:pt idx="1309">
                  <c:v>-0.92977648588825168</c:v>
                </c:pt>
                <c:pt idx="1310">
                  <c:v>-0.92744515333466104</c:v>
                </c:pt>
                <c:pt idx="1311">
                  <c:v>-0.92507720683445793</c:v>
                </c:pt>
                <c:pt idx="1312">
                  <c:v>-0.92267273987011489</c:v>
                </c:pt>
                <c:pt idx="1313">
                  <c:v>-0.92023184736587049</c:v>
                </c:pt>
                <c:pt idx="1314">
                  <c:v>-0.91775462568398081</c:v>
                </c:pt>
                <c:pt idx="1315">
                  <c:v>-0.91524117262091731</c:v>
                </c:pt>
                <c:pt idx="1316">
                  <c:v>-0.91269158740350276</c:v>
                </c:pt>
                <c:pt idx="1317">
                  <c:v>-0.91010597068499577</c:v>
                </c:pt>
                <c:pt idx="1318">
                  <c:v>-0.90748442454111722</c:v>
                </c:pt>
                <c:pt idx="1319">
                  <c:v>-0.90482705246601924</c:v>
                </c:pt>
                <c:pt idx="1320">
                  <c:v>-0.90213395936820273</c:v>
                </c:pt>
                <c:pt idx="1321">
                  <c:v>-0.89940525156637108</c:v>
                </c:pt>
                <c:pt idx="1322">
                  <c:v>-0.8966410367852361</c:v>
                </c:pt>
                <c:pt idx="1323">
                  <c:v>-0.89384142415126333</c:v>
                </c:pt>
                <c:pt idx="1324">
                  <c:v>-0.89100652418836757</c:v>
                </c:pt>
                <c:pt idx="1325">
                  <c:v>-0.88813644881354448</c:v>
                </c:pt>
                <c:pt idx="1326">
                  <c:v>-0.88523131133245536</c:v>
                </c:pt>
                <c:pt idx="1327">
                  <c:v>-0.88229122643495361</c:v>
                </c:pt>
                <c:pt idx="1328">
                  <c:v>-0.87931631019055589</c:v>
                </c:pt>
                <c:pt idx="1329">
                  <c:v>-0.87630668004386336</c:v>
                </c:pt>
                <c:pt idx="1330">
                  <c:v>-0.87326245480992015</c:v>
                </c:pt>
                <c:pt idx="1331">
                  <c:v>-0.87018375466952591</c:v>
                </c:pt>
                <c:pt idx="1332">
                  <c:v>-0.86707070116448959</c:v>
                </c:pt>
                <c:pt idx="1333">
                  <c:v>-0.86392341719283505</c:v>
                </c:pt>
                <c:pt idx="1334">
                  <c:v>-0.86074202700394353</c:v>
                </c:pt>
                <c:pt idx="1335">
                  <c:v>-0.85752665619365231</c:v>
                </c:pt>
                <c:pt idx="1336">
                  <c:v>-0.85427743169929549</c:v>
                </c:pt>
                <c:pt idx="1337">
                  <c:v>-0.85099448179469139</c:v>
                </c:pt>
                <c:pt idx="1338">
                  <c:v>-0.84767793608508302</c:v>
                </c:pt>
                <c:pt idx="1339">
                  <c:v>-0.84432792550201508</c:v>
                </c:pt>
                <c:pt idx="1340">
                  <c:v>-0.84094458229816926</c:v>
                </c:pt>
                <c:pt idx="1341">
                  <c:v>-0.83752804004214121</c:v>
                </c:pt>
                <c:pt idx="1342">
                  <c:v>-0.8340784336131708</c:v>
                </c:pt>
                <c:pt idx="1343">
                  <c:v>-0.83059589919581256</c:v>
                </c:pt>
                <c:pt idx="1344">
                  <c:v>-0.82708057427456194</c:v>
                </c:pt>
                <c:pt idx="1345">
                  <c:v>-0.82353259762842779</c:v>
                </c:pt>
                <c:pt idx="1346">
                  <c:v>-0.81995210932545182</c:v>
                </c:pt>
                <c:pt idx="1347">
                  <c:v>-0.81633925071718372</c:v>
                </c:pt>
                <c:pt idx="1348">
                  <c:v>-0.81269416443309395</c:v>
                </c:pt>
                <c:pt idx="1349">
                  <c:v>-0.80901699437494767</c:v>
                </c:pt>
                <c:pt idx="1350">
                  <c:v>-0.80530788571112133</c:v>
                </c:pt>
                <c:pt idx="1351">
                  <c:v>-0.80156698487087619</c:v>
                </c:pt>
                <c:pt idx="1352">
                  <c:v>-0.79779443953857088</c:v>
                </c:pt>
                <c:pt idx="1353">
                  <c:v>-0.79399039864783538</c:v>
                </c:pt>
                <c:pt idx="1354">
                  <c:v>-0.79015501237569064</c:v>
                </c:pt>
                <c:pt idx="1355">
                  <c:v>-0.78628843213661836</c:v>
                </c:pt>
                <c:pt idx="1356">
                  <c:v>-0.78239081057658777</c:v>
                </c:pt>
                <c:pt idx="1357">
                  <c:v>-0.77846230156702334</c:v>
                </c:pt>
                <c:pt idx="1358">
                  <c:v>-0.77450306019873405</c:v>
                </c:pt>
                <c:pt idx="1359">
                  <c:v>-0.7705132427757897</c:v>
                </c:pt>
                <c:pt idx="1360">
                  <c:v>-0.7664930068093494</c:v>
                </c:pt>
                <c:pt idx="1361">
                  <c:v>-0.76244251101144767</c:v>
                </c:pt>
                <c:pt idx="1362">
                  <c:v>-0.75836191528872188</c:v>
                </c:pt>
                <c:pt idx="1363">
                  <c:v>-0.75425138073610409</c:v>
                </c:pt>
                <c:pt idx="1364">
                  <c:v>-0.75011106963045893</c:v>
                </c:pt>
                <c:pt idx="1365">
                  <c:v>-0.74594114542418177</c:v>
                </c:pt>
                <c:pt idx="1366">
                  <c:v>-0.74174177273873909</c:v>
                </c:pt>
                <c:pt idx="1367">
                  <c:v>-0.73751311735817404</c:v>
                </c:pt>
                <c:pt idx="1368">
                  <c:v>-0.7332553462225605</c:v>
                </c:pt>
                <c:pt idx="1369">
                  <c:v>-0.728968627421411</c:v>
                </c:pt>
                <c:pt idx="1370">
                  <c:v>-0.72465313018704647</c:v>
                </c:pt>
                <c:pt idx="1371">
                  <c:v>-0.72030902488790693</c:v>
                </c:pt>
                <c:pt idx="1372">
                  <c:v>-0.71593648302183144</c:v>
                </c:pt>
                <c:pt idx="1373">
                  <c:v>-0.71153567720928468</c:v>
                </c:pt>
                <c:pt idx="1374">
                  <c:v>-0.70710678118654713</c:v>
                </c:pt>
                <c:pt idx="1375">
                  <c:v>-0.70264996979884908</c:v>
                </c:pt>
                <c:pt idx="1376">
                  <c:v>-0.69816541899347284</c:v>
                </c:pt>
                <c:pt idx="1377">
                  <c:v>-0.69365330581280538</c:v>
                </c:pt>
                <c:pt idx="1378">
                  <c:v>-0.68911380838734793</c:v>
                </c:pt>
                <c:pt idx="1379">
                  <c:v>-0.68454710592868839</c:v>
                </c:pt>
                <c:pt idx="1380">
                  <c:v>-0.67995337872241923</c:v>
                </c:pt>
                <c:pt idx="1381">
                  <c:v>-0.6753328081210247</c:v>
                </c:pt>
                <c:pt idx="1382">
                  <c:v>-0.67068557653671934</c:v>
                </c:pt>
                <c:pt idx="1383">
                  <c:v>-0.66601186743425123</c:v>
                </c:pt>
                <c:pt idx="1384">
                  <c:v>-0.66131186532365172</c:v>
                </c:pt>
                <c:pt idx="1385">
                  <c:v>-0.65658575575295663</c:v>
                </c:pt>
                <c:pt idx="1386">
                  <c:v>-0.65183372530087924</c:v>
                </c:pt>
                <c:pt idx="1387">
                  <c:v>-0.64705596156944367</c:v>
                </c:pt>
                <c:pt idx="1388">
                  <c:v>-0.64225265317658409</c:v>
                </c:pt>
                <c:pt idx="1389">
                  <c:v>-0.63742398974868975</c:v>
                </c:pt>
                <c:pt idx="1390">
                  <c:v>-0.63257016191312476</c:v>
                </c:pt>
                <c:pt idx="1391">
                  <c:v>-0.62769136129069969</c:v>
                </c:pt>
                <c:pt idx="1392">
                  <c:v>-0.62278778048811201</c:v>
                </c:pt>
                <c:pt idx="1393">
                  <c:v>-0.61785961309033421</c:v>
                </c:pt>
                <c:pt idx="1394">
                  <c:v>-0.6129070536529766</c:v>
                </c:pt>
                <c:pt idx="1395">
                  <c:v>-0.60793029769460583</c:v>
                </c:pt>
                <c:pt idx="1396">
                  <c:v>-0.60292954168902402</c:v>
                </c:pt>
                <c:pt idx="1397">
                  <c:v>-0.59790498305751849</c:v>
                </c:pt>
                <c:pt idx="1398">
                  <c:v>-0.59285682016105923</c:v>
                </c:pt>
                <c:pt idx="1399">
                  <c:v>-0.58778525229247336</c:v>
                </c:pt>
                <c:pt idx="1400">
                  <c:v>-0.58269047966857523</c:v>
                </c:pt>
                <c:pt idx="1401">
                  <c:v>-0.57757270342226708</c:v>
                </c:pt>
                <c:pt idx="1402">
                  <c:v>-0.57243212559459067</c:v>
                </c:pt>
                <c:pt idx="1403">
                  <c:v>-0.56726894912675663</c:v>
                </c:pt>
                <c:pt idx="1404">
                  <c:v>-0.56208337785213103</c:v>
                </c:pt>
                <c:pt idx="1405">
                  <c:v>-0.55687561648818729</c:v>
                </c:pt>
                <c:pt idx="1406">
                  <c:v>-0.55164587062842985</c:v>
                </c:pt>
                <c:pt idx="1407">
                  <c:v>-0.54639434673426901</c:v>
                </c:pt>
                <c:pt idx="1408">
                  <c:v>-0.54112125212687612</c:v>
                </c:pt>
                <c:pt idx="1409">
                  <c:v>-0.53582679497899566</c:v>
                </c:pt>
                <c:pt idx="1410">
                  <c:v>-0.5305111843067335</c:v>
                </c:pt>
                <c:pt idx="1411">
                  <c:v>-0.52517462996129549</c:v>
                </c:pt>
                <c:pt idx="1412">
                  <c:v>-0.51981734262070955</c:v>
                </c:pt>
                <c:pt idx="1413">
                  <c:v>-0.51443953378150686</c:v>
                </c:pt>
                <c:pt idx="1414">
                  <c:v>-0.50904141575037054</c:v>
                </c:pt>
                <c:pt idx="1415">
                  <c:v>-0.50362320163576035</c:v>
                </c:pt>
                <c:pt idx="1416">
                  <c:v>-0.49818510533949073</c:v>
                </c:pt>
                <c:pt idx="1417">
                  <c:v>-0.49272734154829179</c:v>
                </c:pt>
                <c:pt idx="1418">
                  <c:v>-0.48725012572533288</c:v>
                </c:pt>
                <c:pt idx="1419">
                  <c:v>-0.48175367410171466</c:v>
                </c:pt>
                <c:pt idx="1420">
                  <c:v>-0.47623820366793884</c:v>
                </c:pt>
                <c:pt idx="1421">
                  <c:v>-0.47070393216533263</c:v>
                </c:pt>
                <c:pt idx="1422">
                  <c:v>-0.46515107807745876</c:v>
                </c:pt>
                <c:pt idx="1423">
                  <c:v>-0.45957986062148704</c:v>
                </c:pt>
                <c:pt idx="1424">
                  <c:v>-0.4539904997395463</c:v>
                </c:pt>
                <c:pt idx="1425">
                  <c:v>-0.44838321609003212</c:v>
                </c:pt>
                <c:pt idx="1426">
                  <c:v>-0.44275823103890177</c:v>
                </c:pt>
                <c:pt idx="1427">
                  <c:v>-0.43711576665093349</c:v>
                </c:pt>
                <c:pt idx="1428">
                  <c:v>-0.4314560456809583</c:v>
                </c:pt>
                <c:pt idx="1429">
                  <c:v>-0.42577929156507233</c:v>
                </c:pt>
                <c:pt idx="1430">
                  <c:v>-0.4200857284118063</c:v>
                </c:pt>
                <c:pt idx="1431">
                  <c:v>-0.41437558099328453</c:v>
                </c:pt>
                <c:pt idx="1432">
                  <c:v>-0.40864907473634815</c:v>
                </c:pt>
                <c:pt idx="1433">
                  <c:v>-0.40290643571366214</c:v>
                </c:pt>
                <c:pt idx="1434">
                  <c:v>-0.39714789063478045</c:v>
                </c:pt>
                <c:pt idx="1435">
                  <c:v>-0.39137366683720259</c:v>
                </c:pt>
                <c:pt idx="1436">
                  <c:v>-0.38558399227739709</c:v>
                </c:pt>
                <c:pt idx="1437">
                  <c:v>-0.37977909552180039</c:v>
                </c:pt>
                <c:pt idx="1438">
                  <c:v>-0.37395920573780006</c:v>
                </c:pt>
                <c:pt idx="1439">
                  <c:v>-0.36812455268467797</c:v>
                </c:pt>
                <c:pt idx="1440">
                  <c:v>-0.36227536670454608</c:v>
                </c:pt>
                <c:pt idx="1441">
                  <c:v>-0.35641187871324975</c:v>
                </c:pt>
                <c:pt idx="1442">
                  <c:v>-0.35053432019125846</c:v>
                </c:pt>
                <c:pt idx="1443">
                  <c:v>-0.34464292317451684</c:v>
                </c:pt>
                <c:pt idx="1444">
                  <c:v>-0.33873792024529153</c:v>
                </c:pt>
                <c:pt idx="1445">
                  <c:v>-0.33281954452298718</c:v>
                </c:pt>
                <c:pt idx="1446">
                  <c:v>-0.32688802965494168</c:v>
                </c:pt>
                <c:pt idx="1447">
                  <c:v>-0.3209436098072091</c:v>
                </c:pt>
                <c:pt idx="1448">
                  <c:v>-0.31498651965530478</c:v>
                </c:pt>
                <c:pt idx="1449">
                  <c:v>-0.30901699437494778</c:v>
                </c:pt>
                <c:pt idx="1450">
                  <c:v>-0.303035269632773</c:v>
                </c:pt>
                <c:pt idx="1451">
                  <c:v>-0.29704158157703431</c:v>
                </c:pt>
                <c:pt idx="1452">
                  <c:v>-0.2910361668282716</c:v>
                </c:pt>
                <c:pt idx="1453">
                  <c:v>-0.28501926246997628</c:v>
                </c:pt>
                <c:pt idx="1454">
                  <c:v>-0.27899110603922977</c:v>
                </c:pt>
                <c:pt idx="1455">
                  <c:v>-0.27295193551732444</c:v>
                </c:pt>
                <c:pt idx="1456">
                  <c:v>-0.26690198932037512</c:v>
                </c:pt>
                <c:pt idx="1457">
                  <c:v>-0.26084150628989689</c:v>
                </c:pt>
                <c:pt idx="1458">
                  <c:v>-0.25477072568338249</c:v>
                </c:pt>
                <c:pt idx="1459">
                  <c:v>-0.24868988716485377</c:v>
                </c:pt>
                <c:pt idx="1460">
                  <c:v>-0.24259923079540677</c:v>
                </c:pt>
                <c:pt idx="1461">
                  <c:v>-0.2364989970237244</c:v>
                </c:pt>
                <c:pt idx="1462">
                  <c:v>-0.23038942667659071</c:v>
                </c:pt>
                <c:pt idx="1463">
                  <c:v>-0.22427076094938167</c:v>
                </c:pt>
                <c:pt idx="1464">
                  <c:v>-0.21814324139654168</c:v>
                </c:pt>
                <c:pt idx="1465">
                  <c:v>-0.21200710992205415</c:v>
                </c:pt>
                <c:pt idx="1466">
                  <c:v>-0.20586260876988122</c:v>
                </c:pt>
                <c:pt idx="1467">
                  <c:v>-0.1997099805144073</c:v>
                </c:pt>
                <c:pt idx="1468">
                  <c:v>-0.19354946805086093</c:v>
                </c:pt>
                <c:pt idx="1469">
                  <c:v>-0.18738131458572393</c:v>
                </c:pt>
                <c:pt idx="1470">
                  <c:v>-0.18120576362713706</c:v>
                </c:pt>
                <c:pt idx="1471">
                  <c:v>-0.17502305897527612</c:v>
                </c:pt>
                <c:pt idx="1472">
                  <c:v>-0.16883344471273434</c:v>
                </c:pt>
                <c:pt idx="1473">
                  <c:v>-0.16263716519488269</c:v>
                </c:pt>
                <c:pt idx="1474">
                  <c:v>-0.15643446504023034</c:v>
                </c:pt>
                <c:pt idx="1475">
                  <c:v>-0.15022558912075692</c:v>
                </c:pt>
                <c:pt idx="1476">
                  <c:v>-0.14401078255225241</c:v>
                </c:pt>
                <c:pt idx="1477">
                  <c:v>-0.13779029068463872</c:v>
                </c:pt>
                <c:pt idx="1478">
                  <c:v>-0.13156435909228176</c:v>
                </c:pt>
                <c:pt idx="1479">
                  <c:v>-0.1253332335643039</c:v>
                </c:pt>
                <c:pt idx="1480">
                  <c:v>-0.11909716009486979</c:v>
                </c:pt>
                <c:pt idx="1481">
                  <c:v>-0.11285638487348212</c:v>
                </c:pt>
                <c:pt idx="1482">
                  <c:v>-0.10661115427525897</c:v>
                </c:pt>
                <c:pt idx="1483">
                  <c:v>-0.10036171485121433</c:v>
                </c:pt>
                <c:pt idx="1484">
                  <c:v>-9.4108313318514145E-2</c:v>
                </c:pt>
                <c:pt idx="1485">
                  <c:v>-8.7851196550743402E-2</c:v>
                </c:pt>
                <c:pt idx="1486">
                  <c:v>-8.1590611568158167E-2</c:v>
                </c:pt>
                <c:pt idx="1487">
                  <c:v>-7.5326805527931959E-2</c:v>
                </c:pt>
                <c:pt idx="1488">
                  <c:v>-6.9060025714405421E-2</c:v>
                </c:pt>
                <c:pt idx="1489">
                  <c:v>-6.2790519529313388E-2</c:v>
                </c:pt>
                <c:pt idx="1490">
                  <c:v>-5.6518534482024929E-2</c:v>
                </c:pt>
                <c:pt idx="1491">
                  <c:v>-5.0244318179768571E-2</c:v>
                </c:pt>
                <c:pt idx="1492">
                  <c:v>-4.3968118317864312E-2</c:v>
                </c:pt>
                <c:pt idx="1493">
                  <c:v>-3.769018266993434E-2</c:v>
                </c:pt>
                <c:pt idx="1494">
                  <c:v>-3.1410759078128479E-2</c:v>
                </c:pt>
                <c:pt idx="1495">
                  <c:v>-2.5130095443338059E-2</c:v>
                </c:pt>
                <c:pt idx="1496">
                  <c:v>-1.884843971540737E-2</c:v>
                </c:pt>
                <c:pt idx="1497">
                  <c:v>-1.2566039883352193E-2</c:v>
                </c:pt>
                <c:pt idx="1498">
                  <c:v>-6.2831439655589277E-3</c:v>
                </c:pt>
                <c:pt idx="1499">
                  <c:v>-3.67544536472586E-16</c:v>
                </c:pt>
                <c:pt idx="1500">
                  <c:v>6.2831439655599694E-3</c:v>
                </c:pt>
                <c:pt idx="1501">
                  <c:v>1.2566039883353235E-2</c:v>
                </c:pt>
                <c:pt idx="1502">
                  <c:v>1.8848439715408411E-2</c:v>
                </c:pt>
                <c:pt idx="1503">
                  <c:v>2.5130095443337323E-2</c:v>
                </c:pt>
                <c:pt idx="1504">
                  <c:v>3.1410759078127751E-2</c:v>
                </c:pt>
                <c:pt idx="1505">
                  <c:v>3.7690182669935374E-2</c:v>
                </c:pt>
                <c:pt idx="1506">
                  <c:v>4.3968118317865353E-2</c:v>
                </c:pt>
                <c:pt idx="1507">
                  <c:v>5.0244318179769612E-2</c:v>
                </c:pt>
                <c:pt idx="1508">
                  <c:v>5.6518534482024194E-2</c:v>
                </c:pt>
                <c:pt idx="1509">
                  <c:v>6.2790519529314429E-2</c:v>
                </c:pt>
                <c:pt idx="1510">
                  <c:v>6.9060025714406462E-2</c:v>
                </c:pt>
                <c:pt idx="1511">
                  <c:v>7.5326805527932986E-2</c:v>
                </c:pt>
                <c:pt idx="1512">
                  <c:v>8.1590611568157431E-2</c:v>
                </c:pt>
                <c:pt idx="1513">
                  <c:v>8.7851196550742666E-2</c:v>
                </c:pt>
                <c:pt idx="1514">
                  <c:v>9.4108313318515185E-2</c:v>
                </c:pt>
                <c:pt idx="1515">
                  <c:v>0.10036171485121537</c:v>
                </c:pt>
                <c:pt idx="1516">
                  <c:v>0.10661115427526001</c:v>
                </c:pt>
                <c:pt idx="1517">
                  <c:v>0.11285638487348139</c:v>
                </c:pt>
                <c:pt idx="1518">
                  <c:v>0.11909716009487081</c:v>
                </c:pt>
                <c:pt idx="1519">
                  <c:v>0.12533323356430492</c:v>
                </c:pt>
                <c:pt idx="1520">
                  <c:v>0.13156435909228281</c:v>
                </c:pt>
                <c:pt idx="1521">
                  <c:v>0.13779029068463797</c:v>
                </c:pt>
                <c:pt idx="1522">
                  <c:v>0.14401078255225169</c:v>
                </c:pt>
                <c:pt idx="1523">
                  <c:v>0.15022558912075795</c:v>
                </c:pt>
                <c:pt idx="1524">
                  <c:v>0.15643446504023137</c:v>
                </c:pt>
                <c:pt idx="1525">
                  <c:v>0.16263716519488372</c:v>
                </c:pt>
                <c:pt idx="1526">
                  <c:v>0.16883344471273362</c:v>
                </c:pt>
                <c:pt idx="1527">
                  <c:v>0.1750230589752754</c:v>
                </c:pt>
                <c:pt idx="1528">
                  <c:v>0.18120576362713808</c:v>
                </c:pt>
                <c:pt idx="1529">
                  <c:v>0.18738131458572496</c:v>
                </c:pt>
                <c:pt idx="1530">
                  <c:v>0.19354946805086021</c:v>
                </c:pt>
                <c:pt idx="1531">
                  <c:v>0.19970998051440658</c:v>
                </c:pt>
                <c:pt idx="1532">
                  <c:v>0.20586260876988224</c:v>
                </c:pt>
                <c:pt idx="1533">
                  <c:v>0.21200710992205518</c:v>
                </c:pt>
                <c:pt idx="1534">
                  <c:v>0.2181432413965427</c:v>
                </c:pt>
                <c:pt idx="1535">
                  <c:v>0.22427076094938095</c:v>
                </c:pt>
                <c:pt idx="1536">
                  <c:v>0.23038942667658999</c:v>
                </c:pt>
                <c:pt idx="1537">
                  <c:v>0.23649899702372543</c:v>
                </c:pt>
                <c:pt idx="1538">
                  <c:v>0.24259923079540779</c:v>
                </c:pt>
                <c:pt idx="1539">
                  <c:v>0.24868988716485477</c:v>
                </c:pt>
                <c:pt idx="1540">
                  <c:v>0.25477072568338177</c:v>
                </c:pt>
                <c:pt idx="1541">
                  <c:v>0.26084150628989788</c:v>
                </c:pt>
                <c:pt idx="1542">
                  <c:v>0.26690198932037612</c:v>
                </c:pt>
                <c:pt idx="1543">
                  <c:v>0.27295193551732544</c:v>
                </c:pt>
                <c:pt idx="1544">
                  <c:v>0.27899110603922905</c:v>
                </c:pt>
                <c:pt idx="1545">
                  <c:v>0.28501926246997555</c:v>
                </c:pt>
                <c:pt idx="1546">
                  <c:v>0.2910361668282726</c:v>
                </c:pt>
                <c:pt idx="1547">
                  <c:v>0.29704158157703531</c:v>
                </c:pt>
                <c:pt idx="1548">
                  <c:v>0.303035269632774</c:v>
                </c:pt>
                <c:pt idx="1549">
                  <c:v>0.30901699437494706</c:v>
                </c:pt>
                <c:pt idx="1550">
                  <c:v>0.31498651965530577</c:v>
                </c:pt>
                <c:pt idx="1551">
                  <c:v>0.3209436098072101</c:v>
                </c:pt>
                <c:pt idx="1552">
                  <c:v>0.32688802965494268</c:v>
                </c:pt>
                <c:pt idx="1553">
                  <c:v>0.33281954452298651</c:v>
                </c:pt>
                <c:pt idx="1554">
                  <c:v>0.33873792024529087</c:v>
                </c:pt>
                <c:pt idx="1555">
                  <c:v>0.34464292317451783</c:v>
                </c:pt>
                <c:pt idx="1556">
                  <c:v>0.35053432019125941</c:v>
                </c:pt>
                <c:pt idx="1557">
                  <c:v>0.35641187871325075</c:v>
                </c:pt>
                <c:pt idx="1558">
                  <c:v>0.36227536670454535</c:v>
                </c:pt>
                <c:pt idx="1559">
                  <c:v>0.36812455268467892</c:v>
                </c:pt>
                <c:pt idx="1560">
                  <c:v>0.37395920573780106</c:v>
                </c:pt>
                <c:pt idx="1561">
                  <c:v>0.37977909552180134</c:v>
                </c:pt>
                <c:pt idx="1562">
                  <c:v>0.38558399227739643</c:v>
                </c:pt>
                <c:pt idx="1563">
                  <c:v>0.39137366683720193</c:v>
                </c:pt>
                <c:pt idx="1564">
                  <c:v>0.3971478906347814</c:v>
                </c:pt>
                <c:pt idx="1565">
                  <c:v>0.40290643571366308</c:v>
                </c:pt>
                <c:pt idx="1566">
                  <c:v>0.40864907473634909</c:v>
                </c:pt>
                <c:pt idx="1567">
                  <c:v>0.41437558099328387</c:v>
                </c:pt>
                <c:pt idx="1568">
                  <c:v>0.42008572841180725</c:v>
                </c:pt>
                <c:pt idx="1569">
                  <c:v>0.42577929156507327</c:v>
                </c:pt>
                <c:pt idx="1570">
                  <c:v>0.43145604568095924</c:v>
                </c:pt>
                <c:pt idx="1571">
                  <c:v>0.43711576665093282</c:v>
                </c:pt>
                <c:pt idx="1572">
                  <c:v>0.44275823103890111</c:v>
                </c:pt>
                <c:pt idx="1573">
                  <c:v>0.44838321609003307</c:v>
                </c:pt>
                <c:pt idx="1574">
                  <c:v>0.45399049973954725</c:v>
                </c:pt>
                <c:pt idx="1575">
                  <c:v>0.45957986062148798</c:v>
                </c:pt>
                <c:pt idx="1576">
                  <c:v>0.46515107807745809</c:v>
                </c:pt>
                <c:pt idx="1577">
                  <c:v>0.47070393216533196</c:v>
                </c:pt>
                <c:pt idx="1578">
                  <c:v>0.47623820366793973</c:v>
                </c:pt>
                <c:pt idx="1579">
                  <c:v>0.48175367410171555</c:v>
                </c:pt>
                <c:pt idx="1580">
                  <c:v>0.48725012572533227</c:v>
                </c:pt>
                <c:pt idx="1581">
                  <c:v>0.49272734154829118</c:v>
                </c:pt>
                <c:pt idx="1582">
                  <c:v>0.49818510533949162</c:v>
                </c:pt>
                <c:pt idx="1583">
                  <c:v>0.50362320163576135</c:v>
                </c:pt>
                <c:pt idx="1584">
                  <c:v>0.50904141575037143</c:v>
                </c:pt>
                <c:pt idx="1585">
                  <c:v>0.5144395337815062</c:v>
                </c:pt>
                <c:pt idx="1586">
                  <c:v>0.51981734262070889</c:v>
                </c:pt>
                <c:pt idx="1587">
                  <c:v>0.52517462996129638</c:v>
                </c:pt>
                <c:pt idx="1588">
                  <c:v>0.53051118430673438</c:v>
                </c:pt>
                <c:pt idx="1589">
                  <c:v>0.53582679497899655</c:v>
                </c:pt>
                <c:pt idx="1590">
                  <c:v>0.54112125212687545</c:v>
                </c:pt>
                <c:pt idx="1591">
                  <c:v>0.5463943467342699</c:v>
                </c:pt>
                <c:pt idx="1592">
                  <c:v>0.55164587062843073</c:v>
                </c:pt>
                <c:pt idx="1593">
                  <c:v>0.55687561648818817</c:v>
                </c:pt>
                <c:pt idx="1594">
                  <c:v>0.56208337785213047</c:v>
                </c:pt>
                <c:pt idx="1595">
                  <c:v>0.56726894912675596</c:v>
                </c:pt>
                <c:pt idx="1596">
                  <c:v>0.57243212559459156</c:v>
                </c:pt>
                <c:pt idx="1597">
                  <c:v>0.57757270342226796</c:v>
                </c:pt>
                <c:pt idx="1598">
                  <c:v>0.58269047966857601</c:v>
                </c:pt>
                <c:pt idx="1599">
                  <c:v>0.5877852522924728</c:v>
                </c:pt>
                <c:pt idx="1600">
                  <c:v>0.59285682016106001</c:v>
                </c:pt>
                <c:pt idx="1601">
                  <c:v>0.59790498305751938</c:v>
                </c:pt>
                <c:pt idx="1602">
                  <c:v>0.60292954168902491</c:v>
                </c:pt>
                <c:pt idx="1603">
                  <c:v>0.60793029769460527</c:v>
                </c:pt>
                <c:pt idx="1604">
                  <c:v>0.61290705365297604</c:v>
                </c:pt>
                <c:pt idx="1605">
                  <c:v>0.61785961309033499</c:v>
                </c:pt>
                <c:pt idx="1606">
                  <c:v>0.62278778048811279</c:v>
                </c:pt>
                <c:pt idx="1607">
                  <c:v>0.62769136129070047</c:v>
                </c:pt>
                <c:pt idx="1608">
                  <c:v>0.63257016191312421</c:v>
                </c:pt>
                <c:pt idx="1609">
                  <c:v>0.63742398974869052</c:v>
                </c:pt>
                <c:pt idx="1610">
                  <c:v>0.64225265317658486</c:v>
                </c:pt>
                <c:pt idx="1611">
                  <c:v>0.64705596156944445</c:v>
                </c:pt>
                <c:pt idx="1612">
                  <c:v>0.65183372530087869</c:v>
                </c:pt>
                <c:pt idx="1613">
                  <c:v>0.65658575575295608</c:v>
                </c:pt>
                <c:pt idx="1614">
                  <c:v>0.66131186532365249</c:v>
                </c:pt>
                <c:pt idx="1615">
                  <c:v>0.666011867434252</c:v>
                </c:pt>
                <c:pt idx="1616">
                  <c:v>0.67068557653672012</c:v>
                </c:pt>
                <c:pt idx="1617">
                  <c:v>0.67533280812102425</c:v>
                </c:pt>
                <c:pt idx="1618">
                  <c:v>0.67995337872242001</c:v>
                </c:pt>
                <c:pt idx="1619">
                  <c:v>0.68454710592868917</c:v>
                </c:pt>
                <c:pt idx="1620">
                  <c:v>0.6891138083873487</c:v>
                </c:pt>
                <c:pt idx="1621">
                  <c:v>0.69365330581280493</c:v>
                </c:pt>
                <c:pt idx="1622">
                  <c:v>0.69816541899347229</c:v>
                </c:pt>
                <c:pt idx="1623">
                  <c:v>0.70264996979884986</c:v>
                </c:pt>
                <c:pt idx="1624">
                  <c:v>0.70710678118654791</c:v>
                </c:pt>
                <c:pt idx="1625">
                  <c:v>0.71153567720928546</c:v>
                </c:pt>
                <c:pt idx="1626">
                  <c:v>0.71593648302183099</c:v>
                </c:pt>
                <c:pt idx="1627">
                  <c:v>0.7203090248879076</c:v>
                </c:pt>
                <c:pt idx="1628">
                  <c:v>0.72465313018704713</c:v>
                </c:pt>
                <c:pt idx="1629">
                  <c:v>0.72896862742141177</c:v>
                </c:pt>
                <c:pt idx="1630">
                  <c:v>0.73325534622255994</c:v>
                </c:pt>
                <c:pt idx="1631">
                  <c:v>0.7375131173581736</c:v>
                </c:pt>
                <c:pt idx="1632">
                  <c:v>0.74174177273873987</c:v>
                </c:pt>
                <c:pt idx="1633">
                  <c:v>0.74594114542418244</c:v>
                </c:pt>
                <c:pt idx="1634">
                  <c:v>0.75011106963045959</c:v>
                </c:pt>
                <c:pt idx="1635">
                  <c:v>0.75425138073610365</c:v>
                </c:pt>
                <c:pt idx="1636">
                  <c:v>0.75836191528872143</c:v>
                </c:pt>
                <c:pt idx="1637">
                  <c:v>0.76244251101144833</c:v>
                </c:pt>
                <c:pt idx="1638">
                  <c:v>0.76649300680935006</c:v>
                </c:pt>
                <c:pt idx="1639">
                  <c:v>0.77051324277578925</c:v>
                </c:pt>
                <c:pt idx="1640">
                  <c:v>0.7745030601987335</c:v>
                </c:pt>
                <c:pt idx="1641">
                  <c:v>0.77846230156702401</c:v>
                </c:pt>
                <c:pt idx="1642">
                  <c:v>0.78239081057658844</c:v>
                </c:pt>
                <c:pt idx="1643">
                  <c:v>0.78628843213661903</c:v>
                </c:pt>
                <c:pt idx="1644">
                  <c:v>0.79015501237569019</c:v>
                </c:pt>
                <c:pt idx="1645">
                  <c:v>0.79399039864783494</c:v>
                </c:pt>
                <c:pt idx="1646">
                  <c:v>0.79779443953857143</c:v>
                </c:pt>
                <c:pt idx="1647">
                  <c:v>0.80156698487087674</c:v>
                </c:pt>
                <c:pt idx="1648">
                  <c:v>0.805307885711122</c:v>
                </c:pt>
                <c:pt idx="1649">
                  <c:v>0.80901699437494723</c:v>
                </c:pt>
                <c:pt idx="1650">
                  <c:v>0.8126941644330945</c:v>
                </c:pt>
                <c:pt idx="1651">
                  <c:v>0.81633925071718427</c:v>
                </c:pt>
                <c:pt idx="1652">
                  <c:v>0.81995210932545248</c:v>
                </c:pt>
                <c:pt idx="1653">
                  <c:v>0.82353259762842734</c:v>
                </c:pt>
                <c:pt idx="1654">
                  <c:v>0.8270805742745615</c:v>
                </c:pt>
                <c:pt idx="1655">
                  <c:v>0.83059589919581311</c:v>
                </c:pt>
                <c:pt idx="1656">
                  <c:v>0.83407843361317135</c:v>
                </c:pt>
                <c:pt idx="1657">
                  <c:v>0.83752804004214176</c:v>
                </c:pt>
                <c:pt idx="1658">
                  <c:v>0.84094458229816893</c:v>
                </c:pt>
                <c:pt idx="1659">
                  <c:v>0.84432792550201563</c:v>
                </c:pt>
                <c:pt idx="1660">
                  <c:v>0.84767793608508357</c:v>
                </c:pt>
                <c:pt idx="1661">
                  <c:v>0.85099448179469195</c:v>
                </c:pt>
                <c:pt idx="1662">
                  <c:v>0.85427743169929504</c:v>
                </c:pt>
                <c:pt idx="1663">
                  <c:v>0.85752665619365198</c:v>
                </c:pt>
                <c:pt idx="1664">
                  <c:v>0.86074202700394409</c:v>
                </c:pt>
                <c:pt idx="1665">
                  <c:v>0.8639234171928355</c:v>
                </c:pt>
                <c:pt idx="1666">
                  <c:v>0.86707070116449003</c:v>
                </c:pt>
                <c:pt idx="1667">
                  <c:v>0.87018375466952547</c:v>
                </c:pt>
                <c:pt idx="1668">
                  <c:v>0.87326245480992071</c:v>
                </c:pt>
                <c:pt idx="1669">
                  <c:v>0.87630668004386392</c:v>
                </c:pt>
                <c:pt idx="1670">
                  <c:v>0.87931631019055634</c:v>
                </c:pt>
                <c:pt idx="1671">
                  <c:v>0.88229122643495317</c:v>
                </c:pt>
                <c:pt idx="1672">
                  <c:v>0.88523131133245492</c:v>
                </c:pt>
                <c:pt idx="1673">
                  <c:v>0.88813644881354492</c:v>
                </c:pt>
                <c:pt idx="1674">
                  <c:v>0.89100652418836812</c:v>
                </c:pt>
                <c:pt idx="1675">
                  <c:v>0.89384142415126377</c:v>
                </c:pt>
                <c:pt idx="1676">
                  <c:v>0.89664103678523577</c:v>
                </c:pt>
                <c:pt idx="1677">
                  <c:v>0.89940525156637152</c:v>
                </c:pt>
                <c:pt idx="1678">
                  <c:v>0.90213395936820318</c:v>
                </c:pt>
                <c:pt idx="1679">
                  <c:v>0.90482705246601969</c:v>
                </c:pt>
                <c:pt idx="1680">
                  <c:v>0.90748442454111689</c:v>
                </c:pt>
                <c:pt idx="1681">
                  <c:v>0.91010597068499544</c:v>
                </c:pt>
                <c:pt idx="1682">
                  <c:v>0.9126915874035032</c:v>
                </c:pt>
                <c:pt idx="1683">
                  <c:v>0.91524117262091775</c:v>
                </c:pt>
                <c:pt idx="1684">
                  <c:v>0.91775462568398114</c:v>
                </c:pt>
                <c:pt idx="1685">
                  <c:v>0.92023184736587027</c:v>
                </c:pt>
                <c:pt idx="1686">
                  <c:v>0.92267273987011522</c:v>
                </c:pt>
                <c:pt idx="1687">
                  <c:v>0.92507720683445827</c:v>
                </c:pt>
                <c:pt idx="1688">
                  <c:v>0.92744515333466149</c:v>
                </c:pt>
                <c:pt idx="1689">
                  <c:v>0.92977648588825135</c:v>
                </c:pt>
                <c:pt idx="1690">
                  <c:v>0.93207111245821084</c:v>
                </c:pt>
                <c:pt idx="1691">
                  <c:v>0.93432894245661235</c:v>
                </c:pt>
                <c:pt idx="1692">
                  <c:v>0.93654988674819251</c:v>
                </c:pt>
                <c:pt idx="1693">
                  <c:v>0.93873385765387418</c:v>
                </c:pt>
                <c:pt idx="1694">
                  <c:v>0.94088076895422534</c:v>
                </c:pt>
                <c:pt idx="1695">
                  <c:v>0.9429905358928643</c:v>
                </c:pt>
                <c:pt idx="1696">
                  <c:v>0.94506307517980503</c:v>
                </c:pt>
                <c:pt idx="1697">
                  <c:v>0.94709830499474446</c:v>
                </c:pt>
                <c:pt idx="1698">
                  <c:v>0.9490961449902946</c:v>
                </c:pt>
                <c:pt idx="1699">
                  <c:v>0.95105651629515342</c:v>
                </c:pt>
                <c:pt idx="1700">
                  <c:v>0.95297934151721908</c:v>
                </c:pt>
                <c:pt idx="1701">
                  <c:v>0.95486454474664317</c:v>
                </c:pt>
                <c:pt idx="1702">
                  <c:v>0.95671205155883055</c:v>
                </c:pt>
                <c:pt idx="1703">
                  <c:v>0.95852178901737584</c:v>
                </c:pt>
                <c:pt idx="1704">
                  <c:v>0.96029368567694295</c:v>
                </c:pt>
                <c:pt idx="1705">
                  <c:v>0.96202767158608615</c:v>
                </c:pt>
                <c:pt idx="1706">
                  <c:v>0.96372367829000982</c:v>
                </c:pt>
                <c:pt idx="1707">
                  <c:v>0.96538163883327388</c:v>
                </c:pt>
                <c:pt idx="1708">
                  <c:v>0.967001487762435</c:v>
                </c:pt>
                <c:pt idx="1709">
                  <c:v>0.96858316112863141</c:v>
                </c:pt>
                <c:pt idx="1710">
                  <c:v>0.97012659649010602</c:v>
                </c:pt>
                <c:pt idx="1711">
                  <c:v>0.97163173291467397</c:v>
                </c:pt>
                <c:pt idx="1712">
                  <c:v>0.97309851098212652</c:v>
                </c:pt>
                <c:pt idx="1713">
                  <c:v>0.97452687278657701</c:v>
                </c:pt>
                <c:pt idx="1714">
                  <c:v>0.97591676193874755</c:v>
                </c:pt>
                <c:pt idx="1715">
                  <c:v>0.97726812356819359</c:v>
                </c:pt>
                <c:pt idx="1716">
                  <c:v>0.97858090432547207</c:v>
                </c:pt>
                <c:pt idx="1717">
                  <c:v>0.97985505238424675</c:v>
                </c:pt>
                <c:pt idx="1718">
                  <c:v>0.98109051744333431</c:v>
                </c:pt>
                <c:pt idx="1719">
                  <c:v>0.98228725072868883</c:v>
                </c:pt>
                <c:pt idx="1720">
                  <c:v>0.98344520499532972</c:v>
                </c:pt>
                <c:pt idx="1721">
                  <c:v>0.98456433452920533</c:v>
                </c:pt>
                <c:pt idx="1722">
                  <c:v>0.98564459514899794</c:v>
                </c:pt>
                <c:pt idx="1723">
                  <c:v>0.98668594420786826</c:v>
                </c:pt>
                <c:pt idx="1724">
                  <c:v>0.98768834059513777</c:v>
                </c:pt>
                <c:pt idx="1725">
                  <c:v>0.98865174473791406</c:v>
                </c:pt>
                <c:pt idx="1726">
                  <c:v>0.98957611860265093</c:v>
                </c:pt>
                <c:pt idx="1727">
                  <c:v>0.99046142569665141</c:v>
                </c:pt>
                <c:pt idx="1728">
                  <c:v>0.9913076310695067</c:v>
                </c:pt>
                <c:pt idx="1729">
                  <c:v>0.99211470131447788</c:v>
                </c:pt>
                <c:pt idx="1730">
                  <c:v>0.9928826045698137</c:v>
                </c:pt>
                <c:pt idx="1731">
                  <c:v>0.9936113105200084</c:v>
                </c:pt>
                <c:pt idx="1732">
                  <c:v>0.99430079039699903</c:v>
                </c:pt>
                <c:pt idx="1733">
                  <c:v>0.99495101698130017</c:v>
                </c:pt>
                <c:pt idx="1734">
                  <c:v>0.99556196460308</c:v>
                </c:pt>
                <c:pt idx="1735">
                  <c:v>0.99613360914317239</c:v>
                </c:pt>
                <c:pt idx="1736">
                  <c:v>0.99666592803402998</c:v>
                </c:pt>
                <c:pt idx="1737">
                  <c:v>0.99715890026061393</c:v>
                </c:pt>
                <c:pt idx="1738">
                  <c:v>0.99761250636122523</c:v>
                </c:pt>
                <c:pt idx="1739">
                  <c:v>0.99802672842827156</c:v>
                </c:pt>
                <c:pt idx="1740">
                  <c:v>0.99840155010897502</c:v>
                </c:pt>
                <c:pt idx="1741">
                  <c:v>0.99873695660601758</c:v>
                </c:pt>
                <c:pt idx="1742">
                  <c:v>0.99903293467812471</c:v>
                </c:pt>
                <c:pt idx="1743">
                  <c:v>0.9992894726405892</c:v>
                </c:pt>
                <c:pt idx="1744">
                  <c:v>0.9995065603657316</c:v>
                </c:pt>
                <c:pt idx="1745">
                  <c:v>0.99968418928329994</c:v>
                </c:pt>
                <c:pt idx="1746">
                  <c:v>0.99982235238080908</c:v>
                </c:pt>
                <c:pt idx="1747">
                  <c:v>0.99992104420381611</c:v>
                </c:pt>
                <c:pt idx="1748">
                  <c:v>0.99998026085613712</c:v>
                </c:pt>
                <c:pt idx="1749">
                  <c:v>1</c:v>
                </c:pt>
                <c:pt idx="1750">
                  <c:v>0.99998026085613712</c:v>
                </c:pt>
                <c:pt idx="1751">
                  <c:v>0.99992104420381611</c:v>
                </c:pt>
                <c:pt idx="1752">
                  <c:v>0.99982235238080897</c:v>
                </c:pt>
                <c:pt idx="1753">
                  <c:v>0.99968418928329994</c:v>
                </c:pt>
                <c:pt idx="1754">
                  <c:v>0.9995065603657316</c:v>
                </c:pt>
                <c:pt idx="1755">
                  <c:v>0.9992894726405892</c:v>
                </c:pt>
                <c:pt idx="1756">
                  <c:v>0.99903293467812471</c:v>
                </c:pt>
                <c:pt idx="1757">
                  <c:v>0.99873695660601747</c:v>
                </c:pt>
                <c:pt idx="1758">
                  <c:v>0.99840155010897502</c:v>
                </c:pt>
                <c:pt idx="1759">
                  <c:v>0.99802672842827145</c:v>
                </c:pt>
                <c:pt idx="1760">
                  <c:v>0.99761250636122512</c:v>
                </c:pt>
                <c:pt idx="1761">
                  <c:v>0.99715890026061393</c:v>
                </c:pt>
                <c:pt idx="1762">
                  <c:v>0.99666592803402987</c:v>
                </c:pt>
                <c:pt idx="1763">
                  <c:v>0.9961336091431725</c:v>
                </c:pt>
                <c:pt idx="1764">
                  <c:v>0.99556196460307989</c:v>
                </c:pt>
                <c:pt idx="1765">
                  <c:v>0.99495101698130006</c:v>
                </c:pt>
                <c:pt idx="1766">
                  <c:v>0.99430079039699892</c:v>
                </c:pt>
                <c:pt idx="1767">
                  <c:v>0.9936113105200084</c:v>
                </c:pt>
                <c:pt idx="1768">
                  <c:v>0.99288260456981359</c:v>
                </c:pt>
                <c:pt idx="1769">
                  <c:v>0.99211470131447776</c:v>
                </c:pt>
                <c:pt idx="1770">
                  <c:v>0.99130763106950659</c:v>
                </c:pt>
                <c:pt idx="1771">
                  <c:v>0.99046142569665119</c:v>
                </c:pt>
                <c:pt idx="1772">
                  <c:v>0.98957611860265104</c:v>
                </c:pt>
                <c:pt idx="1773">
                  <c:v>0.98865174473791384</c:v>
                </c:pt>
                <c:pt idx="1774">
                  <c:v>0.98768834059513766</c:v>
                </c:pt>
                <c:pt idx="1775">
                  <c:v>0.98668594420786804</c:v>
                </c:pt>
                <c:pt idx="1776">
                  <c:v>0.98564459514899805</c:v>
                </c:pt>
                <c:pt idx="1777">
                  <c:v>0.98456433452920522</c:v>
                </c:pt>
                <c:pt idx="1778">
                  <c:v>0.98344520499532961</c:v>
                </c:pt>
                <c:pt idx="1779">
                  <c:v>0.98228725072868861</c:v>
                </c:pt>
                <c:pt idx="1780">
                  <c:v>0.98109051744333409</c:v>
                </c:pt>
                <c:pt idx="1781">
                  <c:v>0.97985505238424697</c:v>
                </c:pt>
                <c:pt idx="1782">
                  <c:v>0.97858090432547196</c:v>
                </c:pt>
                <c:pt idx="1783">
                  <c:v>0.97726812356819337</c:v>
                </c:pt>
                <c:pt idx="1784">
                  <c:v>0.97591676193874732</c:v>
                </c:pt>
                <c:pt idx="1785">
                  <c:v>0.97452687278657724</c:v>
                </c:pt>
                <c:pt idx="1786">
                  <c:v>0.9730985109821263</c:v>
                </c:pt>
                <c:pt idx="1787">
                  <c:v>0.97163173291467375</c:v>
                </c:pt>
                <c:pt idx="1788">
                  <c:v>0.9701265964901058</c:v>
                </c:pt>
                <c:pt idx="1789">
                  <c:v>0.96858316112863119</c:v>
                </c:pt>
                <c:pt idx="1790">
                  <c:v>0.96700148776243522</c:v>
                </c:pt>
                <c:pt idx="1791">
                  <c:v>0.96538163883327366</c:v>
                </c:pt>
                <c:pt idx="1792">
                  <c:v>0.9637236782900096</c:v>
                </c:pt>
                <c:pt idx="1793">
                  <c:v>0.96202767158608582</c:v>
                </c:pt>
                <c:pt idx="1794">
                  <c:v>0.96029368567694318</c:v>
                </c:pt>
                <c:pt idx="1795">
                  <c:v>0.95852178901737561</c:v>
                </c:pt>
                <c:pt idx="1796">
                  <c:v>0.95671205155883032</c:v>
                </c:pt>
                <c:pt idx="1797">
                  <c:v>0.95486454474664284</c:v>
                </c:pt>
                <c:pt idx="1798">
                  <c:v>0.95297934151721886</c:v>
                </c:pt>
                <c:pt idx="1799">
                  <c:v>0.95105651629515375</c:v>
                </c:pt>
                <c:pt idx="1800">
                  <c:v>0.94909614499029427</c:v>
                </c:pt>
                <c:pt idx="1801">
                  <c:v>0.94709830499474412</c:v>
                </c:pt>
                <c:pt idx="1802">
                  <c:v>0.94506307517980481</c:v>
                </c:pt>
                <c:pt idx="1803">
                  <c:v>0.94299053589286452</c:v>
                </c:pt>
                <c:pt idx="1804">
                  <c:v>0.94088076895422568</c:v>
                </c:pt>
                <c:pt idx="1805">
                  <c:v>0.93873385765387385</c:v>
                </c:pt>
                <c:pt idx="1806">
                  <c:v>0.93654988674819217</c:v>
                </c:pt>
                <c:pt idx="1807">
                  <c:v>0.93432894245661202</c:v>
                </c:pt>
                <c:pt idx="1808">
                  <c:v>0.93207111245821106</c:v>
                </c:pt>
                <c:pt idx="1809">
                  <c:v>0.92977648588825101</c:v>
                </c:pt>
                <c:pt idx="1810">
                  <c:v>0.92744515333466115</c:v>
                </c:pt>
                <c:pt idx="1811">
                  <c:v>0.92507720683445793</c:v>
                </c:pt>
                <c:pt idx="1812">
                  <c:v>0.92267273987011489</c:v>
                </c:pt>
                <c:pt idx="1813">
                  <c:v>0.9202318473658706</c:v>
                </c:pt>
                <c:pt idx="1814">
                  <c:v>0.91775462568398081</c:v>
                </c:pt>
                <c:pt idx="1815">
                  <c:v>0.91524117262091742</c:v>
                </c:pt>
                <c:pt idx="1816">
                  <c:v>0.91269158740350276</c:v>
                </c:pt>
                <c:pt idx="1817">
                  <c:v>0.91010597068499588</c:v>
                </c:pt>
                <c:pt idx="1818">
                  <c:v>0.90748442454111655</c:v>
                </c:pt>
                <c:pt idx="1819">
                  <c:v>0.90482705246601924</c:v>
                </c:pt>
                <c:pt idx="1820">
                  <c:v>0.90213395936820273</c:v>
                </c:pt>
                <c:pt idx="1821">
                  <c:v>0.89940525156637108</c:v>
                </c:pt>
                <c:pt idx="1822">
                  <c:v>0.8966410367852361</c:v>
                </c:pt>
                <c:pt idx="1823">
                  <c:v>0.89384142415126344</c:v>
                </c:pt>
                <c:pt idx="1824">
                  <c:v>0.89100652418836768</c:v>
                </c:pt>
                <c:pt idx="1825">
                  <c:v>0.88813644881354448</c:v>
                </c:pt>
                <c:pt idx="1826">
                  <c:v>0.88523131133245536</c:v>
                </c:pt>
                <c:pt idx="1827">
                  <c:v>0.88229122643495284</c:v>
                </c:pt>
                <c:pt idx="1828">
                  <c:v>0.87931631019055589</c:v>
                </c:pt>
                <c:pt idx="1829">
                  <c:v>0.87630668004386347</c:v>
                </c:pt>
                <c:pt idx="1830">
                  <c:v>0.87326245480992026</c:v>
                </c:pt>
                <c:pt idx="1831">
                  <c:v>0.87018375466952591</c:v>
                </c:pt>
                <c:pt idx="1832">
                  <c:v>0.86707070116448959</c:v>
                </c:pt>
                <c:pt idx="1833">
                  <c:v>0.86392341719283505</c:v>
                </c:pt>
                <c:pt idx="1834">
                  <c:v>0.86074202700394364</c:v>
                </c:pt>
                <c:pt idx="1835">
                  <c:v>0.85752665619365243</c:v>
                </c:pt>
                <c:pt idx="1836">
                  <c:v>0.8542774316992946</c:v>
                </c:pt>
                <c:pt idx="1837">
                  <c:v>0.8509944817946915</c:v>
                </c:pt>
                <c:pt idx="1838">
                  <c:v>0.84767793608508313</c:v>
                </c:pt>
                <c:pt idx="1839">
                  <c:v>0.84432792550201508</c:v>
                </c:pt>
                <c:pt idx="1840">
                  <c:v>0.84094458229816937</c:v>
                </c:pt>
                <c:pt idx="1841">
                  <c:v>0.83752804004214121</c:v>
                </c:pt>
                <c:pt idx="1842">
                  <c:v>0.83407843361317091</c:v>
                </c:pt>
                <c:pt idx="1843">
                  <c:v>0.83059589919581256</c:v>
                </c:pt>
                <c:pt idx="1844">
                  <c:v>0.82708057427456194</c:v>
                </c:pt>
                <c:pt idx="1845">
                  <c:v>0.82353259762842679</c:v>
                </c:pt>
                <c:pt idx="1846">
                  <c:v>0.81995210932545193</c:v>
                </c:pt>
                <c:pt idx="1847">
                  <c:v>0.81633925071718372</c:v>
                </c:pt>
                <c:pt idx="1848">
                  <c:v>0.81269416443309395</c:v>
                </c:pt>
                <c:pt idx="1849">
                  <c:v>0.80901699437494767</c:v>
                </c:pt>
                <c:pt idx="1850">
                  <c:v>0.80530788571112144</c:v>
                </c:pt>
                <c:pt idx="1851">
                  <c:v>0.8015669848708763</c:v>
                </c:pt>
                <c:pt idx="1852">
                  <c:v>0.79779443953857088</c:v>
                </c:pt>
                <c:pt idx="1853">
                  <c:v>0.79399039864783549</c:v>
                </c:pt>
                <c:pt idx="1854">
                  <c:v>0.79015501237569075</c:v>
                </c:pt>
                <c:pt idx="1855">
                  <c:v>0.78628843213661848</c:v>
                </c:pt>
                <c:pt idx="1856">
                  <c:v>0.78239081057658788</c:v>
                </c:pt>
                <c:pt idx="1857">
                  <c:v>0.77846230156702345</c:v>
                </c:pt>
                <c:pt idx="1858">
                  <c:v>0.77450306019873405</c:v>
                </c:pt>
                <c:pt idx="1859">
                  <c:v>0.77051324277578859</c:v>
                </c:pt>
                <c:pt idx="1860">
                  <c:v>0.76649300680934951</c:v>
                </c:pt>
                <c:pt idx="1861">
                  <c:v>0.76244251101144778</c:v>
                </c:pt>
                <c:pt idx="1862">
                  <c:v>0.75836191528872199</c:v>
                </c:pt>
                <c:pt idx="1863">
                  <c:v>0.7542513807361042</c:v>
                </c:pt>
                <c:pt idx="1864">
                  <c:v>0.75011106963045904</c:v>
                </c:pt>
                <c:pt idx="1865">
                  <c:v>0.74594114542418188</c:v>
                </c:pt>
                <c:pt idx="1866">
                  <c:v>0.7417417727387392</c:v>
                </c:pt>
                <c:pt idx="1867">
                  <c:v>0.73751311735817415</c:v>
                </c:pt>
                <c:pt idx="1868">
                  <c:v>0.73325534622255939</c:v>
                </c:pt>
                <c:pt idx="1869">
                  <c:v>0.72896862742141111</c:v>
                </c:pt>
                <c:pt idx="1870">
                  <c:v>0.72465313018704647</c:v>
                </c:pt>
                <c:pt idx="1871">
                  <c:v>0.72030902488790705</c:v>
                </c:pt>
                <c:pt idx="1872">
                  <c:v>0.71593648302183155</c:v>
                </c:pt>
                <c:pt idx="1873">
                  <c:v>0.71153567720928479</c:v>
                </c:pt>
                <c:pt idx="1874">
                  <c:v>0.70710678118654724</c:v>
                </c:pt>
                <c:pt idx="1875">
                  <c:v>0.70264996979884919</c:v>
                </c:pt>
                <c:pt idx="1876">
                  <c:v>0.69816541899347295</c:v>
                </c:pt>
                <c:pt idx="1877">
                  <c:v>0.69365330581280427</c:v>
                </c:pt>
                <c:pt idx="1878">
                  <c:v>0.68911380838734804</c:v>
                </c:pt>
                <c:pt idx="1879">
                  <c:v>0.6845471059286885</c:v>
                </c:pt>
                <c:pt idx="1880">
                  <c:v>0.67995337872241934</c:v>
                </c:pt>
                <c:pt idx="1881">
                  <c:v>0.67533280812102481</c:v>
                </c:pt>
                <c:pt idx="1882">
                  <c:v>0.67068557653671945</c:v>
                </c:pt>
                <c:pt idx="1883">
                  <c:v>0.66601186743425123</c:v>
                </c:pt>
                <c:pt idx="1884">
                  <c:v>0.66131186532365183</c:v>
                </c:pt>
                <c:pt idx="1885">
                  <c:v>0.65658575575295663</c:v>
                </c:pt>
                <c:pt idx="1886">
                  <c:v>0.65183372530087791</c:v>
                </c:pt>
                <c:pt idx="1887">
                  <c:v>0.64705596156944378</c:v>
                </c:pt>
                <c:pt idx="1888">
                  <c:v>0.6422526531765842</c:v>
                </c:pt>
                <c:pt idx="1889">
                  <c:v>0.63742398974868975</c:v>
                </c:pt>
                <c:pt idx="1890">
                  <c:v>0.63257016191312487</c:v>
                </c:pt>
                <c:pt idx="1891">
                  <c:v>0.6276913612906998</c:v>
                </c:pt>
                <c:pt idx="1892">
                  <c:v>0.62278778048811212</c:v>
                </c:pt>
                <c:pt idx="1893">
                  <c:v>0.61785961309033421</c:v>
                </c:pt>
                <c:pt idx="1894">
                  <c:v>0.61290705365297671</c:v>
                </c:pt>
                <c:pt idx="1895">
                  <c:v>0.60793029769460449</c:v>
                </c:pt>
                <c:pt idx="1896">
                  <c:v>0.60292954168902413</c:v>
                </c:pt>
                <c:pt idx="1897">
                  <c:v>0.5979049830575186</c:v>
                </c:pt>
                <c:pt idx="1898">
                  <c:v>0.59285682016105934</c:v>
                </c:pt>
                <c:pt idx="1899">
                  <c:v>0.58778525229247347</c:v>
                </c:pt>
                <c:pt idx="1900">
                  <c:v>0.58269047966857535</c:v>
                </c:pt>
                <c:pt idx="1901">
                  <c:v>0.57757270342226719</c:v>
                </c:pt>
                <c:pt idx="1902">
                  <c:v>0.57243212559459078</c:v>
                </c:pt>
                <c:pt idx="1903">
                  <c:v>0.56726894912675674</c:v>
                </c:pt>
                <c:pt idx="1904">
                  <c:v>0.5620833778521297</c:v>
                </c:pt>
                <c:pt idx="1905">
                  <c:v>0.5568756164881874</c:v>
                </c:pt>
                <c:pt idx="1906">
                  <c:v>0.55164587062842996</c:v>
                </c:pt>
                <c:pt idx="1907">
                  <c:v>0.54639434673426912</c:v>
                </c:pt>
                <c:pt idx="1908">
                  <c:v>0.54112125212687623</c:v>
                </c:pt>
                <c:pt idx="1909">
                  <c:v>0.53582679497899577</c:v>
                </c:pt>
                <c:pt idx="1910">
                  <c:v>0.53051118430673361</c:v>
                </c:pt>
                <c:pt idx="1911">
                  <c:v>0.5251746299612956</c:v>
                </c:pt>
                <c:pt idx="1912">
                  <c:v>0.51981734262070967</c:v>
                </c:pt>
                <c:pt idx="1913">
                  <c:v>0.51443953378150697</c:v>
                </c:pt>
                <c:pt idx="1914">
                  <c:v>0.50904141575037065</c:v>
                </c:pt>
                <c:pt idx="1915">
                  <c:v>0.50362320163576046</c:v>
                </c:pt>
                <c:pt idx="1916">
                  <c:v>0.49818510533949084</c:v>
                </c:pt>
                <c:pt idx="1917">
                  <c:v>0.4927273415482919</c:v>
                </c:pt>
                <c:pt idx="1918">
                  <c:v>0.48725012572533144</c:v>
                </c:pt>
                <c:pt idx="1919">
                  <c:v>0.48175367410171477</c:v>
                </c:pt>
                <c:pt idx="1920">
                  <c:v>0.47623820366793895</c:v>
                </c:pt>
                <c:pt idx="1921">
                  <c:v>0.47070393216533274</c:v>
                </c:pt>
                <c:pt idx="1922">
                  <c:v>0.46515107807745887</c:v>
                </c:pt>
                <c:pt idx="1923">
                  <c:v>0.45957986062148715</c:v>
                </c:pt>
                <c:pt idx="1924">
                  <c:v>0.45399049973954642</c:v>
                </c:pt>
                <c:pt idx="1925">
                  <c:v>0.44838321609003223</c:v>
                </c:pt>
                <c:pt idx="1926">
                  <c:v>0.44275823103890183</c:v>
                </c:pt>
                <c:pt idx="1927">
                  <c:v>0.43711576665093199</c:v>
                </c:pt>
                <c:pt idx="1928">
                  <c:v>0.43145604568095841</c:v>
                </c:pt>
                <c:pt idx="1929">
                  <c:v>0.42577929156507244</c:v>
                </c:pt>
                <c:pt idx="1930">
                  <c:v>0.42008572841180641</c:v>
                </c:pt>
                <c:pt idx="1931">
                  <c:v>0.41437558099328464</c:v>
                </c:pt>
                <c:pt idx="1932">
                  <c:v>0.40864907473634826</c:v>
                </c:pt>
                <c:pt idx="1933">
                  <c:v>0.40290643571366225</c:v>
                </c:pt>
                <c:pt idx="1934">
                  <c:v>0.39714789063478056</c:v>
                </c:pt>
                <c:pt idx="1935">
                  <c:v>0.3913736668372027</c:v>
                </c:pt>
                <c:pt idx="1936">
                  <c:v>0.38558399227739559</c:v>
                </c:pt>
                <c:pt idx="1937">
                  <c:v>0.3797790955218005</c:v>
                </c:pt>
                <c:pt idx="1938">
                  <c:v>0.37395920573780017</c:v>
                </c:pt>
                <c:pt idx="1939">
                  <c:v>0.36812455268467809</c:v>
                </c:pt>
                <c:pt idx="1940">
                  <c:v>0.36227536670454619</c:v>
                </c:pt>
                <c:pt idx="1941">
                  <c:v>0.35641187871324986</c:v>
                </c:pt>
                <c:pt idx="1942">
                  <c:v>0.35053432019125857</c:v>
                </c:pt>
                <c:pt idx="1943">
                  <c:v>0.34464292317451695</c:v>
                </c:pt>
                <c:pt idx="1944">
                  <c:v>0.33873792024529165</c:v>
                </c:pt>
                <c:pt idx="1945">
                  <c:v>0.33281954452298562</c:v>
                </c:pt>
                <c:pt idx="1946">
                  <c:v>0.32688802965494179</c:v>
                </c:pt>
                <c:pt idx="1947">
                  <c:v>0.32094360980720921</c:v>
                </c:pt>
                <c:pt idx="1948">
                  <c:v>0.31498651965530489</c:v>
                </c:pt>
                <c:pt idx="1949">
                  <c:v>0.3090169943749479</c:v>
                </c:pt>
                <c:pt idx="1950">
                  <c:v>0.30303526963277311</c:v>
                </c:pt>
                <c:pt idx="1951">
                  <c:v>0.29704158157703442</c:v>
                </c:pt>
                <c:pt idx="1952">
                  <c:v>0.29103616682827171</c:v>
                </c:pt>
                <c:pt idx="1953">
                  <c:v>0.28501926246997639</c:v>
                </c:pt>
                <c:pt idx="1954">
                  <c:v>0.27899110603922816</c:v>
                </c:pt>
                <c:pt idx="1955">
                  <c:v>0.27295193551732455</c:v>
                </c:pt>
                <c:pt idx="1956">
                  <c:v>0.26690198932037523</c:v>
                </c:pt>
                <c:pt idx="1957">
                  <c:v>0.260841506289897</c:v>
                </c:pt>
                <c:pt idx="1958">
                  <c:v>0.2547707256833826</c:v>
                </c:pt>
                <c:pt idx="1959">
                  <c:v>0.24868988716485388</c:v>
                </c:pt>
                <c:pt idx="1960">
                  <c:v>0.24259923079540691</c:v>
                </c:pt>
                <c:pt idx="1961">
                  <c:v>0.23649899702372454</c:v>
                </c:pt>
                <c:pt idx="1962">
                  <c:v>0.23038942667659082</c:v>
                </c:pt>
                <c:pt idx="1963">
                  <c:v>0.22427076094938006</c:v>
                </c:pt>
                <c:pt idx="1964">
                  <c:v>0.21814324139654181</c:v>
                </c:pt>
                <c:pt idx="1965">
                  <c:v>0.21200710992205427</c:v>
                </c:pt>
                <c:pt idx="1966">
                  <c:v>0.20586260876988136</c:v>
                </c:pt>
                <c:pt idx="1967">
                  <c:v>0.19970998051440741</c:v>
                </c:pt>
                <c:pt idx="1968">
                  <c:v>0.19354946805085932</c:v>
                </c:pt>
                <c:pt idx="1969">
                  <c:v>0.18738131458572405</c:v>
                </c:pt>
                <c:pt idx="1970">
                  <c:v>0.18120576362713717</c:v>
                </c:pt>
                <c:pt idx="1971">
                  <c:v>0.17502305897527623</c:v>
                </c:pt>
                <c:pt idx="1972">
                  <c:v>0.16883344471273445</c:v>
                </c:pt>
                <c:pt idx="1973">
                  <c:v>0.1626371651948828</c:v>
                </c:pt>
                <c:pt idx="1974">
                  <c:v>0.15643446504023048</c:v>
                </c:pt>
                <c:pt idx="1975">
                  <c:v>0.15022558912075704</c:v>
                </c:pt>
                <c:pt idx="1976">
                  <c:v>0.14401078255225253</c:v>
                </c:pt>
                <c:pt idx="1977">
                  <c:v>0.13779029068463708</c:v>
                </c:pt>
                <c:pt idx="1978">
                  <c:v>0.1315643590922819</c:v>
                </c:pt>
                <c:pt idx="1979">
                  <c:v>0.12533323356430401</c:v>
                </c:pt>
                <c:pt idx="1980">
                  <c:v>0.1190971600948699</c:v>
                </c:pt>
                <c:pt idx="1981">
                  <c:v>0.11285638487348224</c:v>
                </c:pt>
                <c:pt idx="1982">
                  <c:v>0.10661115427525909</c:v>
                </c:pt>
                <c:pt idx="1983">
                  <c:v>0.10036171485121445</c:v>
                </c:pt>
                <c:pt idx="1984">
                  <c:v>9.410831331851427E-2</c:v>
                </c:pt>
                <c:pt idx="1985">
                  <c:v>8.7851196550743513E-2</c:v>
                </c:pt>
                <c:pt idx="1986">
                  <c:v>8.1590611568156515E-2</c:v>
                </c:pt>
                <c:pt idx="1987">
                  <c:v>7.532680552793207E-2</c:v>
                </c:pt>
                <c:pt idx="1988">
                  <c:v>6.9060025714405546E-2</c:v>
                </c:pt>
                <c:pt idx="1989">
                  <c:v>6.2790519529313513E-2</c:v>
                </c:pt>
                <c:pt idx="1990">
                  <c:v>5.6518534482025047E-2</c:v>
                </c:pt>
                <c:pt idx="1991">
                  <c:v>5.0244318179768696E-2</c:v>
                </c:pt>
                <c:pt idx="1992">
                  <c:v>4.3968118317864437E-2</c:v>
                </c:pt>
                <c:pt idx="1993">
                  <c:v>3.7690182669934458E-2</c:v>
                </c:pt>
                <c:pt idx="1994">
                  <c:v>3.1410759078128604E-2</c:v>
                </c:pt>
                <c:pt idx="1995">
                  <c:v>2.5130095443336404E-2</c:v>
                </c:pt>
                <c:pt idx="1996">
                  <c:v>1.8848439715407495E-2</c:v>
                </c:pt>
                <c:pt idx="1997">
                  <c:v>1.2566039883352316E-2</c:v>
                </c:pt>
                <c:pt idx="1998">
                  <c:v>6.28314396555905E-3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060416"/>
        <c:axId val="-105054432"/>
      </c:scatterChart>
      <c:valAx>
        <c:axId val="-1050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06722689075626"/>
              <c:y val="0.511749347258485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4432"/>
        <c:crosses val="autoZero"/>
        <c:crossBetween val="midCat"/>
        <c:majorUnit val="0.52359900000000004"/>
        <c:minorUnit val="0.15707960000000001"/>
      </c:valAx>
      <c:valAx>
        <c:axId val="-105054432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60416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60261731275467E-2"/>
          <c:y val="2.099742914777402E-2"/>
          <c:w val="0.96443613162359809"/>
          <c:h val="0.95538302622371796"/>
        </c:manualLayout>
      </c:layout>
      <c:scatterChart>
        <c:scatterStyle val="smoothMarker"/>
        <c:varyColors val="0"/>
        <c:ser>
          <c:idx val="0"/>
          <c:order val="0"/>
          <c:tx>
            <c:v>sin a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tabulka!$C$2:$C$2000</c:f>
              <c:numCache>
                <c:formatCode>General</c:formatCode>
                <c:ptCount val="1999"/>
                <c:pt idx="0">
                  <c:v>6.2831439655589511E-3</c:v>
                </c:pt>
                <c:pt idx="1">
                  <c:v>1.2566039883352607E-2</c:v>
                </c:pt>
                <c:pt idx="2">
                  <c:v>1.8848439715408175E-2</c:v>
                </c:pt>
                <c:pt idx="3">
                  <c:v>2.5130095443337479E-2</c:v>
                </c:pt>
                <c:pt idx="4">
                  <c:v>3.1410759078128292E-2</c:v>
                </c:pt>
                <c:pt idx="5">
                  <c:v>3.7690182669934541E-2</c:v>
                </c:pt>
                <c:pt idx="6">
                  <c:v>4.3968118317864908E-2</c:v>
                </c:pt>
                <c:pt idx="7">
                  <c:v>5.0244318179769556E-2</c:v>
                </c:pt>
                <c:pt idx="8">
                  <c:v>5.6518534482024527E-2</c:v>
                </c:pt>
                <c:pt idx="9">
                  <c:v>6.2790519529313374E-2</c:v>
                </c:pt>
                <c:pt idx="10">
                  <c:v>6.9060025714405796E-2</c:v>
                </c:pt>
                <c:pt idx="11">
                  <c:v>7.5326805527932722E-2</c:v>
                </c:pt>
                <c:pt idx="12">
                  <c:v>8.1590611568157542E-2</c:v>
                </c:pt>
                <c:pt idx="13">
                  <c:v>8.785119655074318E-2</c:v>
                </c:pt>
                <c:pt idx="14">
                  <c:v>9.4108313318514325E-2</c:v>
                </c:pt>
                <c:pt idx="15">
                  <c:v>0.10036171485121489</c:v>
                </c:pt>
                <c:pt idx="16">
                  <c:v>0.10661115427525991</c:v>
                </c:pt>
                <c:pt idx="17">
                  <c:v>0.11285638487348168</c:v>
                </c:pt>
                <c:pt idx="18">
                  <c:v>0.11909716009486974</c:v>
                </c:pt>
                <c:pt idx="19">
                  <c:v>0.12533323356430426</c:v>
                </c:pt>
                <c:pt idx="20">
                  <c:v>0.13156435909228251</c:v>
                </c:pt>
                <c:pt idx="21">
                  <c:v>0.13779029068463808</c:v>
                </c:pt>
                <c:pt idx="22">
                  <c:v>0.14401078255225216</c:v>
                </c:pt>
                <c:pt idx="23">
                  <c:v>0.15022558912075706</c:v>
                </c:pt>
                <c:pt idx="24">
                  <c:v>0.15643446504023087</c:v>
                </c:pt>
                <c:pt idx="25">
                  <c:v>0.16263716519488358</c:v>
                </c:pt>
                <c:pt idx="26">
                  <c:v>0.1688334447127339</c:v>
                </c:pt>
                <c:pt idx="27">
                  <c:v>0.17502305897527606</c:v>
                </c:pt>
                <c:pt idx="28">
                  <c:v>0.18120576362713736</c:v>
                </c:pt>
                <c:pt idx="29">
                  <c:v>0.18738131458572463</c:v>
                </c:pt>
                <c:pt idx="30">
                  <c:v>0.19354946805086026</c:v>
                </c:pt>
                <c:pt idx="31">
                  <c:v>0.19970998051440703</c:v>
                </c:pt>
                <c:pt idx="32">
                  <c:v>0.20586260876988133</c:v>
                </c:pt>
                <c:pt idx="33">
                  <c:v>0.21200710992205463</c:v>
                </c:pt>
                <c:pt idx="34">
                  <c:v>0.21814324139654254</c:v>
                </c:pt>
                <c:pt idx="35">
                  <c:v>0.22427076094938117</c:v>
                </c:pt>
                <c:pt idx="36">
                  <c:v>0.23038942667659057</c:v>
                </c:pt>
                <c:pt idx="37">
                  <c:v>0.23649899702372471</c:v>
                </c:pt>
                <c:pt idx="38">
                  <c:v>0.24259923079540743</c:v>
                </c:pt>
                <c:pt idx="39">
                  <c:v>0.24868988716485479</c:v>
                </c:pt>
                <c:pt idx="40">
                  <c:v>0.25477072568338216</c:v>
                </c:pt>
                <c:pt idx="41">
                  <c:v>0.26084150628989694</c:v>
                </c:pt>
                <c:pt idx="42">
                  <c:v>0.26690198932037557</c:v>
                </c:pt>
                <c:pt idx="43">
                  <c:v>0.27295193551732522</c:v>
                </c:pt>
                <c:pt idx="44">
                  <c:v>0.27899110603922928</c:v>
                </c:pt>
                <c:pt idx="45">
                  <c:v>0.28501926246997611</c:v>
                </c:pt>
                <c:pt idx="46">
                  <c:v>0.29103616682827183</c:v>
                </c:pt>
                <c:pt idx="47">
                  <c:v>0.29704158157703492</c:v>
                </c:pt>
                <c:pt idx="48">
                  <c:v>0.30303526963277394</c:v>
                </c:pt>
                <c:pt idx="49">
                  <c:v>0.3090169943749474</c:v>
                </c:pt>
                <c:pt idx="50">
                  <c:v>0.31498651965530478</c:v>
                </c:pt>
                <c:pt idx="51">
                  <c:v>0.32094360980720948</c:v>
                </c:pt>
                <c:pt idx="52">
                  <c:v>0.32688802965494246</c:v>
                </c:pt>
                <c:pt idx="53">
                  <c:v>0.33281954452298668</c:v>
                </c:pt>
                <c:pt idx="54">
                  <c:v>0.33873792024529142</c:v>
                </c:pt>
                <c:pt idx="55">
                  <c:v>0.34464292317451706</c:v>
                </c:pt>
                <c:pt idx="56">
                  <c:v>0.35053432019125902</c:v>
                </c:pt>
                <c:pt idx="57">
                  <c:v>0.35641187871325075</c:v>
                </c:pt>
                <c:pt idx="58">
                  <c:v>0.36227536670454569</c:v>
                </c:pt>
                <c:pt idx="59">
                  <c:v>0.36812455268467797</c:v>
                </c:pt>
                <c:pt idx="60">
                  <c:v>0.37395920573780045</c:v>
                </c:pt>
                <c:pt idx="61">
                  <c:v>0.37977909552180111</c:v>
                </c:pt>
                <c:pt idx="62">
                  <c:v>0.38558399227739654</c:v>
                </c:pt>
                <c:pt idx="63">
                  <c:v>0.39137366683720243</c:v>
                </c:pt>
                <c:pt idx="64">
                  <c:v>0.39714789063478062</c:v>
                </c:pt>
                <c:pt idx="65">
                  <c:v>0.40290643571366264</c:v>
                </c:pt>
                <c:pt idx="66">
                  <c:v>0.40864907473634904</c:v>
                </c:pt>
                <c:pt idx="67">
                  <c:v>0.41437558099328414</c:v>
                </c:pt>
                <c:pt idx="68">
                  <c:v>0.42008572841180625</c:v>
                </c:pt>
                <c:pt idx="69">
                  <c:v>0.42577929156507266</c:v>
                </c:pt>
                <c:pt idx="70">
                  <c:v>0.43145604568095897</c:v>
                </c:pt>
                <c:pt idx="71">
                  <c:v>0.43711576665093288</c:v>
                </c:pt>
                <c:pt idx="72">
                  <c:v>0.4427582310389015</c:v>
                </c:pt>
                <c:pt idx="73">
                  <c:v>0.44838321609003223</c:v>
                </c:pt>
                <c:pt idx="74">
                  <c:v>0.4539904997395468</c:v>
                </c:pt>
                <c:pt idx="75">
                  <c:v>0.45957986062148787</c:v>
                </c:pt>
                <c:pt idx="76">
                  <c:v>0.46515107807745837</c:v>
                </c:pt>
                <c:pt idx="77">
                  <c:v>0.47070393216533257</c:v>
                </c:pt>
                <c:pt idx="78">
                  <c:v>0.47623820366793912</c:v>
                </c:pt>
                <c:pt idx="79">
                  <c:v>0.48175367410171532</c:v>
                </c:pt>
                <c:pt idx="80">
                  <c:v>0.48725012572533227</c:v>
                </c:pt>
                <c:pt idx="81">
                  <c:v>0.49272734154829156</c:v>
                </c:pt>
                <c:pt idx="82">
                  <c:v>0.49818510533949079</c:v>
                </c:pt>
                <c:pt idx="83">
                  <c:v>0.5036232016357608</c:v>
                </c:pt>
                <c:pt idx="84">
                  <c:v>0.50904141575037132</c:v>
                </c:pt>
                <c:pt idx="85">
                  <c:v>0.51443953378150642</c:v>
                </c:pt>
                <c:pt idx="86">
                  <c:v>0.51981734262070955</c:v>
                </c:pt>
                <c:pt idx="87">
                  <c:v>0.52517462996129571</c:v>
                </c:pt>
                <c:pt idx="88">
                  <c:v>0.53051118430673405</c:v>
                </c:pt>
                <c:pt idx="89">
                  <c:v>0.53582679497899666</c:v>
                </c:pt>
                <c:pt idx="90">
                  <c:v>0.5411212521268759</c:v>
                </c:pt>
                <c:pt idx="91">
                  <c:v>0.54639434673426912</c:v>
                </c:pt>
                <c:pt idx="92">
                  <c:v>0.55164587062843029</c:v>
                </c:pt>
                <c:pt idx="93">
                  <c:v>0.55687561648818795</c:v>
                </c:pt>
                <c:pt idx="94">
                  <c:v>0.56208337785213058</c:v>
                </c:pt>
                <c:pt idx="95">
                  <c:v>0.56726894912675652</c:v>
                </c:pt>
                <c:pt idx="96">
                  <c:v>0.57243212559459089</c:v>
                </c:pt>
                <c:pt idx="97">
                  <c:v>0.57757270342226763</c:v>
                </c:pt>
                <c:pt idx="98">
                  <c:v>0.58269047966857612</c:v>
                </c:pt>
                <c:pt idx="99">
                  <c:v>0.58778525229247314</c:v>
                </c:pt>
                <c:pt idx="100">
                  <c:v>0.59285682016105923</c:v>
                </c:pt>
                <c:pt idx="101">
                  <c:v>0.59790498305751882</c:v>
                </c:pt>
                <c:pt idx="102">
                  <c:v>0.60292954168902468</c:v>
                </c:pt>
                <c:pt idx="103">
                  <c:v>0.60793029769460538</c:v>
                </c:pt>
                <c:pt idx="104">
                  <c:v>0.61290705365297649</c:v>
                </c:pt>
                <c:pt idx="105">
                  <c:v>0.61785961309033433</c:v>
                </c:pt>
                <c:pt idx="106">
                  <c:v>0.62278778048811256</c:v>
                </c:pt>
                <c:pt idx="107">
                  <c:v>0.62769136129070058</c:v>
                </c:pt>
                <c:pt idx="108">
                  <c:v>0.63257016191312443</c:v>
                </c:pt>
                <c:pt idx="109">
                  <c:v>0.63742398974868975</c:v>
                </c:pt>
                <c:pt idx="110">
                  <c:v>0.64225265317658442</c:v>
                </c:pt>
                <c:pt idx="111">
                  <c:v>0.64705596156944434</c:v>
                </c:pt>
                <c:pt idx="112">
                  <c:v>0.6518337253008788</c:v>
                </c:pt>
                <c:pt idx="113">
                  <c:v>0.65658575575295652</c:v>
                </c:pt>
                <c:pt idx="114">
                  <c:v>0.66131186532365183</c:v>
                </c:pt>
                <c:pt idx="115">
                  <c:v>0.66601186743425167</c:v>
                </c:pt>
                <c:pt idx="116">
                  <c:v>0.67068557653672001</c:v>
                </c:pt>
                <c:pt idx="117">
                  <c:v>0.67533280812102447</c:v>
                </c:pt>
                <c:pt idx="118">
                  <c:v>0.67995337872241923</c:v>
                </c:pt>
                <c:pt idx="119">
                  <c:v>0.68454710592868873</c:v>
                </c:pt>
                <c:pt idx="120">
                  <c:v>0.68911380838734848</c:v>
                </c:pt>
                <c:pt idx="121">
                  <c:v>0.69365330581280504</c:v>
                </c:pt>
                <c:pt idx="122">
                  <c:v>0.69816541899347262</c:v>
                </c:pt>
                <c:pt idx="123">
                  <c:v>0.70264996979884919</c:v>
                </c:pt>
                <c:pt idx="124">
                  <c:v>0.70710678118654746</c:v>
                </c:pt>
                <c:pt idx="125">
                  <c:v>0.71153567720928534</c:v>
                </c:pt>
                <c:pt idx="126">
                  <c:v>0.7159364830218311</c:v>
                </c:pt>
                <c:pt idx="127">
                  <c:v>0.72030902488790693</c:v>
                </c:pt>
                <c:pt idx="128">
                  <c:v>0.72465313018704669</c:v>
                </c:pt>
                <c:pt idx="129">
                  <c:v>0.72896862742141155</c:v>
                </c:pt>
                <c:pt idx="130">
                  <c:v>0.73325534622256006</c:v>
                </c:pt>
                <c:pt idx="131">
                  <c:v>0.73751311735817393</c:v>
                </c:pt>
                <c:pt idx="132">
                  <c:v>0.7417417727387392</c:v>
                </c:pt>
                <c:pt idx="133">
                  <c:v>0.74594114542418211</c:v>
                </c:pt>
                <c:pt idx="134">
                  <c:v>0.75011106963045959</c:v>
                </c:pt>
                <c:pt idx="135">
                  <c:v>0.75425138073610376</c:v>
                </c:pt>
                <c:pt idx="136">
                  <c:v>0.75836191528872188</c:v>
                </c:pt>
                <c:pt idx="137">
                  <c:v>0.76244251101144789</c:v>
                </c:pt>
                <c:pt idx="138">
                  <c:v>0.76649300680934984</c:v>
                </c:pt>
                <c:pt idx="139">
                  <c:v>0.77051324277578925</c:v>
                </c:pt>
                <c:pt idx="140">
                  <c:v>0.77450306019873383</c:v>
                </c:pt>
                <c:pt idx="141">
                  <c:v>0.77846230156702345</c:v>
                </c:pt>
                <c:pt idx="142">
                  <c:v>0.7823908105765881</c:v>
                </c:pt>
                <c:pt idx="143">
                  <c:v>0.78628843213661892</c:v>
                </c:pt>
                <c:pt idx="144">
                  <c:v>0.79015501237569041</c:v>
                </c:pt>
                <c:pt idx="145">
                  <c:v>0.79399039864783527</c:v>
                </c:pt>
                <c:pt idx="146">
                  <c:v>0.79779443953857099</c:v>
                </c:pt>
                <c:pt idx="147">
                  <c:v>0.80156698487087652</c:v>
                </c:pt>
                <c:pt idx="148">
                  <c:v>0.805307885711122</c:v>
                </c:pt>
                <c:pt idx="149">
                  <c:v>0.80901699437494745</c:v>
                </c:pt>
                <c:pt idx="150">
                  <c:v>0.81269416443309395</c:v>
                </c:pt>
                <c:pt idx="151">
                  <c:v>0.81633925071718394</c:v>
                </c:pt>
                <c:pt idx="152">
                  <c:v>0.81995210932545237</c:v>
                </c:pt>
                <c:pt idx="153">
                  <c:v>0.82353259762842745</c:v>
                </c:pt>
                <c:pt idx="154">
                  <c:v>0.82708057427456183</c:v>
                </c:pt>
                <c:pt idx="155">
                  <c:v>0.83059589919581267</c:v>
                </c:pt>
                <c:pt idx="156">
                  <c:v>0.83407843361317113</c:v>
                </c:pt>
                <c:pt idx="157">
                  <c:v>0.83752804004214176</c:v>
                </c:pt>
                <c:pt idx="158">
                  <c:v>0.84094458229816904</c:v>
                </c:pt>
                <c:pt idx="159">
                  <c:v>0.84432792550201508</c:v>
                </c:pt>
                <c:pt idx="160">
                  <c:v>0.84767793608508324</c:v>
                </c:pt>
                <c:pt idx="161">
                  <c:v>0.85099448179469184</c:v>
                </c:pt>
                <c:pt idx="162">
                  <c:v>0.85427743169929515</c:v>
                </c:pt>
                <c:pt idx="163">
                  <c:v>0.85752665619365231</c:v>
                </c:pt>
                <c:pt idx="164">
                  <c:v>0.86074202700394364</c:v>
                </c:pt>
                <c:pt idx="165">
                  <c:v>0.86392341719283527</c:v>
                </c:pt>
                <c:pt idx="166">
                  <c:v>0.86707070116449003</c:v>
                </c:pt>
                <c:pt idx="167">
                  <c:v>0.87018375466952569</c:v>
                </c:pt>
                <c:pt idx="168">
                  <c:v>0.87326245480992015</c:v>
                </c:pt>
                <c:pt idx="169">
                  <c:v>0.87630668004386358</c:v>
                </c:pt>
                <c:pt idx="170">
                  <c:v>0.87931631019055623</c:v>
                </c:pt>
                <c:pt idx="171">
                  <c:v>0.88229122643495328</c:v>
                </c:pt>
                <c:pt idx="172">
                  <c:v>0.88523131133245525</c:v>
                </c:pt>
                <c:pt idx="173">
                  <c:v>0.88813644881354459</c:v>
                </c:pt>
                <c:pt idx="174">
                  <c:v>0.89100652418836779</c:v>
                </c:pt>
                <c:pt idx="175">
                  <c:v>0.89384142415126377</c:v>
                </c:pt>
                <c:pt idx="176">
                  <c:v>0.89664103678523588</c:v>
                </c:pt>
                <c:pt idx="177">
                  <c:v>0.89940525156637108</c:v>
                </c:pt>
                <c:pt idx="178">
                  <c:v>0.90213395936820284</c:v>
                </c:pt>
                <c:pt idx="179">
                  <c:v>0.90482705246601958</c:v>
                </c:pt>
                <c:pt idx="180">
                  <c:v>0.907484424541117</c:v>
                </c:pt>
                <c:pt idx="181">
                  <c:v>0.91010597068499577</c:v>
                </c:pt>
                <c:pt idx="182">
                  <c:v>0.91269158740350276</c:v>
                </c:pt>
                <c:pt idx="183">
                  <c:v>0.91524117262091753</c:v>
                </c:pt>
                <c:pt idx="184">
                  <c:v>0.91775462568398114</c:v>
                </c:pt>
                <c:pt idx="185">
                  <c:v>0.92023184736587038</c:v>
                </c:pt>
                <c:pt idx="186">
                  <c:v>0.92267273987011478</c:v>
                </c:pt>
                <c:pt idx="187">
                  <c:v>0.92507720683445804</c:v>
                </c:pt>
                <c:pt idx="188">
                  <c:v>0.92744515333466138</c:v>
                </c:pt>
                <c:pt idx="189">
                  <c:v>0.92977648588825146</c:v>
                </c:pt>
                <c:pt idx="190">
                  <c:v>0.93207111245821095</c:v>
                </c:pt>
                <c:pt idx="191">
                  <c:v>0.93432894245661202</c:v>
                </c:pt>
                <c:pt idx="192">
                  <c:v>0.9365498867481924</c:v>
                </c:pt>
                <c:pt idx="193">
                  <c:v>0.93873385765387407</c:v>
                </c:pt>
                <c:pt idx="194">
                  <c:v>0.94088076895422557</c:v>
                </c:pt>
                <c:pt idx="195">
                  <c:v>0.94299053589286441</c:v>
                </c:pt>
                <c:pt idx="196">
                  <c:v>0.94506307517980481</c:v>
                </c:pt>
                <c:pt idx="197">
                  <c:v>0.94709830499474434</c:v>
                </c:pt>
                <c:pt idx="198">
                  <c:v>0.9490961449902946</c:v>
                </c:pt>
                <c:pt idx="199">
                  <c:v>0.95105651629515353</c:v>
                </c:pt>
                <c:pt idx="200">
                  <c:v>0.95297934151721886</c:v>
                </c:pt>
                <c:pt idx="201">
                  <c:v>0.95486454474664295</c:v>
                </c:pt>
                <c:pt idx="202">
                  <c:v>0.95671205155883055</c:v>
                </c:pt>
                <c:pt idx="203">
                  <c:v>0.95852178901737584</c:v>
                </c:pt>
                <c:pt idx="204">
                  <c:v>0.96029368567694307</c:v>
                </c:pt>
                <c:pt idx="205">
                  <c:v>0.96202767158608593</c:v>
                </c:pt>
                <c:pt idx="206">
                  <c:v>0.96372367829000971</c:v>
                </c:pt>
                <c:pt idx="207">
                  <c:v>0.96538163883327388</c:v>
                </c:pt>
                <c:pt idx="208">
                  <c:v>0.967001487762435</c:v>
                </c:pt>
                <c:pt idx="209">
                  <c:v>0.96858316112863108</c:v>
                </c:pt>
                <c:pt idx="210">
                  <c:v>0.97012659649010591</c:v>
                </c:pt>
                <c:pt idx="211">
                  <c:v>0.97163173291467386</c:v>
                </c:pt>
                <c:pt idx="212">
                  <c:v>0.97309851098212652</c:v>
                </c:pt>
                <c:pt idx="213">
                  <c:v>0.97452687278657713</c:v>
                </c:pt>
                <c:pt idx="214">
                  <c:v>0.97591676193874743</c:v>
                </c:pt>
                <c:pt idx="215">
                  <c:v>0.97726812356819348</c:v>
                </c:pt>
                <c:pt idx="216">
                  <c:v>0.97858090432547207</c:v>
                </c:pt>
                <c:pt idx="217">
                  <c:v>0.97985505238424686</c:v>
                </c:pt>
                <c:pt idx="218">
                  <c:v>0.98109051744333409</c:v>
                </c:pt>
                <c:pt idx="219">
                  <c:v>0.98228725072868872</c:v>
                </c:pt>
                <c:pt idx="220">
                  <c:v>0.98344520499532972</c:v>
                </c:pt>
                <c:pt idx="221">
                  <c:v>0.98456433452920533</c:v>
                </c:pt>
                <c:pt idx="222">
                  <c:v>0.98564459514899805</c:v>
                </c:pt>
                <c:pt idx="223">
                  <c:v>0.98668594420786804</c:v>
                </c:pt>
                <c:pt idx="224">
                  <c:v>0.98768834059513777</c:v>
                </c:pt>
                <c:pt idx="225">
                  <c:v>0.98865174473791406</c:v>
                </c:pt>
                <c:pt idx="226">
                  <c:v>0.98957611860265093</c:v>
                </c:pt>
                <c:pt idx="227">
                  <c:v>0.99046142569665119</c:v>
                </c:pt>
                <c:pt idx="228">
                  <c:v>0.99130763106950659</c:v>
                </c:pt>
                <c:pt idx="229">
                  <c:v>0.99211470131447788</c:v>
                </c:pt>
                <c:pt idx="230">
                  <c:v>0.9928826045698137</c:v>
                </c:pt>
                <c:pt idx="231">
                  <c:v>0.9936113105200084</c:v>
                </c:pt>
                <c:pt idx="232">
                  <c:v>0.99430079039699892</c:v>
                </c:pt>
                <c:pt idx="233">
                  <c:v>0.99495101698130017</c:v>
                </c:pt>
                <c:pt idx="234">
                  <c:v>0.99556196460308</c:v>
                </c:pt>
                <c:pt idx="235">
                  <c:v>0.9961336091431725</c:v>
                </c:pt>
                <c:pt idx="236">
                  <c:v>0.99666592803402987</c:v>
                </c:pt>
                <c:pt idx="237">
                  <c:v>0.99715890026061393</c:v>
                </c:pt>
                <c:pt idx="238">
                  <c:v>0.99761250636122523</c:v>
                </c:pt>
                <c:pt idx="239">
                  <c:v>0.99802672842827156</c:v>
                </c:pt>
                <c:pt idx="240">
                  <c:v>0.99840155010897502</c:v>
                </c:pt>
                <c:pt idx="241">
                  <c:v>0.99873695660601747</c:v>
                </c:pt>
                <c:pt idx="242">
                  <c:v>0.99903293467812471</c:v>
                </c:pt>
                <c:pt idx="243">
                  <c:v>0.9992894726405892</c:v>
                </c:pt>
                <c:pt idx="244">
                  <c:v>0.9995065603657316</c:v>
                </c:pt>
                <c:pt idx="245">
                  <c:v>0.99968418928329994</c:v>
                </c:pt>
                <c:pt idx="246">
                  <c:v>0.99982235238080897</c:v>
                </c:pt>
                <c:pt idx="247">
                  <c:v>0.99992104420381611</c:v>
                </c:pt>
                <c:pt idx="248">
                  <c:v>0.99998026085613712</c:v>
                </c:pt>
                <c:pt idx="249">
                  <c:v>1</c:v>
                </c:pt>
                <c:pt idx="250">
                  <c:v>0.99998026085613712</c:v>
                </c:pt>
                <c:pt idx="251">
                  <c:v>0.99992104420381611</c:v>
                </c:pt>
                <c:pt idx="252">
                  <c:v>0.99982235238080897</c:v>
                </c:pt>
                <c:pt idx="253">
                  <c:v>0.99968418928329994</c:v>
                </c:pt>
                <c:pt idx="254">
                  <c:v>0.9995065603657316</c:v>
                </c:pt>
                <c:pt idx="255">
                  <c:v>0.9992894726405892</c:v>
                </c:pt>
                <c:pt idx="256">
                  <c:v>0.99903293467812471</c:v>
                </c:pt>
                <c:pt idx="257">
                  <c:v>0.99873695660601747</c:v>
                </c:pt>
                <c:pt idx="258">
                  <c:v>0.99840155010897502</c:v>
                </c:pt>
                <c:pt idx="259">
                  <c:v>0.99802672842827156</c:v>
                </c:pt>
                <c:pt idx="260">
                  <c:v>0.99761250636122523</c:v>
                </c:pt>
                <c:pt idx="261">
                  <c:v>0.99715890026061393</c:v>
                </c:pt>
                <c:pt idx="262">
                  <c:v>0.99666592803402987</c:v>
                </c:pt>
                <c:pt idx="263">
                  <c:v>0.9961336091431725</c:v>
                </c:pt>
                <c:pt idx="264">
                  <c:v>0.99556196460308</c:v>
                </c:pt>
                <c:pt idx="265">
                  <c:v>0.99495101698130017</c:v>
                </c:pt>
                <c:pt idx="266">
                  <c:v>0.99430079039699892</c:v>
                </c:pt>
                <c:pt idx="267">
                  <c:v>0.9936113105200084</c:v>
                </c:pt>
                <c:pt idx="268">
                  <c:v>0.9928826045698137</c:v>
                </c:pt>
                <c:pt idx="269">
                  <c:v>0.99211470131447776</c:v>
                </c:pt>
                <c:pt idx="270">
                  <c:v>0.99130763106950659</c:v>
                </c:pt>
                <c:pt idx="271">
                  <c:v>0.99046142569665119</c:v>
                </c:pt>
                <c:pt idx="272">
                  <c:v>0.98957611860265093</c:v>
                </c:pt>
                <c:pt idx="273">
                  <c:v>0.98865174473791395</c:v>
                </c:pt>
                <c:pt idx="274">
                  <c:v>0.98768834059513777</c:v>
                </c:pt>
                <c:pt idx="275">
                  <c:v>0.98668594420786804</c:v>
                </c:pt>
                <c:pt idx="276">
                  <c:v>0.98564459514899805</c:v>
                </c:pt>
                <c:pt idx="277">
                  <c:v>0.98456433452920533</c:v>
                </c:pt>
                <c:pt idx="278">
                  <c:v>0.98344520499532961</c:v>
                </c:pt>
                <c:pt idx="279">
                  <c:v>0.98228725072868872</c:v>
                </c:pt>
                <c:pt idx="280">
                  <c:v>0.98109051744333409</c:v>
                </c:pt>
                <c:pt idx="281">
                  <c:v>0.97985505238424686</c:v>
                </c:pt>
                <c:pt idx="282">
                  <c:v>0.97858090432547207</c:v>
                </c:pt>
                <c:pt idx="283">
                  <c:v>0.97726812356819348</c:v>
                </c:pt>
                <c:pt idx="284">
                  <c:v>0.97591676193874743</c:v>
                </c:pt>
                <c:pt idx="285">
                  <c:v>0.97452687278657713</c:v>
                </c:pt>
                <c:pt idx="286">
                  <c:v>0.97309851098212652</c:v>
                </c:pt>
                <c:pt idx="287">
                  <c:v>0.97163173291467397</c:v>
                </c:pt>
                <c:pt idx="288">
                  <c:v>0.9701265964901058</c:v>
                </c:pt>
                <c:pt idx="289">
                  <c:v>0.96858316112863108</c:v>
                </c:pt>
                <c:pt idx="290">
                  <c:v>0.967001487762435</c:v>
                </c:pt>
                <c:pt idx="291">
                  <c:v>0.96538163883327388</c:v>
                </c:pt>
                <c:pt idx="292">
                  <c:v>0.96372367829000971</c:v>
                </c:pt>
                <c:pt idx="293">
                  <c:v>0.96202767158608593</c:v>
                </c:pt>
                <c:pt idx="294">
                  <c:v>0.96029368567694307</c:v>
                </c:pt>
                <c:pt idx="295">
                  <c:v>0.95852178901737595</c:v>
                </c:pt>
                <c:pt idx="296">
                  <c:v>0.95671205155883043</c:v>
                </c:pt>
                <c:pt idx="297">
                  <c:v>0.95486454474664295</c:v>
                </c:pt>
                <c:pt idx="298">
                  <c:v>0.95297934151721875</c:v>
                </c:pt>
                <c:pt idx="299">
                  <c:v>0.95105651629515353</c:v>
                </c:pt>
                <c:pt idx="300">
                  <c:v>0.9490961449902946</c:v>
                </c:pt>
                <c:pt idx="301">
                  <c:v>0.94709830499474423</c:v>
                </c:pt>
                <c:pt idx="302">
                  <c:v>0.94506307517980481</c:v>
                </c:pt>
                <c:pt idx="303">
                  <c:v>0.94299053589286441</c:v>
                </c:pt>
                <c:pt idx="304">
                  <c:v>0.94088076895422545</c:v>
                </c:pt>
                <c:pt idx="305">
                  <c:v>0.93873385765387407</c:v>
                </c:pt>
                <c:pt idx="306">
                  <c:v>0.93654988674819228</c:v>
                </c:pt>
                <c:pt idx="307">
                  <c:v>0.93432894245661202</c:v>
                </c:pt>
                <c:pt idx="308">
                  <c:v>0.93207111245821095</c:v>
                </c:pt>
                <c:pt idx="309">
                  <c:v>0.92977648588825135</c:v>
                </c:pt>
                <c:pt idx="310">
                  <c:v>0.92744515333466127</c:v>
                </c:pt>
                <c:pt idx="311">
                  <c:v>0.92507720683445804</c:v>
                </c:pt>
                <c:pt idx="312">
                  <c:v>0.92267273987011489</c:v>
                </c:pt>
                <c:pt idx="313">
                  <c:v>0.92023184736587038</c:v>
                </c:pt>
                <c:pt idx="314">
                  <c:v>0.91775462568398114</c:v>
                </c:pt>
                <c:pt idx="315">
                  <c:v>0.91524117262091753</c:v>
                </c:pt>
                <c:pt idx="316">
                  <c:v>0.91269158740350287</c:v>
                </c:pt>
                <c:pt idx="317">
                  <c:v>0.91010597068499566</c:v>
                </c:pt>
                <c:pt idx="318">
                  <c:v>0.90748442454111689</c:v>
                </c:pt>
                <c:pt idx="319">
                  <c:v>0.90482705246601947</c:v>
                </c:pt>
                <c:pt idx="320">
                  <c:v>0.90213395936820273</c:v>
                </c:pt>
                <c:pt idx="321">
                  <c:v>0.89940525156637097</c:v>
                </c:pt>
                <c:pt idx="322">
                  <c:v>0.89664103678523577</c:v>
                </c:pt>
                <c:pt idx="323">
                  <c:v>0.89384142415126389</c:v>
                </c:pt>
                <c:pt idx="324">
                  <c:v>0.8910065241883679</c:v>
                </c:pt>
                <c:pt idx="325">
                  <c:v>0.88813644881354459</c:v>
                </c:pt>
                <c:pt idx="326">
                  <c:v>0.88523131133245525</c:v>
                </c:pt>
                <c:pt idx="327">
                  <c:v>0.88229122643495328</c:v>
                </c:pt>
                <c:pt idx="328">
                  <c:v>0.87931631019055623</c:v>
                </c:pt>
                <c:pt idx="329">
                  <c:v>0.87630668004386347</c:v>
                </c:pt>
                <c:pt idx="330">
                  <c:v>0.87326245480992004</c:v>
                </c:pt>
                <c:pt idx="331">
                  <c:v>0.87018375466952569</c:v>
                </c:pt>
                <c:pt idx="332">
                  <c:v>0.86707070116449014</c:v>
                </c:pt>
                <c:pt idx="333">
                  <c:v>0.86392341719283539</c:v>
                </c:pt>
                <c:pt idx="334">
                  <c:v>0.86074202700394364</c:v>
                </c:pt>
                <c:pt idx="335">
                  <c:v>0.8575266561936522</c:v>
                </c:pt>
                <c:pt idx="336">
                  <c:v>0.85427743169929515</c:v>
                </c:pt>
                <c:pt idx="337">
                  <c:v>0.85099448179469173</c:v>
                </c:pt>
                <c:pt idx="338">
                  <c:v>0.84767793608508313</c:v>
                </c:pt>
                <c:pt idx="339">
                  <c:v>0.84432792550201519</c:v>
                </c:pt>
                <c:pt idx="340">
                  <c:v>0.84094458229816915</c:v>
                </c:pt>
                <c:pt idx="341">
                  <c:v>0.83752804004214176</c:v>
                </c:pt>
                <c:pt idx="342">
                  <c:v>0.83407843361317124</c:v>
                </c:pt>
                <c:pt idx="343">
                  <c:v>0.83059589919581267</c:v>
                </c:pt>
                <c:pt idx="344">
                  <c:v>0.82708057427456172</c:v>
                </c:pt>
                <c:pt idx="345">
                  <c:v>0.82353259762842734</c:v>
                </c:pt>
                <c:pt idx="346">
                  <c:v>0.81995210932545226</c:v>
                </c:pt>
                <c:pt idx="347">
                  <c:v>0.81633925071718383</c:v>
                </c:pt>
                <c:pt idx="348">
                  <c:v>0.81269416443309406</c:v>
                </c:pt>
                <c:pt idx="349">
                  <c:v>0.80901699437494745</c:v>
                </c:pt>
                <c:pt idx="350">
                  <c:v>0.805307885711122</c:v>
                </c:pt>
                <c:pt idx="351">
                  <c:v>0.80156698487087652</c:v>
                </c:pt>
                <c:pt idx="352">
                  <c:v>0.79779443953857099</c:v>
                </c:pt>
                <c:pt idx="353">
                  <c:v>0.79399039864783527</c:v>
                </c:pt>
                <c:pt idx="354">
                  <c:v>0.7901550123756903</c:v>
                </c:pt>
                <c:pt idx="355">
                  <c:v>0.78628843213661881</c:v>
                </c:pt>
                <c:pt idx="356">
                  <c:v>0.78239081057658821</c:v>
                </c:pt>
                <c:pt idx="357">
                  <c:v>0.77846230156702345</c:v>
                </c:pt>
                <c:pt idx="358">
                  <c:v>0.77450306019873383</c:v>
                </c:pt>
                <c:pt idx="359">
                  <c:v>0.77051324277578925</c:v>
                </c:pt>
                <c:pt idx="360">
                  <c:v>0.76649300680934984</c:v>
                </c:pt>
                <c:pt idx="361">
                  <c:v>0.76244251101144778</c:v>
                </c:pt>
                <c:pt idx="362">
                  <c:v>0.75836191528872177</c:v>
                </c:pt>
                <c:pt idx="363">
                  <c:v>0.75425138073610365</c:v>
                </c:pt>
                <c:pt idx="364">
                  <c:v>0.75011106963045937</c:v>
                </c:pt>
                <c:pt idx="365">
                  <c:v>0.74594114542418222</c:v>
                </c:pt>
                <c:pt idx="366">
                  <c:v>0.7417417727387392</c:v>
                </c:pt>
                <c:pt idx="367">
                  <c:v>0.73751311735817393</c:v>
                </c:pt>
                <c:pt idx="368">
                  <c:v>0.73325534622255994</c:v>
                </c:pt>
                <c:pt idx="369">
                  <c:v>0.72896862742141144</c:v>
                </c:pt>
                <c:pt idx="370">
                  <c:v>0.72465313018704658</c:v>
                </c:pt>
                <c:pt idx="371">
                  <c:v>0.72030902488790671</c:v>
                </c:pt>
                <c:pt idx="372">
                  <c:v>0.71593648302183099</c:v>
                </c:pt>
                <c:pt idx="373">
                  <c:v>0.71153567720928546</c:v>
                </c:pt>
                <c:pt idx="374">
                  <c:v>0.70710678118654757</c:v>
                </c:pt>
                <c:pt idx="375">
                  <c:v>0.70264996979884919</c:v>
                </c:pt>
                <c:pt idx="376">
                  <c:v>0.69816541899347262</c:v>
                </c:pt>
                <c:pt idx="377">
                  <c:v>0.69365330581280493</c:v>
                </c:pt>
                <c:pt idx="378">
                  <c:v>0.68911380838734837</c:v>
                </c:pt>
                <c:pt idx="379">
                  <c:v>0.6845471059286885</c:v>
                </c:pt>
                <c:pt idx="380">
                  <c:v>0.67995337872241901</c:v>
                </c:pt>
                <c:pt idx="381">
                  <c:v>0.67533280812102459</c:v>
                </c:pt>
                <c:pt idx="382">
                  <c:v>0.67068557653672012</c:v>
                </c:pt>
                <c:pt idx="383">
                  <c:v>0.66601186743425167</c:v>
                </c:pt>
                <c:pt idx="384">
                  <c:v>0.66131186532365183</c:v>
                </c:pt>
                <c:pt idx="385">
                  <c:v>0.65658575575295641</c:v>
                </c:pt>
                <c:pt idx="386">
                  <c:v>0.65183372530087869</c:v>
                </c:pt>
                <c:pt idx="387">
                  <c:v>0.64705596156944423</c:v>
                </c:pt>
                <c:pt idx="388">
                  <c:v>0.6422526531765842</c:v>
                </c:pt>
                <c:pt idx="389">
                  <c:v>0.63742398974868952</c:v>
                </c:pt>
                <c:pt idx="390">
                  <c:v>0.63257016191312454</c:v>
                </c:pt>
                <c:pt idx="391">
                  <c:v>0.62769136129070058</c:v>
                </c:pt>
                <c:pt idx="392">
                  <c:v>0.62278778048811256</c:v>
                </c:pt>
                <c:pt idx="393">
                  <c:v>0.61785961309033433</c:v>
                </c:pt>
                <c:pt idx="394">
                  <c:v>0.61290705365297637</c:v>
                </c:pt>
                <c:pt idx="395">
                  <c:v>0.60793029769460527</c:v>
                </c:pt>
                <c:pt idx="396">
                  <c:v>0.60292954168902457</c:v>
                </c:pt>
                <c:pt idx="397">
                  <c:v>0.59790498305751871</c:v>
                </c:pt>
                <c:pt idx="398">
                  <c:v>0.59285682016105934</c:v>
                </c:pt>
                <c:pt idx="399">
                  <c:v>0.58778525229247325</c:v>
                </c:pt>
                <c:pt idx="400">
                  <c:v>0.58269047966857612</c:v>
                </c:pt>
                <c:pt idx="401">
                  <c:v>0.57757270342226763</c:v>
                </c:pt>
                <c:pt idx="402">
                  <c:v>0.57243212559459078</c:v>
                </c:pt>
                <c:pt idx="403">
                  <c:v>0.56726894912675641</c:v>
                </c:pt>
                <c:pt idx="404">
                  <c:v>0.56208337785213047</c:v>
                </c:pt>
                <c:pt idx="405">
                  <c:v>0.55687561648818784</c:v>
                </c:pt>
                <c:pt idx="406">
                  <c:v>0.55164587062842996</c:v>
                </c:pt>
                <c:pt idx="407">
                  <c:v>0.54639434673426923</c:v>
                </c:pt>
                <c:pt idx="408">
                  <c:v>0.5411212521268759</c:v>
                </c:pt>
                <c:pt idx="409">
                  <c:v>0.53582679497899666</c:v>
                </c:pt>
                <c:pt idx="410">
                  <c:v>0.53051118430673405</c:v>
                </c:pt>
                <c:pt idx="411">
                  <c:v>0.5251746299612956</c:v>
                </c:pt>
                <c:pt idx="412">
                  <c:v>0.51981734262070933</c:v>
                </c:pt>
                <c:pt idx="413">
                  <c:v>0.51443953378150631</c:v>
                </c:pt>
                <c:pt idx="414">
                  <c:v>0.5090414157503711</c:v>
                </c:pt>
                <c:pt idx="415">
                  <c:v>0.50362320163576091</c:v>
                </c:pt>
                <c:pt idx="416">
                  <c:v>0.4981851053394909</c:v>
                </c:pt>
                <c:pt idx="417">
                  <c:v>0.49272734154829162</c:v>
                </c:pt>
                <c:pt idx="418">
                  <c:v>0.48725012572533227</c:v>
                </c:pt>
                <c:pt idx="419">
                  <c:v>0.48175367410171521</c:v>
                </c:pt>
                <c:pt idx="420">
                  <c:v>0.47623820366793901</c:v>
                </c:pt>
                <c:pt idx="421">
                  <c:v>0.47070393216533241</c:v>
                </c:pt>
                <c:pt idx="422">
                  <c:v>0.46515107807745815</c:v>
                </c:pt>
                <c:pt idx="423">
                  <c:v>0.45957986062148798</c:v>
                </c:pt>
                <c:pt idx="424">
                  <c:v>0.45399049973954686</c:v>
                </c:pt>
                <c:pt idx="425">
                  <c:v>0.44838321609003229</c:v>
                </c:pt>
                <c:pt idx="426">
                  <c:v>0.44275823103890155</c:v>
                </c:pt>
                <c:pt idx="427">
                  <c:v>0.43711576665093288</c:v>
                </c:pt>
                <c:pt idx="428">
                  <c:v>0.43145604568095886</c:v>
                </c:pt>
                <c:pt idx="429">
                  <c:v>0.42577929156507249</c:v>
                </c:pt>
                <c:pt idx="430">
                  <c:v>0.42008572841180608</c:v>
                </c:pt>
                <c:pt idx="431">
                  <c:v>0.41437558099328392</c:v>
                </c:pt>
                <c:pt idx="432">
                  <c:v>0.40864907473634915</c:v>
                </c:pt>
                <c:pt idx="433">
                  <c:v>0.40290643571366275</c:v>
                </c:pt>
                <c:pt idx="434">
                  <c:v>0.39714789063478062</c:v>
                </c:pt>
                <c:pt idx="435">
                  <c:v>0.39137366683720237</c:v>
                </c:pt>
                <c:pt idx="436">
                  <c:v>0.38558399227739648</c:v>
                </c:pt>
                <c:pt idx="437">
                  <c:v>0.379779095521801</c:v>
                </c:pt>
                <c:pt idx="438">
                  <c:v>0.37395920573780028</c:v>
                </c:pt>
                <c:pt idx="439">
                  <c:v>0.36812455268467775</c:v>
                </c:pt>
                <c:pt idx="440">
                  <c:v>0.3622753667045458</c:v>
                </c:pt>
                <c:pt idx="441">
                  <c:v>0.35641187871325081</c:v>
                </c:pt>
                <c:pt idx="442">
                  <c:v>0.35053432019125902</c:v>
                </c:pt>
                <c:pt idx="443">
                  <c:v>0.34464292317451706</c:v>
                </c:pt>
                <c:pt idx="444">
                  <c:v>0.33873792024529131</c:v>
                </c:pt>
                <c:pt idx="445">
                  <c:v>0.33281954452298651</c:v>
                </c:pt>
                <c:pt idx="446">
                  <c:v>0.32688802965494229</c:v>
                </c:pt>
                <c:pt idx="447">
                  <c:v>0.32094360980720926</c:v>
                </c:pt>
                <c:pt idx="448">
                  <c:v>0.31498651965530455</c:v>
                </c:pt>
                <c:pt idx="449">
                  <c:v>0.30901699437494751</c:v>
                </c:pt>
                <c:pt idx="450">
                  <c:v>0.30303526963277405</c:v>
                </c:pt>
                <c:pt idx="451">
                  <c:v>0.29704158157703492</c:v>
                </c:pt>
                <c:pt idx="452">
                  <c:v>0.29103616682827177</c:v>
                </c:pt>
                <c:pt idx="453">
                  <c:v>0.28501926246997605</c:v>
                </c:pt>
                <c:pt idx="454">
                  <c:v>0.27899110603922911</c:v>
                </c:pt>
                <c:pt idx="455">
                  <c:v>0.27295193551732505</c:v>
                </c:pt>
                <c:pt idx="456">
                  <c:v>0.26690198932037529</c:v>
                </c:pt>
                <c:pt idx="457">
                  <c:v>0.26084150628989705</c:v>
                </c:pt>
                <c:pt idx="458">
                  <c:v>0.25477072568338227</c:v>
                </c:pt>
                <c:pt idx="459">
                  <c:v>0.24868988716485482</c:v>
                </c:pt>
                <c:pt idx="460">
                  <c:v>0.24259923079540741</c:v>
                </c:pt>
                <c:pt idx="461">
                  <c:v>0.23649899702372459</c:v>
                </c:pt>
                <c:pt idx="462">
                  <c:v>0.23038942667659046</c:v>
                </c:pt>
                <c:pt idx="463">
                  <c:v>0.224270760949381</c:v>
                </c:pt>
                <c:pt idx="464">
                  <c:v>0.21814324139654231</c:v>
                </c:pt>
                <c:pt idx="465">
                  <c:v>0.21200710992205479</c:v>
                </c:pt>
                <c:pt idx="466">
                  <c:v>0.20586260876988141</c:v>
                </c:pt>
                <c:pt idx="467">
                  <c:v>0.19970998051440705</c:v>
                </c:pt>
                <c:pt idx="468">
                  <c:v>0.19354946805086026</c:v>
                </c:pt>
                <c:pt idx="469">
                  <c:v>0.18738131458572457</c:v>
                </c:pt>
                <c:pt idx="470">
                  <c:v>0.18120576362713725</c:v>
                </c:pt>
                <c:pt idx="471">
                  <c:v>0.17502305897527587</c:v>
                </c:pt>
                <c:pt idx="472">
                  <c:v>0.16883344471273365</c:v>
                </c:pt>
                <c:pt idx="473">
                  <c:v>0.16263716519488333</c:v>
                </c:pt>
                <c:pt idx="474">
                  <c:v>0.15643446504023098</c:v>
                </c:pt>
                <c:pt idx="475">
                  <c:v>0.15022558912075712</c:v>
                </c:pt>
                <c:pt idx="476">
                  <c:v>0.14401078255225216</c:v>
                </c:pt>
                <c:pt idx="477">
                  <c:v>0.13779029068463802</c:v>
                </c:pt>
                <c:pt idx="478">
                  <c:v>0.1315643590922824</c:v>
                </c:pt>
                <c:pt idx="479">
                  <c:v>0.12533323356430409</c:v>
                </c:pt>
                <c:pt idx="480">
                  <c:v>0.11909716009486954</c:v>
                </c:pt>
                <c:pt idx="481">
                  <c:v>0.11285638487348143</c:v>
                </c:pt>
                <c:pt idx="482">
                  <c:v>0.10661115427526005</c:v>
                </c:pt>
                <c:pt idx="483">
                  <c:v>0.10036171485121498</c:v>
                </c:pt>
                <c:pt idx="484">
                  <c:v>9.4108313318514353E-2</c:v>
                </c:pt>
                <c:pt idx="485">
                  <c:v>8.7851196550743152E-2</c:v>
                </c:pt>
                <c:pt idx="486">
                  <c:v>8.1590611568157473E-2</c:v>
                </c:pt>
                <c:pt idx="487">
                  <c:v>7.5326805527932597E-2</c:v>
                </c:pt>
                <c:pt idx="488">
                  <c:v>6.9060025714405615E-2</c:v>
                </c:pt>
                <c:pt idx="489">
                  <c:v>6.2790519529313138E-2</c:v>
                </c:pt>
                <c:pt idx="490">
                  <c:v>5.6518534482024235E-2</c:v>
                </c:pt>
                <c:pt idx="491">
                  <c:v>5.0244318179769661E-2</c:v>
                </c:pt>
                <c:pt idx="492">
                  <c:v>4.3968118317864957E-2</c:v>
                </c:pt>
                <c:pt idx="493">
                  <c:v>3.7690182669934534E-2</c:v>
                </c:pt>
                <c:pt idx="494">
                  <c:v>3.1410759078128236E-2</c:v>
                </c:pt>
                <c:pt idx="495">
                  <c:v>2.5130095443337368E-2</c:v>
                </c:pt>
                <c:pt idx="496">
                  <c:v>1.8848439715408016E-2</c:v>
                </c:pt>
                <c:pt idx="497">
                  <c:v>1.2566039883352392E-2</c:v>
                </c:pt>
                <c:pt idx="498">
                  <c:v>6.2831439655586831E-3</c:v>
                </c:pt>
                <c:pt idx="499">
                  <c:v>1.22514845490862E-16</c:v>
                </c:pt>
                <c:pt idx="500">
                  <c:v>-6.2831439655588817E-3</c:v>
                </c:pt>
                <c:pt idx="501">
                  <c:v>-1.2566039883352592E-2</c:v>
                </c:pt>
                <c:pt idx="502">
                  <c:v>-1.8848439715408213E-2</c:v>
                </c:pt>
                <c:pt idx="503">
                  <c:v>-2.513009544333757E-2</c:v>
                </c:pt>
                <c:pt idx="504">
                  <c:v>-3.1410759078128438E-2</c:v>
                </c:pt>
                <c:pt idx="505">
                  <c:v>-3.7690182669934735E-2</c:v>
                </c:pt>
                <c:pt idx="506">
                  <c:v>-4.3968118317865151E-2</c:v>
                </c:pt>
                <c:pt idx="507">
                  <c:v>-5.0244318179769418E-2</c:v>
                </c:pt>
                <c:pt idx="508">
                  <c:v>-5.6518534482024436E-2</c:v>
                </c:pt>
                <c:pt idx="509">
                  <c:v>-6.2790519529313346E-2</c:v>
                </c:pt>
                <c:pt idx="510">
                  <c:v>-6.9060025714405809E-2</c:v>
                </c:pt>
                <c:pt idx="511">
                  <c:v>-7.5326805527932791E-2</c:v>
                </c:pt>
                <c:pt idx="512">
                  <c:v>-8.1590611568157681E-2</c:v>
                </c:pt>
                <c:pt idx="513">
                  <c:v>-8.7851196550743346E-2</c:v>
                </c:pt>
                <c:pt idx="514">
                  <c:v>-9.4108313318514547E-2</c:v>
                </c:pt>
                <c:pt idx="515">
                  <c:v>-0.10036171485121517</c:v>
                </c:pt>
                <c:pt idx="516">
                  <c:v>-0.1066111542752598</c:v>
                </c:pt>
                <c:pt idx="517">
                  <c:v>-0.11285638487348164</c:v>
                </c:pt>
                <c:pt idx="518">
                  <c:v>-0.11909716009486973</c:v>
                </c:pt>
                <c:pt idx="519">
                  <c:v>-0.12533323356430429</c:v>
                </c:pt>
                <c:pt idx="520">
                  <c:v>-0.13156435909228262</c:v>
                </c:pt>
                <c:pt idx="521">
                  <c:v>-0.13779029068463822</c:v>
                </c:pt>
                <c:pt idx="522">
                  <c:v>-0.14401078255225236</c:v>
                </c:pt>
                <c:pt idx="523">
                  <c:v>-0.15022558912075731</c:v>
                </c:pt>
                <c:pt idx="524">
                  <c:v>-0.15643446504023073</c:v>
                </c:pt>
                <c:pt idx="525">
                  <c:v>-0.16263716519488353</c:v>
                </c:pt>
                <c:pt idx="526">
                  <c:v>-0.16883344471273384</c:v>
                </c:pt>
                <c:pt idx="527">
                  <c:v>-0.17502305897527609</c:v>
                </c:pt>
                <c:pt idx="528">
                  <c:v>-0.18120576362713745</c:v>
                </c:pt>
                <c:pt idx="529">
                  <c:v>-0.18738131458572477</c:v>
                </c:pt>
                <c:pt idx="530">
                  <c:v>-0.19354946805086046</c:v>
                </c:pt>
                <c:pt idx="531">
                  <c:v>-0.19970998051440725</c:v>
                </c:pt>
                <c:pt idx="532">
                  <c:v>-0.20586260876988119</c:v>
                </c:pt>
                <c:pt idx="533">
                  <c:v>-0.21200710992205454</c:v>
                </c:pt>
                <c:pt idx="534">
                  <c:v>-0.21814324139654251</c:v>
                </c:pt>
                <c:pt idx="535">
                  <c:v>-0.2242707609493812</c:v>
                </c:pt>
                <c:pt idx="536">
                  <c:v>-0.23038942667659065</c:v>
                </c:pt>
                <c:pt idx="537">
                  <c:v>-0.23649899702372479</c:v>
                </c:pt>
                <c:pt idx="538">
                  <c:v>-0.2425992307954076</c:v>
                </c:pt>
                <c:pt idx="539">
                  <c:v>-0.24868988716485502</c:v>
                </c:pt>
                <c:pt idx="540">
                  <c:v>-0.25477072568338244</c:v>
                </c:pt>
                <c:pt idx="541">
                  <c:v>-0.26084150628989683</c:v>
                </c:pt>
                <c:pt idx="542">
                  <c:v>-0.26690198932037551</c:v>
                </c:pt>
                <c:pt idx="543">
                  <c:v>-0.27295193551732522</c:v>
                </c:pt>
                <c:pt idx="544">
                  <c:v>-0.27899110603922928</c:v>
                </c:pt>
                <c:pt idx="545">
                  <c:v>-0.28501926246997622</c:v>
                </c:pt>
                <c:pt idx="546">
                  <c:v>-0.29103616682827199</c:v>
                </c:pt>
                <c:pt idx="547">
                  <c:v>-0.29704158157703509</c:v>
                </c:pt>
                <c:pt idx="548">
                  <c:v>-0.30303526963277422</c:v>
                </c:pt>
                <c:pt idx="549">
                  <c:v>-0.30901699437494728</c:v>
                </c:pt>
                <c:pt idx="550">
                  <c:v>-0.31498651965530472</c:v>
                </c:pt>
                <c:pt idx="551">
                  <c:v>-0.32094360980720948</c:v>
                </c:pt>
                <c:pt idx="552">
                  <c:v>-0.32688802965494251</c:v>
                </c:pt>
                <c:pt idx="553">
                  <c:v>-0.33281954452298673</c:v>
                </c:pt>
                <c:pt idx="554">
                  <c:v>-0.33873792024529148</c:v>
                </c:pt>
                <c:pt idx="555">
                  <c:v>-0.34464292317451722</c:v>
                </c:pt>
                <c:pt idx="556">
                  <c:v>-0.35053432019125924</c:v>
                </c:pt>
                <c:pt idx="557">
                  <c:v>-0.35641187871325097</c:v>
                </c:pt>
                <c:pt idx="558">
                  <c:v>-0.36227536670454558</c:v>
                </c:pt>
                <c:pt idx="559">
                  <c:v>-0.36812455268467792</c:v>
                </c:pt>
                <c:pt idx="560">
                  <c:v>-0.37395920573780045</c:v>
                </c:pt>
                <c:pt idx="561">
                  <c:v>-0.37977909552180117</c:v>
                </c:pt>
                <c:pt idx="562">
                  <c:v>-0.38558399227739665</c:v>
                </c:pt>
                <c:pt idx="563">
                  <c:v>-0.39137366683720259</c:v>
                </c:pt>
                <c:pt idx="564">
                  <c:v>-0.39714789063478079</c:v>
                </c:pt>
                <c:pt idx="565">
                  <c:v>-0.40290643571366291</c:v>
                </c:pt>
                <c:pt idx="566">
                  <c:v>-0.40864907473634893</c:v>
                </c:pt>
                <c:pt idx="567">
                  <c:v>-0.41437558099328409</c:v>
                </c:pt>
                <c:pt idx="568">
                  <c:v>-0.42008572841180625</c:v>
                </c:pt>
                <c:pt idx="569">
                  <c:v>-0.42577929156507266</c:v>
                </c:pt>
                <c:pt idx="570">
                  <c:v>-0.43145604568095908</c:v>
                </c:pt>
                <c:pt idx="571">
                  <c:v>-0.43711576665093305</c:v>
                </c:pt>
                <c:pt idx="572">
                  <c:v>-0.44275823103890172</c:v>
                </c:pt>
                <c:pt idx="573">
                  <c:v>-0.44838321609003245</c:v>
                </c:pt>
                <c:pt idx="574">
                  <c:v>-0.45399049973954669</c:v>
                </c:pt>
                <c:pt idx="575">
                  <c:v>-0.45957986062148776</c:v>
                </c:pt>
                <c:pt idx="576">
                  <c:v>-0.46515107807745831</c:v>
                </c:pt>
                <c:pt idx="577">
                  <c:v>-0.47070393216533257</c:v>
                </c:pt>
                <c:pt idx="578">
                  <c:v>-0.47623820366793918</c:v>
                </c:pt>
                <c:pt idx="579">
                  <c:v>-0.48175367410171538</c:v>
                </c:pt>
                <c:pt idx="580">
                  <c:v>-0.48725012572533249</c:v>
                </c:pt>
                <c:pt idx="581">
                  <c:v>-0.49272734154829179</c:v>
                </c:pt>
                <c:pt idx="582">
                  <c:v>-0.49818510533949106</c:v>
                </c:pt>
                <c:pt idx="583">
                  <c:v>-0.5036232016357608</c:v>
                </c:pt>
                <c:pt idx="584">
                  <c:v>-0.50904141575037121</c:v>
                </c:pt>
                <c:pt idx="585">
                  <c:v>-0.51443953378150642</c:v>
                </c:pt>
                <c:pt idx="586">
                  <c:v>-0.51981734262070955</c:v>
                </c:pt>
                <c:pt idx="587">
                  <c:v>-0.52517462996129582</c:v>
                </c:pt>
                <c:pt idx="588">
                  <c:v>-0.53051118430673416</c:v>
                </c:pt>
                <c:pt idx="589">
                  <c:v>-0.53582679497899677</c:v>
                </c:pt>
                <c:pt idx="590">
                  <c:v>-0.54112125212687612</c:v>
                </c:pt>
                <c:pt idx="591">
                  <c:v>-0.54639434673426901</c:v>
                </c:pt>
                <c:pt idx="592">
                  <c:v>-0.55164587062843018</c:v>
                </c:pt>
                <c:pt idx="593">
                  <c:v>-0.55687561648818795</c:v>
                </c:pt>
                <c:pt idx="594">
                  <c:v>-0.56208337785213058</c:v>
                </c:pt>
                <c:pt idx="595">
                  <c:v>-0.56726894912675652</c:v>
                </c:pt>
                <c:pt idx="596">
                  <c:v>-0.572432125594591</c:v>
                </c:pt>
                <c:pt idx="597">
                  <c:v>-0.57757270342226774</c:v>
                </c:pt>
                <c:pt idx="598">
                  <c:v>-0.58269047966857623</c:v>
                </c:pt>
                <c:pt idx="599">
                  <c:v>-0.58778525229247336</c:v>
                </c:pt>
                <c:pt idx="600">
                  <c:v>-0.59285682016105912</c:v>
                </c:pt>
                <c:pt idx="601">
                  <c:v>-0.59790498305751882</c:v>
                </c:pt>
                <c:pt idx="602">
                  <c:v>-0.60292954168902468</c:v>
                </c:pt>
                <c:pt idx="603">
                  <c:v>-0.60793029769460549</c:v>
                </c:pt>
                <c:pt idx="604">
                  <c:v>-0.6129070536529766</c:v>
                </c:pt>
                <c:pt idx="605">
                  <c:v>-0.61785961309033444</c:v>
                </c:pt>
                <c:pt idx="606">
                  <c:v>-0.62278778048811267</c:v>
                </c:pt>
                <c:pt idx="607">
                  <c:v>-0.62769136129070069</c:v>
                </c:pt>
                <c:pt idx="608">
                  <c:v>-0.63257016191312432</c:v>
                </c:pt>
                <c:pt idx="609">
                  <c:v>-0.63742398974868963</c:v>
                </c:pt>
                <c:pt idx="610">
                  <c:v>-0.64225265317658442</c:v>
                </c:pt>
                <c:pt idx="611">
                  <c:v>-0.64705596156944434</c:v>
                </c:pt>
                <c:pt idx="612">
                  <c:v>-0.6518337253008788</c:v>
                </c:pt>
                <c:pt idx="613">
                  <c:v>-0.65658575575295652</c:v>
                </c:pt>
                <c:pt idx="614">
                  <c:v>-0.66131186532365205</c:v>
                </c:pt>
                <c:pt idx="615">
                  <c:v>-0.66601186743425178</c:v>
                </c:pt>
                <c:pt idx="616">
                  <c:v>-0.6706855765367199</c:v>
                </c:pt>
                <c:pt idx="617">
                  <c:v>-0.67533280812102436</c:v>
                </c:pt>
                <c:pt idx="618">
                  <c:v>-0.67995337872241923</c:v>
                </c:pt>
                <c:pt idx="619">
                  <c:v>-0.68454710592868873</c:v>
                </c:pt>
                <c:pt idx="620">
                  <c:v>-0.68911380838734848</c:v>
                </c:pt>
                <c:pt idx="621">
                  <c:v>-0.69365330581280504</c:v>
                </c:pt>
                <c:pt idx="622">
                  <c:v>-0.69816541899347284</c:v>
                </c:pt>
                <c:pt idx="623">
                  <c:v>-0.70264996979884942</c:v>
                </c:pt>
                <c:pt idx="624">
                  <c:v>-0.70710678118654768</c:v>
                </c:pt>
                <c:pt idx="625">
                  <c:v>-0.71153567720928523</c:v>
                </c:pt>
                <c:pt idx="626">
                  <c:v>-0.7159364830218311</c:v>
                </c:pt>
                <c:pt idx="627">
                  <c:v>-0.72030902488790693</c:v>
                </c:pt>
                <c:pt idx="628">
                  <c:v>-0.72465313018704669</c:v>
                </c:pt>
                <c:pt idx="629">
                  <c:v>-0.72896862742141155</c:v>
                </c:pt>
                <c:pt idx="630">
                  <c:v>-0.73325534622256017</c:v>
                </c:pt>
                <c:pt idx="631">
                  <c:v>-0.73751311735817404</c:v>
                </c:pt>
                <c:pt idx="632">
                  <c:v>-0.74174177273873942</c:v>
                </c:pt>
                <c:pt idx="633">
                  <c:v>-0.74594114542418211</c:v>
                </c:pt>
                <c:pt idx="634">
                  <c:v>-0.75011106963045948</c:v>
                </c:pt>
                <c:pt idx="635">
                  <c:v>-0.75425138073610376</c:v>
                </c:pt>
                <c:pt idx="636">
                  <c:v>-0.75836191528872221</c:v>
                </c:pt>
                <c:pt idx="637">
                  <c:v>-0.76244251101144789</c:v>
                </c:pt>
                <c:pt idx="638">
                  <c:v>-0.76649300680934962</c:v>
                </c:pt>
                <c:pt idx="639">
                  <c:v>-0.77051324277578936</c:v>
                </c:pt>
                <c:pt idx="640">
                  <c:v>-0.77450306019873372</c:v>
                </c:pt>
                <c:pt idx="641">
                  <c:v>-0.77846230156702356</c:v>
                </c:pt>
                <c:pt idx="642">
                  <c:v>-0.7823908105765881</c:v>
                </c:pt>
                <c:pt idx="643">
                  <c:v>-0.78628843213661914</c:v>
                </c:pt>
                <c:pt idx="644">
                  <c:v>-0.79015501237569041</c:v>
                </c:pt>
                <c:pt idx="645">
                  <c:v>-0.7939903986478356</c:v>
                </c:pt>
                <c:pt idx="646">
                  <c:v>-0.7977944395385711</c:v>
                </c:pt>
                <c:pt idx="647">
                  <c:v>-0.80156698487087641</c:v>
                </c:pt>
                <c:pt idx="648">
                  <c:v>-0.80530788571112211</c:v>
                </c:pt>
                <c:pt idx="649">
                  <c:v>-0.80901699437494734</c:v>
                </c:pt>
                <c:pt idx="650">
                  <c:v>-0.81269416443309417</c:v>
                </c:pt>
                <c:pt idx="651">
                  <c:v>-0.81633925071718394</c:v>
                </c:pt>
                <c:pt idx="652">
                  <c:v>-0.81995210932545259</c:v>
                </c:pt>
                <c:pt idx="653">
                  <c:v>-0.82353259762842745</c:v>
                </c:pt>
                <c:pt idx="654">
                  <c:v>-0.82708057427456161</c:v>
                </c:pt>
                <c:pt idx="655">
                  <c:v>-0.83059589919581278</c:v>
                </c:pt>
                <c:pt idx="656">
                  <c:v>-0.83407843361317102</c:v>
                </c:pt>
                <c:pt idx="657">
                  <c:v>-0.83752804004214187</c:v>
                </c:pt>
                <c:pt idx="658">
                  <c:v>-0.84094458229816904</c:v>
                </c:pt>
                <c:pt idx="659">
                  <c:v>-0.8443279255020153</c:v>
                </c:pt>
                <c:pt idx="660">
                  <c:v>-0.84767793608508324</c:v>
                </c:pt>
                <c:pt idx="661">
                  <c:v>-0.85099448179469206</c:v>
                </c:pt>
                <c:pt idx="662">
                  <c:v>-0.85427743169929526</c:v>
                </c:pt>
                <c:pt idx="663">
                  <c:v>-0.85752665619365209</c:v>
                </c:pt>
                <c:pt idx="664">
                  <c:v>-0.86074202700394375</c:v>
                </c:pt>
                <c:pt idx="665">
                  <c:v>-0.86392341719283516</c:v>
                </c:pt>
                <c:pt idx="666">
                  <c:v>-0.86707070116449025</c:v>
                </c:pt>
                <c:pt idx="667">
                  <c:v>-0.87018375466952558</c:v>
                </c:pt>
                <c:pt idx="668">
                  <c:v>-0.87326245480992037</c:v>
                </c:pt>
                <c:pt idx="669">
                  <c:v>-0.87630668004386358</c:v>
                </c:pt>
                <c:pt idx="670">
                  <c:v>-0.87931631019055645</c:v>
                </c:pt>
                <c:pt idx="671">
                  <c:v>-0.88229122643495339</c:v>
                </c:pt>
                <c:pt idx="672">
                  <c:v>-0.88523131133245514</c:v>
                </c:pt>
                <c:pt idx="673">
                  <c:v>-0.88813644881354459</c:v>
                </c:pt>
                <c:pt idx="674">
                  <c:v>-0.89100652418836779</c:v>
                </c:pt>
                <c:pt idx="675">
                  <c:v>-0.89384142415126389</c:v>
                </c:pt>
                <c:pt idx="676">
                  <c:v>-0.89664103678523588</c:v>
                </c:pt>
                <c:pt idx="677">
                  <c:v>-0.89940525156637119</c:v>
                </c:pt>
                <c:pt idx="678">
                  <c:v>-0.90213395936820284</c:v>
                </c:pt>
                <c:pt idx="679">
                  <c:v>-0.90482705246601935</c:v>
                </c:pt>
                <c:pt idx="680">
                  <c:v>-0.907484424541117</c:v>
                </c:pt>
                <c:pt idx="681">
                  <c:v>-0.91010597068499555</c:v>
                </c:pt>
                <c:pt idx="682">
                  <c:v>-0.91269158740350287</c:v>
                </c:pt>
                <c:pt idx="683">
                  <c:v>-0.91524117262091753</c:v>
                </c:pt>
                <c:pt idx="684">
                  <c:v>-0.91775462568398125</c:v>
                </c:pt>
                <c:pt idx="685">
                  <c:v>-0.92023184736587038</c:v>
                </c:pt>
                <c:pt idx="686">
                  <c:v>-0.922672739870115</c:v>
                </c:pt>
                <c:pt idx="687">
                  <c:v>-0.92507720683445804</c:v>
                </c:pt>
                <c:pt idx="688">
                  <c:v>-0.92744515333466115</c:v>
                </c:pt>
                <c:pt idx="689">
                  <c:v>-0.92977648588825146</c:v>
                </c:pt>
                <c:pt idx="690">
                  <c:v>-0.93207111245821084</c:v>
                </c:pt>
                <c:pt idx="691">
                  <c:v>-0.93432894245661213</c:v>
                </c:pt>
                <c:pt idx="692">
                  <c:v>-0.93654988674819228</c:v>
                </c:pt>
                <c:pt idx="693">
                  <c:v>-0.93873385765387418</c:v>
                </c:pt>
                <c:pt idx="694">
                  <c:v>-0.94088076895422545</c:v>
                </c:pt>
                <c:pt idx="695">
                  <c:v>-0.94299053589286463</c:v>
                </c:pt>
                <c:pt idx="696">
                  <c:v>-0.94506307517980492</c:v>
                </c:pt>
                <c:pt idx="697">
                  <c:v>-0.94709830499474423</c:v>
                </c:pt>
                <c:pt idx="698">
                  <c:v>-0.94909614499029471</c:v>
                </c:pt>
                <c:pt idx="699">
                  <c:v>-0.95105651629515353</c:v>
                </c:pt>
                <c:pt idx="700">
                  <c:v>-0.95297934151721897</c:v>
                </c:pt>
                <c:pt idx="701">
                  <c:v>-0.95486454474664295</c:v>
                </c:pt>
                <c:pt idx="702">
                  <c:v>-0.95671205155883066</c:v>
                </c:pt>
                <c:pt idx="703">
                  <c:v>-0.95852178901737595</c:v>
                </c:pt>
                <c:pt idx="704">
                  <c:v>-0.96029368567694318</c:v>
                </c:pt>
                <c:pt idx="705">
                  <c:v>-0.96202767158608593</c:v>
                </c:pt>
                <c:pt idx="706">
                  <c:v>-0.9637236782900096</c:v>
                </c:pt>
                <c:pt idx="707">
                  <c:v>-0.96538163883327399</c:v>
                </c:pt>
                <c:pt idx="708">
                  <c:v>-0.967001487762435</c:v>
                </c:pt>
                <c:pt idx="709">
                  <c:v>-0.96858316112863119</c:v>
                </c:pt>
                <c:pt idx="710">
                  <c:v>-0.9701265964901058</c:v>
                </c:pt>
                <c:pt idx="711">
                  <c:v>-0.97163173291467408</c:v>
                </c:pt>
                <c:pt idx="712">
                  <c:v>-0.97309851098212663</c:v>
                </c:pt>
                <c:pt idx="713">
                  <c:v>-0.97452687278657713</c:v>
                </c:pt>
                <c:pt idx="714">
                  <c:v>-0.97591676193874743</c:v>
                </c:pt>
                <c:pt idx="715">
                  <c:v>-0.97726812356819337</c:v>
                </c:pt>
                <c:pt idx="716">
                  <c:v>-0.97858090432547218</c:v>
                </c:pt>
                <c:pt idx="717">
                  <c:v>-0.97985505238424686</c:v>
                </c:pt>
                <c:pt idx="718">
                  <c:v>-0.9810905174433342</c:v>
                </c:pt>
                <c:pt idx="719">
                  <c:v>-0.98228725072868872</c:v>
                </c:pt>
                <c:pt idx="720">
                  <c:v>-0.98344520499532972</c:v>
                </c:pt>
                <c:pt idx="721">
                  <c:v>-0.98456433452920544</c:v>
                </c:pt>
                <c:pt idx="722">
                  <c:v>-0.98564459514899794</c:v>
                </c:pt>
                <c:pt idx="723">
                  <c:v>-0.98668594420786815</c:v>
                </c:pt>
                <c:pt idx="724">
                  <c:v>-0.98768834059513766</c:v>
                </c:pt>
                <c:pt idx="725">
                  <c:v>-0.98865174473791406</c:v>
                </c:pt>
                <c:pt idx="726">
                  <c:v>-0.98957611860265093</c:v>
                </c:pt>
                <c:pt idx="727">
                  <c:v>-0.9904614256966513</c:v>
                </c:pt>
                <c:pt idx="728">
                  <c:v>-0.99130763106950659</c:v>
                </c:pt>
                <c:pt idx="729">
                  <c:v>-0.99211470131447788</c:v>
                </c:pt>
                <c:pt idx="730">
                  <c:v>-0.9928826045698137</c:v>
                </c:pt>
                <c:pt idx="731">
                  <c:v>-0.9936113105200084</c:v>
                </c:pt>
                <c:pt idx="732">
                  <c:v>-0.99430079039699892</c:v>
                </c:pt>
                <c:pt idx="733">
                  <c:v>-0.99495101698130017</c:v>
                </c:pt>
                <c:pt idx="734">
                  <c:v>-0.99556196460308</c:v>
                </c:pt>
                <c:pt idx="735">
                  <c:v>-0.9961336091431725</c:v>
                </c:pt>
                <c:pt idx="736">
                  <c:v>-0.99666592803402987</c:v>
                </c:pt>
                <c:pt idx="737">
                  <c:v>-0.99715890026061393</c:v>
                </c:pt>
                <c:pt idx="738">
                  <c:v>-0.99761250636122523</c:v>
                </c:pt>
                <c:pt idx="739">
                  <c:v>-0.99802672842827156</c:v>
                </c:pt>
                <c:pt idx="740">
                  <c:v>-0.99840155010897502</c:v>
                </c:pt>
                <c:pt idx="741">
                  <c:v>-0.99873695660601747</c:v>
                </c:pt>
                <c:pt idx="742">
                  <c:v>-0.99903293467812471</c:v>
                </c:pt>
                <c:pt idx="743">
                  <c:v>-0.99928947264058932</c:v>
                </c:pt>
                <c:pt idx="744">
                  <c:v>-0.9995065603657316</c:v>
                </c:pt>
                <c:pt idx="745">
                  <c:v>-0.99968418928330005</c:v>
                </c:pt>
                <c:pt idx="746">
                  <c:v>-0.99982235238080897</c:v>
                </c:pt>
                <c:pt idx="747">
                  <c:v>-0.99992104420381611</c:v>
                </c:pt>
                <c:pt idx="748">
                  <c:v>-0.99998026085613712</c:v>
                </c:pt>
                <c:pt idx="749">
                  <c:v>-1</c:v>
                </c:pt>
                <c:pt idx="750">
                  <c:v>-0.99998026085613712</c:v>
                </c:pt>
                <c:pt idx="751">
                  <c:v>-0.99992104420381611</c:v>
                </c:pt>
                <c:pt idx="752">
                  <c:v>-0.99982235238080897</c:v>
                </c:pt>
                <c:pt idx="753">
                  <c:v>-0.99968418928329994</c:v>
                </c:pt>
                <c:pt idx="754">
                  <c:v>-0.99950656036573149</c:v>
                </c:pt>
                <c:pt idx="755">
                  <c:v>-0.9992894726405892</c:v>
                </c:pt>
                <c:pt idx="756">
                  <c:v>-0.99903293467812471</c:v>
                </c:pt>
                <c:pt idx="757">
                  <c:v>-0.99873695660601747</c:v>
                </c:pt>
                <c:pt idx="758">
                  <c:v>-0.99840155010897502</c:v>
                </c:pt>
                <c:pt idx="759">
                  <c:v>-0.99802672842827156</c:v>
                </c:pt>
                <c:pt idx="760">
                  <c:v>-0.99761250636122523</c:v>
                </c:pt>
                <c:pt idx="761">
                  <c:v>-0.99715890026061393</c:v>
                </c:pt>
                <c:pt idx="762">
                  <c:v>-0.99666592803402987</c:v>
                </c:pt>
                <c:pt idx="763">
                  <c:v>-0.9961336091431725</c:v>
                </c:pt>
                <c:pt idx="764">
                  <c:v>-0.99556196460308</c:v>
                </c:pt>
                <c:pt idx="765">
                  <c:v>-0.99495101698130017</c:v>
                </c:pt>
                <c:pt idx="766">
                  <c:v>-0.99430079039699881</c:v>
                </c:pt>
                <c:pt idx="767">
                  <c:v>-0.9936113105200084</c:v>
                </c:pt>
                <c:pt idx="768">
                  <c:v>-0.99288260456981359</c:v>
                </c:pt>
                <c:pt idx="769">
                  <c:v>-0.99211470131447788</c:v>
                </c:pt>
                <c:pt idx="770">
                  <c:v>-0.99130763106950648</c:v>
                </c:pt>
                <c:pt idx="771">
                  <c:v>-0.99046142569665119</c:v>
                </c:pt>
                <c:pt idx="772">
                  <c:v>-0.98957611860265104</c:v>
                </c:pt>
                <c:pt idx="773">
                  <c:v>-0.98865174473791395</c:v>
                </c:pt>
                <c:pt idx="774">
                  <c:v>-0.98768834059513777</c:v>
                </c:pt>
                <c:pt idx="775">
                  <c:v>-0.98668594420786804</c:v>
                </c:pt>
                <c:pt idx="776">
                  <c:v>-0.98564459514899805</c:v>
                </c:pt>
                <c:pt idx="777">
                  <c:v>-0.98456433452920533</c:v>
                </c:pt>
                <c:pt idx="778">
                  <c:v>-0.98344520499532972</c:v>
                </c:pt>
                <c:pt idx="779">
                  <c:v>-0.98228725072868861</c:v>
                </c:pt>
                <c:pt idx="780">
                  <c:v>-0.98109051744333409</c:v>
                </c:pt>
                <c:pt idx="781">
                  <c:v>-0.97985505238424697</c:v>
                </c:pt>
                <c:pt idx="782">
                  <c:v>-0.97858090432547207</c:v>
                </c:pt>
                <c:pt idx="783">
                  <c:v>-0.97726812356819348</c:v>
                </c:pt>
                <c:pt idx="784">
                  <c:v>-0.97591676193874732</c:v>
                </c:pt>
                <c:pt idx="785">
                  <c:v>-0.97452687278657713</c:v>
                </c:pt>
                <c:pt idx="786">
                  <c:v>-0.97309851098212641</c:v>
                </c:pt>
                <c:pt idx="787">
                  <c:v>-0.97163173291467397</c:v>
                </c:pt>
                <c:pt idx="788">
                  <c:v>-0.97012659649010591</c:v>
                </c:pt>
                <c:pt idx="789">
                  <c:v>-0.96858316112863108</c:v>
                </c:pt>
                <c:pt idx="790">
                  <c:v>-0.96700148776243511</c:v>
                </c:pt>
                <c:pt idx="791">
                  <c:v>-0.96538163883327377</c:v>
                </c:pt>
                <c:pt idx="792">
                  <c:v>-0.96372367829000971</c:v>
                </c:pt>
                <c:pt idx="793">
                  <c:v>-0.96202767158608582</c:v>
                </c:pt>
                <c:pt idx="794">
                  <c:v>-0.96029368567694307</c:v>
                </c:pt>
                <c:pt idx="795">
                  <c:v>-0.95852178901737572</c:v>
                </c:pt>
                <c:pt idx="796">
                  <c:v>-0.95671205155883043</c:v>
                </c:pt>
                <c:pt idx="797">
                  <c:v>-0.95486454474664306</c:v>
                </c:pt>
                <c:pt idx="798">
                  <c:v>-0.95297934151721875</c:v>
                </c:pt>
                <c:pt idx="799">
                  <c:v>-0.95105651629515364</c:v>
                </c:pt>
                <c:pt idx="800">
                  <c:v>-0.94909614499029449</c:v>
                </c:pt>
                <c:pt idx="801">
                  <c:v>-0.94709830499474434</c:v>
                </c:pt>
                <c:pt idx="802">
                  <c:v>-0.9450630751798047</c:v>
                </c:pt>
                <c:pt idx="803">
                  <c:v>-0.94299053589286441</c:v>
                </c:pt>
                <c:pt idx="804">
                  <c:v>-0.94088076895422534</c:v>
                </c:pt>
                <c:pt idx="805">
                  <c:v>-0.93873385765387407</c:v>
                </c:pt>
                <c:pt idx="806">
                  <c:v>-0.9365498867481924</c:v>
                </c:pt>
                <c:pt idx="807">
                  <c:v>-0.93432894245661202</c:v>
                </c:pt>
                <c:pt idx="808">
                  <c:v>-0.93207111245821106</c:v>
                </c:pt>
                <c:pt idx="809">
                  <c:v>-0.92977648588825124</c:v>
                </c:pt>
                <c:pt idx="810">
                  <c:v>-0.92744515333466138</c:v>
                </c:pt>
                <c:pt idx="811">
                  <c:v>-0.92507720683445793</c:v>
                </c:pt>
                <c:pt idx="812">
                  <c:v>-0.92267273987011478</c:v>
                </c:pt>
                <c:pt idx="813">
                  <c:v>-0.92023184736587016</c:v>
                </c:pt>
                <c:pt idx="814">
                  <c:v>-0.91775462568398103</c:v>
                </c:pt>
                <c:pt idx="815">
                  <c:v>-0.91524117262091764</c:v>
                </c:pt>
                <c:pt idx="816">
                  <c:v>-0.91269158740350276</c:v>
                </c:pt>
                <c:pt idx="817">
                  <c:v>-0.91010597068499577</c:v>
                </c:pt>
                <c:pt idx="818">
                  <c:v>-0.90748442454111677</c:v>
                </c:pt>
                <c:pt idx="819">
                  <c:v>-0.90482705246601958</c:v>
                </c:pt>
                <c:pt idx="820">
                  <c:v>-0.90213395936820262</c:v>
                </c:pt>
                <c:pt idx="821">
                  <c:v>-0.89940525156637097</c:v>
                </c:pt>
                <c:pt idx="822">
                  <c:v>-0.89664103678523599</c:v>
                </c:pt>
                <c:pt idx="823">
                  <c:v>-0.89384142415126366</c:v>
                </c:pt>
                <c:pt idx="824">
                  <c:v>-0.8910065241883679</c:v>
                </c:pt>
                <c:pt idx="825">
                  <c:v>-0.88813644881354437</c:v>
                </c:pt>
                <c:pt idx="826">
                  <c:v>-0.88523131133245525</c:v>
                </c:pt>
                <c:pt idx="827">
                  <c:v>-0.88229122643495306</c:v>
                </c:pt>
                <c:pt idx="828">
                  <c:v>-0.87931631019055623</c:v>
                </c:pt>
                <c:pt idx="829">
                  <c:v>-0.87630668004386336</c:v>
                </c:pt>
                <c:pt idx="830">
                  <c:v>-0.87326245480992015</c:v>
                </c:pt>
                <c:pt idx="831">
                  <c:v>-0.8701837546695258</c:v>
                </c:pt>
                <c:pt idx="832">
                  <c:v>-0.86707070116448992</c:v>
                </c:pt>
                <c:pt idx="833">
                  <c:v>-0.86392341719283539</c:v>
                </c:pt>
                <c:pt idx="834">
                  <c:v>-0.86074202700394342</c:v>
                </c:pt>
                <c:pt idx="835">
                  <c:v>-0.85752665619365231</c:v>
                </c:pt>
                <c:pt idx="836">
                  <c:v>-0.85427743169929493</c:v>
                </c:pt>
                <c:pt idx="837">
                  <c:v>-0.85099448179469184</c:v>
                </c:pt>
                <c:pt idx="838">
                  <c:v>-0.84767793608508291</c:v>
                </c:pt>
                <c:pt idx="839">
                  <c:v>-0.84432792550201496</c:v>
                </c:pt>
                <c:pt idx="840">
                  <c:v>-0.84094458229816926</c:v>
                </c:pt>
                <c:pt idx="841">
                  <c:v>-0.83752804004214154</c:v>
                </c:pt>
                <c:pt idx="842">
                  <c:v>-0.83407843361317124</c:v>
                </c:pt>
                <c:pt idx="843">
                  <c:v>-0.83059589919581245</c:v>
                </c:pt>
                <c:pt idx="844">
                  <c:v>-0.82708057427456183</c:v>
                </c:pt>
                <c:pt idx="845">
                  <c:v>-0.82353259762842712</c:v>
                </c:pt>
                <c:pt idx="846">
                  <c:v>-0.81995210932545226</c:v>
                </c:pt>
                <c:pt idx="847">
                  <c:v>-0.81633925071718416</c:v>
                </c:pt>
                <c:pt idx="848">
                  <c:v>-0.81269416443309384</c:v>
                </c:pt>
                <c:pt idx="849">
                  <c:v>-0.80901699437494756</c:v>
                </c:pt>
                <c:pt idx="850">
                  <c:v>-0.80530788571112177</c:v>
                </c:pt>
                <c:pt idx="851">
                  <c:v>-0.80156698487087663</c:v>
                </c:pt>
                <c:pt idx="852">
                  <c:v>-0.79779443953857077</c:v>
                </c:pt>
                <c:pt idx="853">
                  <c:v>-0.79399039864783527</c:v>
                </c:pt>
                <c:pt idx="854">
                  <c:v>-0.79015501237569008</c:v>
                </c:pt>
                <c:pt idx="855">
                  <c:v>-0.78628843213661881</c:v>
                </c:pt>
                <c:pt idx="856">
                  <c:v>-0.78239081057658832</c:v>
                </c:pt>
                <c:pt idx="857">
                  <c:v>-0.77846230156702334</c:v>
                </c:pt>
                <c:pt idx="858">
                  <c:v>-0.77450306019873394</c:v>
                </c:pt>
                <c:pt idx="859">
                  <c:v>-0.77051324277578903</c:v>
                </c:pt>
                <c:pt idx="860">
                  <c:v>-0.76649300680934984</c:v>
                </c:pt>
                <c:pt idx="861">
                  <c:v>-0.76244251101144755</c:v>
                </c:pt>
                <c:pt idx="862">
                  <c:v>-0.75836191528872177</c:v>
                </c:pt>
                <c:pt idx="863">
                  <c:v>-0.75425138073610343</c:v>
                </c:pt>
                <c:pt idx="864">
                  <c:v>-0.75011106963045948</c:v>
                </c:pt>
                <c:pt idx="865">
                  <c:v>-0.74594114542418233</c:v>
                </c:pt>
                <c:pt idx="866">
                  <c:v>-0.74174177273873909</c:v>
                </c:pt>
                <c:pt idx="867">
                  <c:v>-0.73751311735817404</c:v>
                </c:pt>
                <c:pt idx="868">
                  <c:v>-0.73325534622255972</c:v>
                </c:pt>
                <c:pt idx="869">
                  <c:v>-0.72896862742141155</c:v>
                </c:pt>
                <c:pt idx="870">
                  <c:v>-0.72465313018704636</c:v>
                </c:pt>
                <c:pt idx="871">
                  <c:v>-0.72030902488790682</c:v>
                </c:pt>
                <c:pt idx="872">
                  <c:v>-0.71593648302183144</c:v>
                </c:pt>
                <c:pt idx="873">
                  <c:v>-0.71153567720928523</c:v>
                </c:pt>
                <c:pt idx="874">
                  <c:v>-0.70710678118654768</c:v>
                </c:pt>
                <c:pt idx="875">
                  <c:v>-0.70264996979884897</c:v>
                </c:pt>
                <c:pt idx="876">
                  <c:v>-0.69816541899347273</c:v>
                </c:pt>
                <c:pt idx="877">
                  <c:v>-0.69365330581280471</c:v>
                </c:pt>
                <c:pt idx="878">
                  <c:v>-0.68911380838734848</c:v>
                </c:pt>
                <c:pt idx="879">
                  <c:v>-0.68454710592868828</c:v>
                </c:pt>
                <c:pt idx="880">
                  <c:v>-0.67995337872241912</c:v>
                </c:pt>
                <c:pt idx="881">
                  <c:v>-0.6753328081210247</c:v>
                </c:pt>
                <c:pt idx="882">
                  <c:v>-0.6706855765367199</c:v>
                </c:pt>
                <c:pt idx="883">
                  <c:v>-0.66601186743425178</c:v>
                </c:pt>
                <c:pt idx="884">
                  <c:v>-0.6613118653236516</c:v>
                </c:pt>
                <c:pt idx="885">
                  <c:v>-0.65658575575295652</c:v>
                </c:pt>
                <c:pt idx="886">
                  <c:v>-0.65183372530087846</c:v>
                </c:pt>
                <c:pt idx="887">
                  <c:v>-0.64705596156944434</c:v>
                </c:pt>
                <c:pt idx="888">
                  <c:v>-0.64225265317658398</c:v>
                </c:pt>
                <c:pt idx="889">
                  <c:v>-0.63742398974868963</c:v>
                </c:pt>
                <c:pt idx="890">
                  <c:v>-0.63257016191312465</c:v>
                </c:pt>
                <c:pt idx="891">
                  <c:v>-0.62769136129070024</c:v>
                </c:pt>
                <c:pt idx="892">
                  <c:v>-0.62278778048811267</c:v>
                </c:pt>
                <c:pt idx="893">
                  <c:v>-0.6178596130903341</c:v>
                </c:pt>
                <c:pt idx="894">
                  <c:v>-0.61290705365297649</c:v>
                </c:pt>
                <c:pt idx="895">
                  <c:v>-0.60793029769460505</c:v>
                </c:pt>
                <c:pt idx="896">
                  <c:v>-0.60292954168902468</c:v>
                </c:pt>
                <c:pt idx="897">
                  <c:v>-0.59790498305751838</c:v>
                </c:pt>
                <c:pt idx="898">
                  <c:v>-0.59285682016105912</c:v>
                </c:pt>
                <c:pt idx="899">
                  <c:v>-0.58778525229247336</c:v>
                </c:pt>
                <c:pt idx="900">
                  <c:v>-0.58269047966857579</c:v>
                </c:pt>
                <c:pt idx="901">
                  <c:v>-0.57757270342226774</c:v>
                </c:pt>
                <c:pt idx="902">
                  <c:v>-0.57243212559459056</c:v>
                </c:pt>
                <c:pt idx="903">
                  <c:v>-0.56726894912675652</c:v>
                </c:pt>
                <c:pt idx="904">
                  <c:v>-0.56208337785213025</c:v>
                </c:pt>
                <c:pt idx="905">
                  <c:v>-0.55687561648818795</c:v>
                </c:pt>
                <c:pt idx="906">
                  <c:v>-0.55164587062843051</c:v>
                </c:pt>
                <c:pt idx="907">
                  <c:v>-0.5463943467342689</c:v>
                </c:pt>
                <c:pt idx="908">
                  <c:v>-0.54112125212687601</c:v>
                </c:pt>
                <c:pt idx="909">
                  <c:v>-0.53582679497899632</c:v>
                </c:pt>
                <c:pt idx="910">
                  <c:v>-0.53051118430673416</c:v>
                </c:pt>
                <c:pt idx="911">
                  <c:v>-0.52517462996129538</c:v>
                </c:pt>
                <c:pt idx="912">
                  <c:v>-0.51981734262070944</c:v>
                </c:pt>
                <c:pt idx="913">
                  <c:v>-0.51443953378150598</c:v>
                </c:pt>
                <c:pt idx="914">
                  <c:v>-0.50904141575037121</c:v>
                </c:pt>
                <c:pt idx="915">
                  <c:v>-0.50362320163576102</c:v>
                </c:pt>
                <c:pt idx="916">
                  <c:v>-0.49818510533949062</c:v>
                </c:pt>
                <c:pt idx="917">
                  <c:v>-0.49272734154829168</c:v>
                </c:pt>
                <c:pt idx="918">
                  <c:v>-0.487250125725332</c:v>
                </c:pt>
                <c:pt idx="919">
                  <c:v>-0.48175367410171532</c:v>
                </c:pt>
                <c:pt idx="920">
                  <c:v>-0.47623820366793873</c:v>
                </c:pt>
                <c:pt idx="921">
                  <c:v>-0.47070393216533252</c:v>
                </c:pt>
                <c:pt idx="922">
                  <c:v>-0.46515107807745787</c:v>
                </c:pt>
                <c:pt idx="923">
                  <c:v>-0.4595798606214877</c:v>
                </c:pt>
                <c:pt idx="924">
                  <c:v>-0.45399049973954697</c:v>
                </c:pt>
                <c:pt idx="925">
                  <c:v>-0.44838321609003201</c:v>
                </c:pt>
                <c:pt idx="926">
                  <c:v>-0.44275823103890166</c:v>
                </c:pt>
                <c:pt idx="927">
                  <c:v>-0.43711576665093255</c:v>
                </c:pt>
                <c:pt idx="928">
                  <c:v>-0.43145604568095897</c:v>
                </c:pt>
                <c:pt idx="929">
                  <c:v>-0.42577929156507222</c:v>
                </c:pt>
                <c:pt idx="930">
                  <c:v>-0.42008572841180619</c:v>
                </c:pt>
                <c:pt idx="931">
                  <c:v>-0.41437558099328442</c:v>
                </c:pt>
                <c:pt idx="932">
                  <c:v>-0.40864907473634887</c:v>
                </c:pt>
                <c:pt idx="933">
                  <c:v>-0.40290643571366286</c:v>
                </c:pt>
                <c:pt idx="934">
                  <c:v>-0.39714789063478034</c:v>
                </c:pt>
                <c:pt idx="935">
                  <c:v>-0.39137366683720248</c:v>
                </c:pt>
                <c:pt idx="936">
                  <c:v>-0.38558399227739615</c:v>
                </c:pt>
                <c:pt idx="937">
                  <c:v>-0.37977909552180111</c:v>
                </c:pt>
                <c:pt idx="938">
                  <c:v>-0.37395920573779995</c:v>
                </c:pt>
                <c:pt idx="939">
                  <c:v>-0.36812455268467786</c:v>
                </c:pt>
                <c:pt idx="940">
                  <c:v>-0.36227536670454591</c:v>
                </c:pt>
                <c:pt idx="941">
                  <c:v>-0.35641187871325047</c:v>
                </c:pt>
                <c:pt idx="942">
                  <c:v>-0.35053432019125919</c:v>
                </c:pt>
                <c:pt idx="943">
                  <c:v>-0.34464292317451672</c:v>
                </c:pt>
                <c:pt idx="944">
                  <c:v>-0.33873792024529142</c:v>
                </c:pt>
                <c:pt idx="945">
                  <c:v>-0.33281954452298623</c:v>
                </c:pt>
                <c:pt idx="946">
                  <c:v>-0.3268880296549424</c:v>
                </c:pt>
                <c:pt idx="947">
                  <c:v>-0.32094360980720898</c:v>
                </c:pt>
                <c:pt idx="948">
                  <c:v>-0.31498651965530466</c:v>
                </c:pt>
                <c:pt idx="949">
                  <c:v>-0.30901699437494762</c:v>
                </c:pt>
                <c:pt idx="950">
                  <c:v>-0.30303526963277372</c:v>
                </c:pt>
                <c:pt idx="951">
                  <c:v>-0.29704158157703503</c:v>
                </c:pt>
                <c:pt idx="952">
                  <c:v>-0.29103616682827149</c:v>
                </c:pt>
                <c:pt idx="953">
                  <c:v>-0.28501926246997616</c:v>
                </c:pt>
                <c:pt idx="954">
                  <c:v>-0.27899110603922878</c:v>
                </c:pt>
                <c:pt idx="955">
                  <c:v>-0.27295193551732516</c:v>
                </c:pt>
                <c:pt idx="956">
                  <c:v>-0.26690198932037584</c:v>
                </c:pt>
                <c:pt idx="957">
                  <c:v>-0.26084150628989677</c:v>
                </c:pt>
                <c:pt idx="958">
                  <c:v>-0.25477072568338238</c:v>
                </c:pt>
                <c:pt idx="959">
                  <c:v>-0.24868988716485449</c:v>
                </c:pt>
                <c:pt idx="960">
                  <c:v>-0.24259923079540752</c:v>
                </c:pt>
                <c:pt idx="961">
                  <c:v>-0.23649899702372429</c:v>
                </c:pt>
                <c:pt idx="962">
                  <c:v>-0.23038942667659057</c:v>
                </c:pt>
                <c:pt idx="963">
                  <c:v>-0.2242707609493807</c:v>
                </c:pt>
                <c:pt idx="964">
                  <c:v>-0.21814324139654243</c:v>
                </c:pt>
                <c:pt idx="965">
                  <c:v>-0.2120071099220549</c:v>
                </c:pt>
                <c:pt idx="966">
                  <c:v>-0.20586260876988111</c:v>
                </c:pt>
                <c:pt idx="967">
                  <c:v>-0.19970998051440719</c:v>
                </c:pt>
                <c:pt idx="968">
                  <c:v>-0.19354946805085993</c:v>
                </c:pt>
                <c:pt idx="969">
                  <c:v>-0.18738131458572468</c:v>
                </c:pt>
                <c:pt idx="970">
                  <c:v>-0.18120576362713692</c:v>
                </c:pt>
                <c:pt idx="971">
                  <c:v>-0.17502305897527601</c:v>
                </c:pt>
                <c:pt idx="972">
                  <c:v>-0.16883344471273334</c:v>
                </c:pt>
                <c:pt idx="973">
                  <c:v>-0.16263716519488344</c:v>
                </c:pt>
                <c:pt idx="974">
                  <c:v>-0.15643446504023112</c:v>
                </c:pt>
                <c:pt idx="975">
                  <c:v>-0.15022558912075679</c:v>
                </c:pt>
                <c:pt idx="976">
                  <c:v>-0.1440107825522523</c:v>
                </c:pt>
                <c:pt idx="977">
                  <c:v>-0.13779029068463769</c:v>
                </c:pt>
                <c:pt idx="978">
                  <c:v>-0.13156435909228253</c:v>
                </c:pt>
                <c:pt idx="979">
                  <c:v>-0.12533323356430379</c:v>
                </c:pt>
                <c:pt idx="980">
                  <c:v>-0.11909716009486966</c:v>
                </c:pt>
                <c:pt idx="981">
                  <c:v>-0.11285638487348111</c:v>
                </c:pt>
                <c:pt idx="982">
                  <c:v>-0.10661115427525973</c:v>
                </c:pt>
                <c:pt idx="983">
                  <c:v>-0.10036171485121509</c:v>
                </c:pt>
                <c:pt idx="984">
                  <c:v>-9.4108313318514034E-2</c:v>
                </c:pt>
                <c:pt idx="985">
                  <c:v>-8.7851196550743277E-2</c:v>
                </c:pt>
                <c:pt idx="986">
                  <c:v>-8.1590611568157154E-2</c:v>
                </c:pt>
                <c:pt idx="987">
                  <c:v>-7.5326805527932722E-2</c:v>
                </c:pt>
                <c:pt idx="988">
                  <c:v>-6.9060025714405296E-2</c:v>
                </c:pt>
                <c:pt idx="989">
                  <c:v>-6.2790519529313263E-2</c:v>
                </c:pt>
                <c:pt idx="990">
                  <c:v>-5.6518534482024804E-2</c:v>
                </c:pt>
                <c:pt idx="991">
                  <c:v>-5.0244318179769341E-2</c:v>
                </c:pt>
                <c:pt idx="992">
                  <c:v>-4.3968118317865075E-2</c:v>
                </c:pt>
                <c:pt idx="993">
                  <c:v>-3.7690182669934215E-2</c:v>
                </c:pt>
                <c:pt idx="994">
                  <c:v>-3.1410759078128361E-2</c:v>
                </c:pt>
                <c:pt idx="995">
                  <c:v>-2.5130095443337049E-2</c:v>
                </c:pt>
                <c:pt idx="996">
                  <c:v>-1.8848439715408137E-2</c:v>
                </c:pt>
                <c:pt idx="997">
                  <c:v>-1.2566039883352071E-2</c:v>
                </c:pt>
                <c:pt idx="998">
                  <c:v>-6.2831439655588054E-3</c:v>
                </c:pt>
                <c:pt idx="999">
                  <c:v>-2.45029690981724E-16</c:v>
                </c:pt>
                <c:pt idx="1000">
                  <c:v>6.2831439655592035E-3</c:v>
                </c:pt>
                <c:pt idx="1001">
                  <c:v>1.2566039883352469E-2</c:v>
                </c:pt>
                <c:pt idx="1002">
                  <c:v>1.8848439715408536E-2</c:v>
                </c:pt>
                <c:pt idx="1003">
                  <c:v>2.5130095443337445E-2</c:v>
                </c:pt>
                <c:pt idx="1004">
                  <c:v>3.1410759078128757E-2</c:v>
                </c:pt>
                <c:pt idx="1005">
                  <c:v>3.769018266993461E-2</c:v>
                </c:pt>
                <c:pt idx="1006">
                  <c:v>4.3968118317865471E-2</c:v>
                </c:pt>
                <c:pt idx="1007">
                  <c:v>5.0244318179769737E-2</c:v>
                </c:pt>
                <c:pt idx="1008">
                  <c:v>5.6518534482024312E-2</c:v>
                </c:pt>
                <c:pt idx="1009">
                  <c:v>6.2790519529313665E-2</c:v>
                </c:pt>
                <c:pt idx="1010">
                  <c:v>6.9060025714405698E-2</c:v>
                </c:pt>
                <c:pt idx="1011">
                  <c:v>7.5326805527933111E-2</c:v>
                </c:pt>
                <c:pt idx="1012">
                  <c:v>8.1590611568157556E-2</c:v>
                </c:pt>
                <c:pt idx="1013">
                  <c:v>8.7851196550743665E-2</c:v>
                </c:pt>
                <c:pt idx="1014">
                  <c:v>9.4108313318514422E-2</c:v>
                </c:pt>
                <c:pt idx="1015">
                  <c:v>0.1003617148512146</c:v>
                </c:pt>
                <c:pt idx="1016">
                  <c:v>0.10661115427526012</c:v>
                </c:pt>
                <c:pt idx="1017">
                  <c:v>0.11285638487348151</c:v>
                </c:pt>
                <c:pt idx="1018">
                  <c:v>0.11909716009487005</c:v>
                </c:pt>
                <c:pt idx="1019">
                  <c:v>0.12533323356430418</c:v>
                </c:pt>
                <c:pt idx="1020">
                  <c:v>0.13156435909228292</c:v>
                </c:pt>
                <c:pt idx="1021">
                  <c:v>0.13779029068463811</c:v>
                </c:pt>
                <c:pt idx="1022">
                  <c:v>0.14401078255225269</c:v>
                </c:pt>
                <c:pt idx="1023">
                  <c:v>0.1502255891207572</c:v>
                </c:pt>
                <c:pt idx="1024">
                  <c:v>0.15643446504023062</c:v>
                </c:pt>
                <c:pt idx="1025">
                  <c:v>0.16263716519488383</c:v>
                </c:pt>
                <c:pt idx="1026">
                  <c:v>0.16883344471273373</c:v>
                </c:pt>
                <c:pt idx="1027">
                  <c:v>0.1750230589752764</c:v>
                </c:pt>
                <c:pt idx="1028">
                  <c:v>0.18120576362713731</c:v>
                </c:pt>
                <c:pt idx="1029">
                  <c:v>0.18738131458572507</c:v>
                </c:pt>
                <c:pt idx="1030">
                  <c:v>0.19354946805086032</c:v>
                </c:pt>
                <c:pt idx="1031">
                  <c:v>0.19970998051440758</c:v>
                </c:pt>
                <c:pt idx="1032">
                  <c:v>0.20586260876988149</c:v>
                </c:pt>
                <c:pt idx="1033">
                  <c:v>0.21200710992205443</c:v>
                </c:pt>
                <c:pt idx="1034">
                  <c:v>0.21814324139654281</c:v>
                </c:pt>
                <c:pt idx="1035">
                  <c:v>0.22427076094938109</c:v>
                </c:pt>
                <c:pt idx="1036">
                  <c:v>0.23038942667659096</c:v>
                </c:pt>
                <c:pt idx="1037">
                  <c:v>0.23649899702372468</c:v>
                </c:pt>
                <c:pt idx="1038">
                  <c:v>0.24259923079540791</c:v>
                </c:pt>
                <c:pt idx="1039">
                  <c:v>0.24868988716485488</c:v>
                </c:pt>
                <c:pt idx="1040">
                  <c:v>0.25477072568338188</c:v>
                </c:pt>
                <c:pt idx="1041">
                  <c:v>0.26084150628989711</c:v>
                </c:pt>
                <c:pt idx="1042">
                  <c:v>0.2669019893203754</c:v>
                </c:pt>
                <c:pt idx="1043">
                  <c:v>0.27295193551732555</c:v>
                </c:pt>
                <c:pt idx="1044">
                  <c:v>0.27899110603922916</c:v>
                </c:pt>
                <c:pt idx="1045">
                  <c:v>0.28501926246997655</c:v>
                </c:pt>
                <c:pt idx="1046">
                  <c:v>0.29103616682827188</c:v>
                </c:pt>
                <c:pt idx="1047">
                  <c:v>0.29704158157703542</c:v>
                </c:pt>
                <c:pt idx="1048">
                  <c:v>0.30303526963277411</c:v>
                </c:pt>
                <c:pt idx="1049">
                  <c:v>0.30901699437494717</c:v>
                </c:pt>
                <c:pt idx="1050">
                  <c:v>0.31498651965530505</c:v>
                </c:pt>
                <c:pt idx="1051">
                  <c:v>0.32094360980720937</c:v>
                </c:pt>
                <c:pt idx="1052">
                  <c:v>0.32688802965494279</c:v>
                </c:pt>
                <c:pt idx="1053">
                  <c:v>0.33281954452298662</c:v>
                </c:pt>
                <c:pt idx="1054">
                  <c:v>0.33873792024529181</c:v>
                </c:pt>
                <c:pt idx="1055">
                  <c:v>0.34464292317451711</c:v>
                </c:pt>
                <c:pt idx="1056">
                  <c:v>0.35053432019125952</c:v>
                </c:pt>
                <c:pt idx="1057">
                  <c:v>0.35641187871325086</c:v>
                </c:pt>
                <c:pt idx="1058">
                  <c:v>0.36227536670454547</c:v>
                </c:pt>
                <c:pt idx="1059">
                  <c:v>0.3681245526846782</c:v>
                </c:pt>
                <c:pt idx="1060">
                  <c:v>0.37395920573780034</c:v>
                </c:pt>
                <c:pt idx="1061">
                  <c:v>0.37977909552180145</c:v>
                </c:pt>
                <c:pt idx="1062">
                  <c:v>0.38558399227739654</c:v>
                </c:pt>
                <c:pt idx="1063">
                  <c:v>0.39137366683720287</c:v>
                </c:pt>
                <c:pt idx="1064">
                  <c:v>0.39714789063478068</c:v>
                </c:pt>
                <c:pt idx="1065">
                  <c:v>0.40290643571366241</c:v>
                </c:pt>
                <c:pt idx="1066">
                  <c:v>0.4086490747363492</c:v>
                </c:pt>
                <c:pt idx="1067">
                  <c:v>0.41437558099328398</c:v>
                </c:pt>
                <c:pt idx="1068">
                  <c:v>0.42008572841180652</c:v>
                </c:pt>
                <c:pt idx="1069">
                  <c:v>0.42577929156507255</c:v>
                </c:pt>
                <c:pt idx="1070">
                  <c:v>0.43145604568095935</c:v>
                </c:pt>
                <c:pt idx="1071">
                  <c:v>0.43711576665093294</c:v>
                </c:pt>
                <c:pt idx="1072">
                  <c:v>0.44275823103890199</c:v>
                </c:pt>
                <c:pt idx="1073">
                  <c:v>0.44838321609003234</c:v>
                </c:pt>
                <c:pt idx="1074">
                  <c:v>0.45399049973954658</c:v>
                </c:pt>
                <c:pt idx="1075">
                  <c:v>0.45957986062148809</c:v>
                </c:pt>
                <c:pt idx="1076">
                  <c:v>0.4651510780774582</c:v>
                </c:pt>
                <c:pt idx="1077">
                  <c:v>0.47070393216533285</c:v>
                </c:pt>
                <c:pt idx="1078">
                  <c:v>0.47623820366793906</c:v>
                </c:pt>
                <c:pt idx="1079">
                  <c:v>0.48175367410171566</c:v>
                </c:pt>
                <c:pt idx="1080">
                  <c:v>0.48725012572533238</c:v>
                </c:pt>
                <c:pt idx="1081">
                  <c:v>0.49272734154829206</c:v>
                </c:pt>
                <c:pt idx="1082">
                  <c:v>0.49818510533949095</c:v>
                </c:pt>
                <c:pt idx="1083">
                  <c:v>0.50362320163576069</c:v>
                </c:pt>
                <c:pt idx="1084">
                  <c:v>0.50904141575037154</c:v>
                </c:pt>
                <c:pt idx="1085">
                  <c:v>0.51443953378150631</c:v>
                </c:pt>
                <c:pt idx="1086">
                  <c:v>0.51981734262070978</c:v>
                </c:pt>
                <c:pt idx="1087">
                  <c:v>0.52517462996129571</c:v>
                </c:pt>
                <c:pt idx="1088">
                  <c:v>0.5305111843067345</c:v>
                </c:pt>
                <c:pt idx="1089">
                  <c:v>0.53582679497899666</c:v>
                </c:pt>
                <c:pt idx="1090">
                  <c:v>0.54112125212687634</c:v>
                </c:pt>
                <c:pt idx="1091">
                  <c:v>0.54639434673426923</c:v>
                </c:pt>
                <c:pt idx="1092">
                  <c:v>0.55164587062843007</c:v>
                </c:pt>
                <c:pt idx="1093">
                  <c:v>0.55687561648818829</c:v>
                </c:pt>
                <c:pt idx="1094">
                  <c:v>0.56208337785213047</c:v>
                </c:pt>
                <c:pt idx="1095">
                  <c:v>0.56726894912675685</c:v>
                </c:pt>
                <c:pt idx="1096">
                  <c:v>0.57243212559459089</c:v>
                </c:pt>
                <c:pt idx="1097">
                  <c:v>0.57757270342226796</c:v>
                </c:pt>
                <c:pt idx="1098">
                  <c:v>0.58269047966857612</c:v>
                </c:pt>
                <c:pt idx="1099">
                  <c:v>0.58778525229247292</c:v>
                </c:pt>
                <c:pt idx="1100">
                  <c:v>0.59285682016105945</c:v>
                </c:pt>
                <c:pt idx="1101">
                  <c:v>0.59790498305751871</c:v>
                </c:pt>
                <c:pt idx="1102">
                  <c:v>0.60292954168902502</c:v>
                </c:pt>
                <c:pt idx="1103">
                  <c:v>0.60793029769460538</c:v>
                </c:pt>
                <c:pt idx="1104">
                  <c:v>0.61290705365297682</c:v>
                </c:pt>
                <c:pt idx="1105">
                  <c:v>0.61785961309033444</c:v>
                </c:pt>
                <c:pt idx="1106">
                  <c:v>0.6227877804881129</c:v>
                </c:pt>
                <c:pt idx="1107">
                  <c:v>0.62769136129070058</c:v>
                </c:pt>
                <c:pt idx="1108">
                  <c:v>0.63257016191312432</c:v>
                </c:pt>
                <c:pt idx="1109">
                  <c:v>0.63742398974868986</c:v>
                </c:pt>
                <c:pt idx="1110">
                  <c:v>0.64225265317658431</c:v>
                </c:pt>
                <c:pt idx="1111">
                  <c:v>0.64705596156944456</c:v>
                </c:pt>
                <c:pt idx="1112">
                  <c:v>0.6518337253008788</c:v>
                </c:pt>
                <c:pt idx="1113">
                  <c:v>0.65658575575295675</c:v>
                </c:pt>
                <c:pt idx="1114">
                  <c:v>0.66131186532365194</c:v>
                </c:pt>
                <c:pt idx="1115">
                  <c:v>0.666011867434252</c:v>
                </c:pt>
                <c:pt idx="1116">
                  <c:v>0.67068557653672023</c:v>
                </c:pt>
                <c:pt idx="1117">
                  <c:v>0.67533280812102425</c:v>
                </c:pt>
                <c:pt idx="1118">
                  <c:v>0.67995337872241945</c:v>
                </c:pt>
                <c:pt idx="1119">
                  <c:v>0.68454710592868862</c:v>
                </c:pt>
                <c:pt idx="1120">
                  <c:v>0.68911380838734881</c:v>
                </c:pt>
                <c:pt idx="1121">
                  <c:v>0.69365330581280493</c:v>
                </c:pt>
                <c:pt idx="1122">
                  <c:v>0.69816541899347306</c:v>
                </c:pt>
                <c:pt idx="1123">
                  <c:v>0.70264996979884931</c:v>
                </c:pt>
                <c:pt idx="1124">
                  <c:v>0.70710678118654735</c:v>
                </c:pt>
                <c:pt idx="1125">
                  <c:v>0.71153567720928546</c:v>
                </c:pt>
                <c:pt idx="1126">
                  <c:v>0.71593648302183099</c:v>
                </c:pt>
                <c:pt idx="1127">
                  <c:v>0.72030902488790716</c:v>
                </c:pt>
                <c:pt idx="1128">
                  <c:v>0.72465313018704658</c:v>
                </c:pt>
                <c:pt idx="1129">
                  <c:v>0.72896862742141177</c:v>
                </c:pt>
                <c:pt idx="1130">
                  <c:v>0.73325534622256006</c:v>
                </c:pt>
                <c:pt idx="1131">
                  <c:v>0.73751311735817426</c:v>
                </c:pt>
                <c:pt idx="1132">
                  <c:v>0.74174177273873931</c:v>
                </c:pt>
                <c:pt idx="1133">
                  <c:v>0.74594114542418199</c:v>
                </c:pt>
                <c:pt idx="1134">
                  <c:v>0.7501110696304597</c:v>
                </c:pt>
                <c:pt idx="1135">
                  <c:v>0.75425138073610376</c:v>
                </c:pt>
                <c:pt idx="1136">
                  <c:v>0.7583619152887221</c:v>
                </c:pt>
                <c:pt idx="1137">
                  <c:v>0.76244251101144789</c:v>
                </c:pt>
                <c:pt idx="1138">
                  <c:v>0.76649300680935017</c:v>
                </c:pt>
                <c:pt idx="1139">
                  <c:v>0.77051324277578925</c:v>
                </c:pt>
                <c:pt idx="1140">
                  <c:v>0.77450306019873416</c:v>
                </c:pt>
                <c:pt idx="1141">
                  <c:v>0.77846230156702356</c:v>
                </c:pt>
                <c:pt idx="1142">
                  <c:v>0.78239081057658799</c:v>
                </c:pt>
                <c:pt idx="1143">
                  <c:v>0.78628843213661903</c:v>
                </c:pt>
                <c:pt idx="1144">
                  <c:v>0.7901550123756903</c:v>
                </c:pt>
                <c:pt idx="1145">
                  <c:v>0.7939903986478356</c:v>
                </c:pt>
                <c:pt idx="1146">
                  <c:v>0.79779443953857099</c:v>
                </c:pt>
                <c:pt idx="1147">
                  <c:v>0.80156698487087685</c:v>
                </c:pt>
                <c:pt idx="1148">
                  <c:v>0.805307885711122</c:v>
                </c:pt>
                <c:pt idx="1149">
                  <c:v>0.80901699437494723</c:v>
                </c:pt>
                <c:pt idx="1150">
                  <c:v>0.81269416443309406</c:v>
                </c:pt>
                <c:pt idx="1151">
                  <c:v>0.81633925071718383</c:v>
                </c:pt>
                <c:pt idx="1152">
                  <c:v>0.81995210932545248</c:v>
                </c:pt>
                <c:pt idx="1153">
                  <c:v>0.82353259762842734</c:v>
                </c:pt>
                <c:pt idx="1154">
                  <c:v>0.82708057427456205</c:v>
                </c:pt>
                <c:pt idx="1155">
                  <c:v>0.83059589919581267</c:v>
                </c:pt>
                <c:pt idx="1156">
                  <c:v>0.83407843361317147</c:v>
                </c:pt>
                <c:pt idx="1157">
                  <c:v>0.83752804004214176</c:v>
                </c:pt>
                <c:pt idx="1158">
                  <c:v>0.84094458229816893</c:v>
                </c:pt>
                <c:pt idx="1159">
                  <c:v>0.84432792550201519</c:v>
                </c:pt>
                <c:pt idx="1160">
                  <c:v>0.84767793608508313</c:v>
                </c:pt>
                <c:pt idx="1161">
                  <c:v>0.85099448179469206</c:v>
                </c:pt>
                <c:pt idx="1162">
                  <c:v>0.85427743169929515</c:v>
                </c:pt>
                <c:pt idx="1163">
                  <c:v>0.85752665619365254</c:v>
                </c:pt>
                <c:pt idx="1164">
                  <c:v>0.86074202700394364</c:v>
                </c:pt>
                <c:pt idx="1165">
                  <c:v>0.86392341719283561</c:v>
                </c:pt>
                <c:pt idx="1166">
                  <c:v>0.86707070116449014</c:v>
                </c:pt>
                <c:pt idx="1167">
                  <c:v>0.87018375466952558</c:v>
                </c:pt>
                <c:pt idx="1168">
                  <c:v>0.87326245480992026</c:v>
                </c:pt>
                <c:pt idx="1169">
                  <c:v>0.87630668004386358</c:v>
                </c:pt>
                <c:pt idx="1170">
                  <c:v>0.87931631019055645</c:v>
                </c:pt>
                <c:pt idx="1171">
                  <c:v>0.88229122643495328</c:v>
                </c:pt>
                <c:pt idx="1172">
                  <c:v>0.88523131133245547</c:v>
                </c:pt>
                <c:pt idx="1173">
                  <c:v>0.88813644881354459</c:v>
                </c:pt>
                <c:pt idx="1174">
                  <c:v>0.89100652418836812</c:v>
                </c:pt>
                <c:pt idx="1175">
                  <c:v>0.89384142415126389</c:v>
                </c:pt>
                <c:pt idx="1176">
                  <c:v>0.89664103678523577</c:v>
                </c:pt>
                <c:pt idx="1177">
                  <c:v>0.89940525156637119</c:v>
                </c:pt>
                <c:pt idx="1178">
                  <c:v>0.90213395936820284</c:v>
                </c:pt>
                <c:pt idx="1179">
                  <c:v>0.90482705246601969</c:v>
                </c:pt>
                <c:pt idx="1180">
                  <c:v>0.907484424541117</c:v>
                </c:pt>
                <c:pt idx="1181">
                  <c:v>0.91010597068499588</c:v>
                </c:pt>
                <c:pt idx="1182">
                  <c:v>0.91269158740350287</c:v>
                </c:pt>
                <c:pt idx="1183">
                  <c:v>0.91524117262091742</c:v>
                </c:pt>
                <c:pt idx="1184">
                  <c:v>0.91775462568398125</c:v>
                </c:pt>
                <c:pt idx="1185">
                  <c:v>0.92023184736587027</c:v>
                </c:pt>
                <c:pt idx="1186">
                  <c:v>0.922672739870115</c:v>
                </c:pt>
                <c:pt idx="1187">
                  <c:v>0.92507720683445804</c:v>
                </c:pt>
                <c:pt idx="1188">
                  <c:v>0.92744515333466149</c:v>
                </c:pt>
                <c:pt idx="1189">
                  <c:v>0.92977648588825146</c:v>
                </c:pt>
                <c:pt idx="1190">
                  <c:v>0.93207111245821117</c:v>
                </c:pt>
                <c:pt idx="1191">
                  <c:v>0.93432894245661213</c:v>
                </c:pt>
                <c:pt idx="1192">
                  <c:v>0.93654988674819228</c:v>
                </c:pt>
                <c:pt idx="1193">
                  <c:v>0.93873385765387418</c:v>
                </c:pt>
                <c:pt idx="1194">
                  <c:v>0.94088076895422545</c:v>
                </c:pt>
                <c:pt idx="1195">
                  <c:v>0.94299053589286463</c:v>
                </c:pt>
                <c:pt idx="1196">
                  <c:v>0.94506307517980481</c:v>
                </c:pt>
                <c:pt idx="1197">
                  <c:v>0.94709830499474446</c:v>
                </c:pt>
                <c:pt idx="1198">
                  <c:v>0.9490961449902946</c:v>
                </c:pt>
                <c:pt idx="1199">
                  <c:v>0.95105651629515375</c:v>
                </c:pt>
                <c:pt idx="1200">
                  <c:v>0.95297934151721886</c:v>
                </c:pt>
                <c:pt idx="1201">
                  <c:v>0.95486454474664295</c:v>
                </c:pt>
                <c:pt idx="1202">
                  <c:v>0.95671205155883055</c:v>
                </c:pt>
                <c:pt idx="1203">
                  <c:v>0.95852178901737584</c:v>
                </c:pt>
                <c:pt idx="1204">
                  <c:v>0.96029368567694318</c:v>
                </c:pt>
                <c:pt idx="1205">
                  <c:v>0.96202767158608593</c:v>
                </c:pt>
                <c:pt idx="1206">
                  <c:v>0.96372367829000982</c:v>
                </c:pt>
                <c:pt idx="1207">
                  <c:v>0.96538163883327388</c:v>
                </c:pt>
                <c:pt idx="1208">
                  <c:v>0.967001487762435</c:v>
                </c:pt>
                <c:pt idx="1209">
                  <c:v>0.96858316112863119</c:v>
                </c:pt>
                <c:pt idx="1210">
                  <c:v>0.9701265964901058</c:v>
                </c:pt>
                <c:pt idx="1211">
                  <c:v>0.97163173291467397</c:v>
                </c:pt>
                <c:pt idx="1212">
                  <c:v>0.97309851098212652</c:v>
                </c:pt>
                <c:pt idx="1213">
                  <c:v>0.97452687278657724</c:v>
                </c:pt>
                <c:pt idx="1214">
                  <c:v>0.97591676193874743</c:v>
                </c:pt>
                <c:pt idx="1215">
                  <c:v>0.97726812356819359</c:v>
                </c:pt>
                <c:pt idx="1216">
                  <c:v>0.97858090432547218</c:v>
                </c:pt>
                <c:pt idx="1217">
                  <c:v>0.97985505238424686</c:v>
                </c:pt>
                <c:pt idx="1218">
                  <c:v>0.98109051744333409</c:v>
                </c:pt>
                <c:pt idx="1219">
                  <c:v>0.98228725072868861</c:v>
                </c:pt>
                <c:pt idx="1220">
                  <c:v>0.98344520499532972</c:v>
                </c:pt>
                <c:pt idx="1221">
                  <c:v>0.98456433452920533</c:v>
                </c:pt>
                <c:pt idx="1222">
                  <c:v>0.98564459514899816</c:v>
                </c:pt>
                <c:pt idx="1223">
                  <c:v>0.98668594420786804</c:v>
                </c:pt>
                <c:pt idx="1224">
                  <c:v>0.98768834059513777</c:v>
                </c:pt>
                <c:pt idx="1225">
                  <c:v>0.98865174473791406</c:v>
                </c:pt>
                <c:pt idx="1226">
                  <c:v>0.98957611860265093</c:v>
                </c:pt>
                <c:pt idx="1227">
                  <c:v>0.9904614256966513</c:v>
                </c:pt>
                <c:pt idx="1228">
                  <c:v>0.99130763106950659</c:v>
                </c:pt>
                <c:pt idx="1229">
                  <c:v>0.99211470131447788</c:v>
                </c:pt>
                <c:pt idx="1230">
                  <c:v>0.9928826045698137</c:v>
                </c:pt>
                <c:pt idx="1231">
                  <c:v>0.99361131052000851</c:v>
                </c:pt>
                <c:pt idx="1232">
                  <c:v>0.99430079039699892</c:v>
                </c:pt>
                <c:pt idx="1233">
                  <c:v>0.99495101698130017</c:v>
                </c:pt>
                <c:pt idx="1234">
                  <c:v>0.99556196460308</c:v>
                </c:pt>
                <c:pt idx="1235">
                  <c:v>0.9961336091431725</c:v>
                </c:pt>
                <c:pt idx="1236">
                  <c:v>0.99666592803402987</c:v>
                </c:pt>
                <c:pt idx="1237">
                  <c:v>0.99715890026061393</c:v>
                </c:pt>
                <c:pt idx="1238">
                  <c:v>0.99761250636122523</c:v>
                </c:pt>
                <c:pt idx="1239">
                  <c:v>0.99802672842827156</c:v>
                </c:pt>
                <c:pt idx="1240">
                  <c:v>0.99840155010897502</c:v>
                </c:pt>
                <c:pt idx="1241">
                  <c:v>0.99873695660601747</c:v>
                </c:pt>
                <c:pt idx="1242">
                  <c:v>0.99903293467812471</c:v>
                </c:pt>
                <c:pt idx="1243">
                  <c:v>0.9992894726405892</c:v>
                </c:pt>
                <c:pt idx="1244">
                  <c:v>0.9995065603657316</c:v>
                </c:pt>
                <c:pt idx="1245">
                  <c:v>0.99968418928329994</c:v>
                </c:pt>
                <c:pt idx="1246">
                  <c:v>0.99982235238080897</c:v>
                </c:pt>
                <c:pt idx="1247">
                  <c:v>0.99992104420381611</c:v>
                </c:pt>
                <c:pt idx="1248">
                  <c:v>0.99998026085613712</c:v>
                </c:pt>
                <c:pt idx="1249">
                  <c:v>1</c:v>
                </c:pt>
                <c:pt idx="1250">
                  <c:v>0.99998026085613712</c:v>
                </c:pt>
                <c:pt idx="1251">
                  <c:v>0.99992104420381611</c:v>
                </c:pt>
                <c:pt idx="1252">
                  <c:v>0.99982235238080897</c:v>
                </c:pt>
                <c:pt idx="1253">
                  <c:v>0.99968418928329994</c:v>
                </c:pt>
                <c:pt idx="1254">
                  <c:v>0.99950656036573149</c:v>
                </c:pt>
                <c:pt idx="1255">
                  <c:v>0.9992894726405892</c:v>
                </c:pt>
                <c:pt idx="1256">
                  <c:v>0.99903293467812471</c:v>
                </c:pt>
                <c:pt idx="1257">
                  <c:v>0.99873695660601747</c:v>
                </c:pt>
                <c:pt idx="1258">
                  <c:v>0.99840155010897502</c:v>
                </c:pt>
                <c:pt idx="1259">
                  <c:v>0.99802672842827156</c:v>
                </c:pt>
                <c:pt idx="1260">
                  <c:v>0.99761250636122523</c:v>
                </c:pt>
                <c:pt idx="1261">
                  <c:v>0.99715890026061393</c:v>
                </c:pt>
                <c:pt idx="1262">
                  <c:v>0.99666592803402987</c:v>
                </c:pt>
                <c:pt idx="1263">
                  <c:v>0.99613360914317239</c:v>
                </c:pt>
                <c:pt idx="1264">
                  <c:v>0.99556196460308</c:v>
                </c:pt>
                <c:pt idx="1265">
                  <c:v>0.99495101698130006</c:v>
                </c:pt>
                <c:pt idx="1266">
                  <c:v>0.99430079039699892</c:v>
                </c:pt>
                <c:pt idx="1267">
                  <c:v>0.9936113105200084</c:v>
                </c:pt>
                <c:pt idx="1268">
                  <c:v>0.99288260456981359</c:v>
                </c:pt>
                <c:pt idx="1269">
                  <c:v>0.99211470131447788</c:v>
                </c:pt>
                <c:pt idx="1270">
                  <c:v>0.99130763106950648</c:v>
                </c:pt>
                <c:pt idx="1271">
                  <c:v>0.99046142569665119</c:v>
                </c:pt>
                <c:pt idx="1272">
                  <c:v>0.98957611860265093</c:v>
                </c:pt>
                <c:pt idx="1273">
                  <c:v>0.98865174473791384</c:v>
                </c:pt>
                <c:pt idx="1274">
                  <c:v>0.98768834059513766</c:v>
                </c:pt>
                <c:pt idx="1275">
                  <c:v>0.98668594420786804</c:v>
                </c:pt>
                <c:pt idx="1276">
                  <c:v>0.98564459514899805</c:v>
                </c:pt>
                <c:pt idx="1277">
                  <c:v>0.98456433452920544</c:v>
                </c:pt>
                <c:pt idx="1278">
                  <c:v>0.9834452049953295</c:v>
                </c:pt>
                <c:pt idx="1279">
                  <c:v>0.98228725072868861</c:v>
                </c:pt>
                <c:pt idx="1280">
                  <c:v>0.98109051744333409</c:v>
                </c:pt>
                <c:pt idx="1281">
                  <c:v>0.97985505238424697</c:v>
                </c:pt>
                <c:pt idx="1282">
                  <c:v>0.97858090432547185</c:v>
                </c:pt>
                <c:pt idx="1283">
                  <c:v>0.97726812356819337</c:v>
                </c:pt>
                <c:pt idx="1284">
                  <c:v>0.97591676193874732</c:v>
                </c:pt>
                <c:pt idx="1285">
                  <c:v>0.97452687278657724</c:v>
                </c:pt>
                <c:pt idx="1286">
                  <c:v>0.97309851098212674</c:v>
                </c:pt>
                <c:pt idx="1287">
                  <c:v>0.97163173291467375</c:v>
                </c:pt>
                <c:pt idx="1288">
                  <c:v>0.97012659649010569</c:v>
                </c:pt>
                <c:pt idx="1289">
                  <c:v>0.96858316112863108</c:v>
                </c:pt>
                <c:pt idx="1290">
                  <c:v>0.96700148776243511</c:v>
                </c:pt>
                <c:pt idx="1291">
                  <c:v>0.96538163883327366</c:v>
                </c:pt>
                <c:pt idx="1292">
                  <c:v>0.96372367829000949</c:v>
                </c:pt>
                <c:pt idx="1293">
                  <c:v>0.96202767158608582</c:v>
                </c:pt>
                <c:pt idx="1294">
                  <c:v>0.96029368567694307</c:v>
                </c:pt>
                <c:pt idx="1295">
                  <c:v>0.95852178901737606</c:v>
                </c:pt>
                <c:pt idx="1296">
                  <c:v>0.95671205155883021</c:v>
                </c:pt>
                <c:pt idx="1297">
                  <c:v>0.95486454474664284</c:v>
                </c:pt>
                <c:pt idx="1298">
                  <c:v>0.95297934151721875</c:v>
                </c:pt>
                <c:pt idx="1299">
                  <c:v>0.95105651629515364</c:v>
                </c:pt>
                <c:pt idx="1300">
                  <c:v>0.94909614499029482</c:v>
                </c:pt>
                <c:pt idx="1301">
                  <c:v>0.94709830499474401</c:v>
                </c:pt>
                <c:pt idx="1302">
                  <c:v>0.9450630751798047</c:v>
                </c:pt>
                <c:pt idx="1303">
                  <c:v>0.94299053589286452</c:v>
                </c:pt>
                <c:pt idx="1304">
                  <c:v>0.94088076895422568</c:v>
                </c:pt>
                <c:pt idx="1305">
                  <c:v>0.93873385765387374</c:v>
                </c:pt>
                <c:pt idx="1306">
                  <c:v>0.93654988674819217</c:v>
                </c:pt>
                <c:pt idx="1307">
                  <c:v>0.93432894245661202</c:v>
                </c:pt>
                <c:pt idx="1308">
                  <c:v>0.93207111245821106</c:v>
                </c:pt>
                <c:pt idx="1309">
                  <c:v>0.92977648588825168</c:v>
                </c:pt>
                <c:pt idx="1310">
                  <c:v>0.92744515333466104</c:v>
                </c:pt>
                <c:pt idx="1311">
                  <c:v>0.92507720683445793</c:v>
                </c:pt>
                <c:pt idx="1312">
                  <c:v>0.92267273987011489</c:v>
                </c:pt>
                <c:pt idx="1313">
                  <c:v>0.92023184736587049</c:v>
                </c:pt>
                <c:pt idx="1314">
                  <c:v>0.91775462568398081</c:v>
                </c:pt>
                <c:pt idx="1315">
                  <c:v>0.91524117262091731</c:v>
                </c:pt>
                <c:pt idx="1316">
                  <c:v>0.91269158740350276</c:v>
                </c:pt>
                <c:pt idx="1317">
                  <c:v>0.91010597068499577</c:v>
                </c:pt>
                <c:pt idx="1318">
                  <c:v>0.90748442454111722</c:v>
                </c:pt>
                <c:pt idx="1319">
                  <c:v>0.90482705246601924</c:v>
                </c:pt>
                <c:pt idx="1320">
                  <c:v>0.90213395936820273</c:v>
                </c:pt>
                <c:pt idx="1321">
                  <c:v>0.89940525156637108</c:v>
                </c:pt>
                <c:pt idx="1322">
                  <c:v>0.8966410367852361</c:v>
                </c:pt>
                <c:pt idx="1323">
                  <c:v>0.89384142415126333</c:v>
                </c:pt>
                <c:pt idx="1324">
                  <c:v>0.89100652418836757</c:v>
                </c:pt>
                <c:pt idx="1325">
                  <c:v>0.88813644881354448</c:v>
                </c:pt>
                <c:pt idx="1326">
                  <c:v>0.88523131133245536</c:v>
                </c:pt>
                <c:pt idx="1327">
                  <c:v>0.88229122643495361</c:v>
                </c:pt>
                <c:pt idx="1328">
                  <c:v>0.87931631019055589</c:v>
                </c:pt>
                <c:pt idx="1329">
                  <c:v>0.87630668004386336</c:v>
                </c:pt>
                <c:pt idx="1330">
                  <c:v>0.87326245480992015</c:v>
                </c:pt>
                <c:pt idx="1331">
                  <c:v>0.87018375466952591</c:v>
                </c:pt>
                <c:pt idx="1332">
                  <c:v>0.86707070116448959</c:v>
                </c:pt>
                <c:pt idx="1333">
                  <c:v>0.86392341719283505</c:v>
                </c:pt>
                <c:pt idx="1334">
                  <c:v>0.86074202700394353</c:v>
                </c:pt>
                <c:pt idx="1335">
                  <c:v>0.85752665619365231</c:v>
                </c:pt>
                <c:pt idx="1336">
                  <c:v>0.85427743169929549</c:v>
                </c:pt>
                <c:pt idx="1337">
                  <c:v>0.85099448179469139</c:v>
                </c:pt>
                <c:pt idx="1338">
                  <c:v>0.84767793608508302</c:v>
                </c:pt>
                <c:pt idx="1339">
                  <c:v>0.84432792550201508</c:v>
                </c:pt>
                <c:pt idx="1340">
                  <c:v>0.84094458229816926</c:v>
                </c:pt>
                <c:pt idx="1341">
                  <c:v>0.83752804004214121</c:v>
                </c:pt>
                <c:pt idx="1342">
                  <c:v>0.8340784336131708</c:v>
                </c:pt>
                <c:pt idx="1343">
                  <c:v>0.83059589919581256</c:v>
                </c:pt>
                <c:pt idx="1344">
                  <c:v>0.82708057427456194</c:v>
                </c:pt>
                <c:pt idx="1345">
                  <c:v>0.82353259762842779</c:v>
                </c:pt>
                <c:pt idx="1346">
                  <c:v>0.81995210932545182</c:v>
                </c:pt>
                <c:pt idx="1347">
                  <c:v>0.81633925071718372</c:v>
                </c:pt>
                <c:pt idx="1348">
                  <c:v>0.81269416443309395</c:v>
                </c:pt>
                <c:pt idx="1349">
                  <c:v>0.80901699437494767</c:v>
                </c:pt>
                <c:pt idx="1350">
                  <c:v>0.80530788571112133</c:v>
                </c:pt>
                <c:pt idx="1351">
                  <c:v>0.80156698487087619</c:v>
                </c:pt>
                <c:pt idx="1352">
                  <c:v>0.79779443953857088</c:v>
                </c:pt>
                <c:pt idx="1353">
                  <c:v>0.79399039864783538</c:v>
                </c:pt>
                <c:pt idx="1354">
                  <c:v>0.79015501237569064</c:v>
                </c:pt>
                <c:pt idx="1355">
                  <c:v>0.78628843213661836</c:v>
                </c:pt>
                <c:pt idx="1356">
                  <c:v>0.78239081057658777</c:v>
                </c:pt>
                <c:pt idx="1357">
                  <c:v>0.77846230156702334</c:v>
                </c:pt>
                <c:pt idx="1358">
                  <c:v>0.77450306019873405</c:v>
                </c:pt>
                <c:pt idx="1359">
                  <c:v>0.7705132427757897</c:v>
                </c:pt>
                <c:pt idx="1360">
                  <c:v>0.7664930068093494</c:v>
                </c:pt>
                <c:pt idx="1361">
                  <c:v>0.76244251101144767</c:v>
                </c:pt>
                <c:pt idx="1362">
                  <c:v>0.75836191528872188</c:v>
                </c:pt>
                <c:pt idx="1363">
                  <c:v>0.75425138073610409</c:v>
                </c:pt>
                <c:pt idx="1364">
                  <c:v>0.75011106963045893</c:v>
                </c:pt>
                <c:pt idx="1365">
                  <c:v>0.74594114542418177</c:v>
                </c:pt>
                <c:pt idx="1366">
                  <c:v>0.74174177273873909</c:v>
                </c:pt>
                <c:pt idx="1367">
                  <c:v>0.73751311735817404</c:v>
                </c:pt>
                <c:pt idx="1368">
                  <c:v>0.7332553462225605</c:v>
                </c:pt>
                <c:pt idx="1369">
                  <c:v>0.728968627421411</c:v>
                </c:pt>
                <c:pt idx="1370">
                  <c:v>0.72465313018704647</c:v>
                </c:pt>
                <c:pt idx="1371">
                  <c:v>0.72030902488790693</c:v>
                </c:pt>
                <c:pt idx="1372">
                  <c:v>0.71593648302183144</c:v>
                </c:pt>
                <c:pt idx="1373">
                  <c:v>0.71153567720928468</c:v>
                </c:pt>
                <c:pt idx="1374">
                  <c:v>0.70710678118654713</c:v>
                </c:pt>
                <c:pt idx="1375">
                  <c:v>0.70264996979884908</c:v>
                </c:pt>
                <c:pt idx="1376">
                  <c:v>0.69816541899347284</c:v>
                </c:pt>
                <c:pt idx="1377">
                  <c:v>0.69365330581280538</c:v>
                </c:pt>
                <c:pt idx="1378">
                  <c:v>0.68911380838734793</c:v>
                </c:pt>
                <c:pt idx="1379">
                  <c:v>0.68454710592868839</c:v>
                </c:pt>
                <c:pt idx="1380">
                  <c:v>0.67995337872241923</c:v>
                </c:pt>
                <c:pt idx="1381">
                  <c:v>0.6753328081210247</c:v>
                </c:pt>
                <c:pt idx="1382">
                  <c:v>0.67068557653671934</c:v>
                </c:pt>
                <c:pt idx="1383">
                  <c:v>0.66601186743425123</c:v>
                </c:pt>
                <c:pt idx="1384">
                  <c:v>0.66131186532365172</c:v>
                </c:pt>
                <c:pt idx="1385">
                  <c:v>0.65658575575295663</c:v>
                </c:pt>
                <c:pt idx="1386">
                  <c:v>0.65183372530087924</c:v>
                </c:pt>
                <c:pt idx="1387">
                  <c:v>0.64705596156944367</c:v>
                </c:pt>
                <c:pt idx="1388">
                  <c:v>0.64225265317658409</c:v>
                </c:pt>
                <c:pt idx="1389">
                  <c:v>0.63742398974868975</c:v>
                </c:pt>
                <c:pt idx="1390">
                  <c:v>0.63257016191312476</c:v>
                </c:pt>
                <c:pt idx="1391">
                  <c:v>0.62769136129069969</c:v>
                </c:pt>
                <c:pt idx="1392">
                  <c:v>0.62278778048811201</c:v>
                </c:pt>
                <c:pt idx="1393">
                  <c:v>0.61785961309033421</c:v>
                </c:pt>
                <c:pt idx="1394">
                  <c:v>0.6129070536529766</c:v>
                </c:pt>
                <c:pt idx="1395">
                  <c:v>0.60793029769460583</c:v>
                </c:pt>
                <c:pt idx="1396">
                  <c:v>0.60292954168902402</c:v>
                </c:pt>
                <c:pt idx="1397">
                  <c:v>0.59790498305751849</c:v>
                </c:pt>
                <c:pt idx="1398">
                  <c:v>0.59285682016105923</c:v>
                </c:pt>
                <c:pt idx="1399">
                  <c:v>0.58778525229247336</c:v>
                </c:pt>
                <c:pt idx="1400">
                  <c:v>0.58269047966857523</c:v>
                </c:pt>
                <c:pt idx="1401">
                  <c:v>0.57757270342226708</c:v>
                </c:pt>
                <c:pt idx="1402">
                  <c:v>0.57243212559459067</c:v>
                </c:pt>
                <c:pt idx="1403">
                  <c:v>0.56726894912675663</c:v>
                </c:pt>
                <c:pt idx="1404">
                  <c:v>0.56208337785213103</c:v>
                </c:pt>
                <c:pt idx="1405">
                  <c:v>0.55687561648818729</c:v>
                </c:pt>
                <c:pt idx="1406">
                  <c:v>0.55164587062842985</c:v>
                </c:pt>
                <c:pt idx="1407">
                  <c:v>0.54639434673426901</c:v>
                </c:pt>
                <c:pt idx="1408">
                  <c:v>0.54112125212687612</c:v>
                </c:pt>
                <c:pt idx="1409">
                  <c:v>0.53582679497899566</c:v>
                </c:pt>
                <c:pt idx="1410">
                  <c:v>0.5305111843067335</c:v>
                </c:pt>
                <c:pt idx="1411">
                  <c:v>0.52517462996129549</c:v>
                </c:pt>
                <c:pt idx="1412">
                  <c:v>0.51981734262070955</c:v>
                </c:pt>
                <c:pt idx="1413">
                  <c:v>0.51443953378150686</c:v>
                </c:pt>
                <c:pt idx="1414">
                  <c:v>0.50904141575037054</c:v>
                </c:pt>
                <c:pt idx="1415">
                  <c:v>0.50362320163576035</c:v>
                </c:pt>
                <c:pt idx="1416">
                  <c:v>0.49818510533949073</c:v>
                </c:pt>
                <c:pt idx="1417">
                  <c:v>0.49272734154829179</c:v>
                </c:pt>
                <c:pt idx="1418">
                  <c:v>0.48725012572533288</c:v>
                </c:pt>
                <c:pt idx="1419">
                  <c:v>0.48175367410171466</c:v>
                </c:pt>
                <c:pt idx="1420">
                  <c:v>0.47623820366793884</c:v>
                </c:pt>
                <c:pt idx="1421">
                  <c:v>0.47070393216533263</c:v>
                </c:pt>
                <c:pt idx="1422">
                  <c:v>0.46515107807745876</c:v>
                </c:pt>
                <c:pt idx="1423">
                  <c:v>0.45957986062148704</c:v>
                </c:pt>
                <c:pt idx="1424">
                  <c:v>0.4539904997395463</c:v>
                </c:pt>
                <c:pt idx="1425">
                  <c:v>0.44838321609003212</c:v>
                </c:pt>
                <c:pt idx="1426">
                  <c:v>0.44275823103890177</c:v>
                </c:pt>
                <c:pt idx="1427">
                  <c:v>0.43711576665093349</c:v>
                </c:pt>
                <c:pt idx="1428">
                  <c:v>0.4314560456809583</c:v>
                </c:pt>
                <c:pt idx="1429">
                  <c:v>0.42577929156507233</c:v>
                </c:pt>
                <c:pt idx="1430">
                  <c:v>0.4200857284118063</c:v>
                </c:pt>
                <c:pt idx="1431">
                  <c:v>0.41437558099328453</c:v>
                </c:pt>
                <c:pt idx="1432">
                  <c:v>0.40864907473634815</c:v>
                </c:pt>
                <c:pt idx="1433">
                  <c:v>0.40290643571366214</c:v>
                </c:pt>
                <c:pt idx="1434">
                  <c:v>0.39714789063478045</c:v>
                </c:pt>
                <c:pt idx="1435">
                  <c:v>0.39137366683720259</c:v>
                </c:pt>
                <c:pt idx="1436">
                  <c:v>0.38558399227739709</c:v>
                </c:pt>
                <c:pt idx="1437">
                  <c:v>0.37977909552180039</c:v>
                </c:pt>
                <c:pt idx="1438">
                  <c:v>0.37395920573780006</c:v>
                </c:pt>
                <c:pt idx="1439">
                  <c:v>0.36812455268467797</c:v>
                </c:pt>
                <c:pt idx="1440">
                  <c:v>0.36227536670454608</c:v>
                </c:pt>
                <c:pt idx="1441">
                  <c:v>0.35641187871324975</c:v>
                </c:pt>
                <c:pt idx="1442">
                  <c:v>0.35053432019125846</c:v>
                </c:pt>
                <c:pt idx="1443">
                  <c:v>0.34464292317451684</c:v>
                </c:pt>
                <c:pt idx="1444">
                  <c:v>0.33873792024529153</c:v>
                </c:pt>
                <c:pt idx="1445">
                  <c:v>0.33281954452298718</c:v>
                </c:pt>
                <c:pt idx="1446">
                  <c:v>0.32688802965494168</c:v>
                </c:pt>
                <c:pt idx="1447">
                  <c:v>0.3209436098072091</c:v>
                </c:pt>
                <c:pt idx="1448">
                  <c:v>0.31498651965530478</c:v>
                </c:pt>
                <c:pt idx="1449">
                  <c:v>0.30901699437494778</c:v>
                </c:pt>
                <c:pt idx="1450">
                  <c:v>0.303035269632773</c:v>
                </c:pt>
                <c:pt idx="1451">
                  <c:v>0.29704158157703431</c:v>
                </c:pt>
                <c:pt idx="1452">
                  <c:v>0.2910361668282716</c:v>
                </c:pt>
                <c:pt idx="1453">
                  <c:v>0.28501926246997628</c:v>
                </c:pt>
                <c:pt idx="1454">
                  <c:v>0.27899110603922977</c:v>
                </c:pt>
                <c:pt idx="1455">
                  <c:v>0.27295193551732444</c:v>
                </c:pt>
                <c:pt idx="1456">
                  <c:v>0.26690198932037512</c:v>
                </c:pt>
                <c:pt idx="1457">
                  <c:v>0.26084150628989689</c:v>
                </c:pt>
                <c:pt idx="1458">
                  <c:v>0.25477072568338249</c:v>
                </c:pt>
                <c:pt idx="1459">
                  <c:v>0.24868988716485377</c:v>
                </c:pt>
                <c:pt idx="1460">
                  <c:v>0.24259923079540677</c:v>
                </c:pt>
                <c:pt idx="1461">
                  <c:v>0.2364989970237244</c:v>
                </c:pt>
                <c:pt idx="1462">
                  <c:v>0.23038942667659071</c:v>
                </c:pt>
                <c:pt idx="1463">
                  <c:v>0.22427076094938167</c:v>
                </c:pt>
                <c:pt idx="1464">
                  <c:v>0.21814324139654168</c:v>
                </c:pt>
                <c:pt idx="1465">
                  <c:v>0.21200710992205415</c:v>
                </c:pt>
                <c:pt idx="1466">
                  <c:v>0.20586260876988122</c:v>
                </c:pt>
                <c:pt idx="1467">
                  <c:v>0.1997099805144073</c:v>
                </c:pt>
                <c:pt idx="1468">
                  <c:v>0.19354946805086093</c:v>
                </c:pt>
                <c:pt idx="1469">
                  <c:v>0.18738131458572393</c:v>
                </c:pt>
                <c:pt idx="1470">
                  <c:v>0.18120576362713706</c:v>
                </c:pt>
                <c:pt idx="1471">
                  <c:v>0.17502305897527612</c:v>
                </c:pt>
                <c:pt idx="1472">
                  <c:v>0.16883344471273434</c:v>
                </c:pt>
                <c:pt idx="1473">
                  <c:v>0.16263716519488269</c:v>
                </c:pt>
                <c:pt idx="1474">
                  <c:v>0.15643446504023034</c:v>
                </c:pt>
                <c:pt idx="1475">
                  <c:v>0.15022558912075692</c:v>
                </c:pt>
                <c:pt idx="1476">
                  <c:v>0.14401078255225241</c:v>
                </c:pt>
                <c:pt idx="1477">
                  <c:v>0.13779029068463872</c:v>
                </c:pt>
                <c:pt idx="1478">
                  <c:v>0.13156435909228176</c:v>
                </c:pt>
                <c:pt idx="1479">
                  <c:v>0.1253332335643039</c:v>
                </c:pt>
                <c:pt idx="1480">
                  <c:v>0.11909716009486979</c:v>
                </c:pt>
                <c:pt idx="1481">
                  <c:v>0.11285638487348212</c:v>
                </c:pt>
                <c:pt idx="1482">
                  <c:v>0.10661115427525897</c:v>
                </c:pt>
                <c:pt idx="1483">
                  <c:v>0.10036171485121433</c:v>
                </c:pt>
                <c:pt idx="1484">
                  <c:v>9.4108313318514145E-2</c:v>
                </c:pt>
                <c:pt idx="1485">
                  <c:v>8.7851196550743402E-2</c:v>
                </c:pt>
                <c:pt idx="1486">
                  <c:v>8.1590611568158167E-2</c:v>
                </c:pt>
                <c:pt idx="1487">
                  <c:v>7.5326805527931959E-2</c:v>
                </c:pt>
                <c:pt idx="1488">
                  <c:v>6.9060025714405421E-2</c:v>
                </c:pt>
                <c:pt idx="1489">
                  <c:v>6.2790519529313388E-2</c:v>
                </c:pt>
                <c:pt idx="1490">
                  <c:v>5.6518534482024929E-2</c:v>
                </c:pt>
                <c:pt idx="1491">
                  <c:v>5.0244318179768571E-2</c:v>
                </c:pt>
                <c:pt idx="1492">
                  <c:v>4.3968118317864312E-2</c:v>
                </c:pt>
                <c:pt idx="1493">
                  <c:v>3.769018266993434E-2</c:v>
                </c:pt>
                <c:pt idx="1494">
                  <c:v>3.1410759078128479E-2</c:v>
                </c:pt>
                <c:pt idx="1495">
                  <c:v>2.5130095443338059E-2</c:v>
                </c:pt>
                <c:pt idx="1496">
                  <c:v>1.884843971540737E-2</c:v>
                </c:pt>
                <c:pt idx="1497">
                  <c:v>1.2566039883352193E-2</c:v>
                </c:pt>
                <c:pt idx="1498">
                  <c:v>6.2831439655589277E-3</c:v>
                </c:pt>
                <c:pt idx="1499">
                  <c:v>3.67544536472586E-16</c:v>
                </c:pt>
                <c:pt idx="1500">
                  <c:v>-6.2831439655599694E-3</c:v>
                </c:pt>
                <c:pt idx="1501">
                  <c:v>-1.2566039883353235E-2</c:v>
                </c:pt>
                <c:pt idx="1502">
                  <c:v>-1.8848439715408411E-2</c:v>
                </c:pt>
                <c:pt idx="1503">
                  <c:v>-2.5130095443337323E-2</c:v>
                </c:pt>
                <c:pt idx="1504">
                  <c:v>-3.1410759078127751E-2</c:v>
                </c:pt>
                <c:pt idx="1505">
                  <c:v>-3.7690182669935374E-2</c:v>
                </c:pt>
                <c:pt idx="1506">
                  <c:v>-4.3968118317865353E-2</c:v>
                </c:pt>
                <c:pt idx="1507">
                  <c:v>-5.0244318179769612E-2</c:v>
                </c:pt>
                <c:pt idx="1508">
                  <c:v>-5.6518534482024194E-2</c:v>
                </c:pt>
                <c:pt idx="1509">
                  <c:v>-6.2790519529314429E-2</c:v>
                </c:pt>
                <c:pt idx="1510">
                  <c:v>-6.9060025714406462E-2</c:v>
                </c:pt>
                <c:pt idx="1511">
                  <c:v>-7.5326805527932986E-2</c:v>
                </c:pt>
                <c:pt idx="1512">
                  <c:v>-8.1590611568157431E-2</c:v>
                </c:pt>
                <c:pt idx="1513">
                  <c:v>-8.7851196550742666E-2</c:v>
                </c:pt>
                <c:pt idx="1514">
                  <c:v>-9.4108313318515185E-2</c:v>
                </c:pt>
                <c:pt idx="1515">
                  <c:v>-0.10036171485121537</c:v>
                </c:pt>
                <c:pt idx="1516">
                  <c:v>-0.10661115427526001</c:v>
                </c:pt>
                <c:pt idx="1517">
                  <c:v>-0.11285638487348139</c:v>
                </c:pt>
                <c:pt idx="1518">
                  <c:v>-0.11909716009487081</c:v>
                </c:pt>
                <c:pt idx="1519">
                  <c:v>-0.12533323356430492</c:v>
                </c:pt>
                <c:pt idx="1520">
                  <c:v>-0.13156435909228281</c:v>
                </c:pt>
                <c:pt idx="1521">
                  <c:v>-0.13779029068463797</c:v>
                </c:pt>
                <c:pt idx="1522">
                  <c:v>-0.14401078255225169</c:v>
                </c:pt>
                <c:pt idx="1523">
                  <c:v>-0.15022558912075795</c:v>
                </c:pt>
                <c:pt idx="1524">
                  <c:v>-0.15643446504023137</c:v>
                </c:pt>
                <c:pt idx="1525">
                  <c:v>-0.16263716519488372</c:v>
                </c:pt>
                <c:pt idx="1526">
                  <c:v>-0.16883344471273362</c:v>
                </c:pt>
                <c:pt idx="1527">
                  <c:v>-0.1750230589752754</c:v>
                </c:pt>
                <c:pt idx="1528">
                  <c:v>-0.18120576362713808</c:v>
                </c:pt>
                <c:pt idx="1529">
                  <c:v>-0.18738131458572496</c:v>
                </c:pt>
                <c:pt idx="1530">
                  <c:v>-0.19354946805086021</c:v>
                </c:pt>
                <c:pt idx="1531">
                  <c:v>-0.19970998051440658</c:v>
                </c:pt>
                <c:pt idx="1532">
                  <c:v>-0.20586260876988224</c:v>
                </c:pt>
                <c:pt idx="1533">
                  <c:v>-0.21200710992205518</c:v>
                </c:pt>
                <c:pt idx="1534">
                  <c:v>-0.2181432413965427</c:v>
                </c:pt>
                <c:pt idx="1535">
                  <c:v>-0.22427076094938095</c:v>
                </c:pt>
                <c:pt idx="1536">
                  <c:v>-0.23038942667658999</c:v>
                </c:pt>
                <c:pt idx="1537">
                  <c:v>-0.23649899702372543</c:v>
                </c:pt>
                <c:pt idx="1538">
                  <c:v>-0.24259923079540779</c:v>
                </c:pt>
                <c:pt idx="1539">
                  <c:v>-0.24868988716485477</c:v>
                </c:pt>
                <c:pt idx="1540">
                  <c:v>-0.25477072568338177</c:v>
                </c:pt>
                <c:pt idx="1541">
                  <c:v>-0.26084150628989788</c:v>
                </c:pt>
                <c:pt idx="1542">
                  <c:v>-0.26690198932037612</c:v>
                </c:pt>
                <c:pt idx="1543">
                  <c:v>-0.27295193551732544</c:v>
                </c:pt>
                <c:pt idx="1544">
                  <c:v>-0.27899110603922905</c:v>
                </c:pt>
                <c:pt idx="1545">
                  <c:v>-0.28501926246997555</c:v>
                </c:pt>
                <c:pt idx="1546">
                  <c:v>-0.2910361668282726</c:v>
                </c:pt>
                <c:pt idx="1547">
                  <c:v>-0.29704158157703531</c:v>
                </c:pt>
                <c:pt idx="1548">
                  <c:v>-0.303035269632774</c:v>
                </c:pt>
                <c:pt idx="1549">
                  <c:v>-0.30901699437494706</c:v>
                </c:pt>
                <c:pt idx="1550">
                  <c:v>-0.31498651965530577</c:v>
                </c:pt>
                <c:pt idx="1551">
                  <c:v>-0.3209436098072101</c:v>
                </c:pt>
                <c:pt idx="1552">
                  <c:v>-0.32688802965494268</c:v>
                </c:pt>
                <c:pt idx="1553">
                  <c:v>-0.33281954452298651</c:v>
                </c:pt>
                <c:pt idx="1554">
                  <c:v>-0.33873792024529087</c:v>
                </c:pt>
                <c:pt idx="1555">
                  <c:v>-0.34464292317451783</c:v>
                </c:pt>
                <c:pt idx="1556">
                  <c:v>-0.35053432019125941</c:v>
                </c:pt>
                <c:pt idx="1557">
                  <c:v>-0.35641187871325075</c:v>
                </c:pt>
                <c:pt idx="1558">
                  <c:v>-0.36227536670454535</c:v>
                </c:pt>
                <c:pt idx="1559">
                  <c:v>-0.36812455268467892</c:v>
                </c:pt>
                <c:pt idx="1560">
                  <c:v>-0.37395920573780106</c:v>
                </c:pt>
                <c:pt idx="1561">
                  <c:v>-0.37977909552180134</c:v>
                </c:pt>
                <c:pt idx="1562">
                  <c:v>-0.38558399227739643</c:v>
                </c:pt>
                <c:pt idx="1563">
                  <c:v>-0.39137366683720193</c:v>
                </c:pt>
                <c:pt idx="1564">
                  <c:v>-0.3971478906347814</c:v>
                </c:pt>
                <c:pt idx="1565">
                  <c:v>-0.40290643571366308</c:v>
                </c:pt>
                <c:pt idx="1566">
                  <c:v>-0.40864907473634909</c:v>
                </c:pt>
                <c:pt idx="1567">
                  <c:v>-0.41437558099328387</c:v>
                </c:pt>
                <c:pt idx="1568">
                  <c:v>-0.42008572841180725</c:v>
                </c:pt>
                <c:pt idx="1569">
                  <c:v>-0.42577929156507327</c:v>
                </c:pt>
                <c:pt idx="1570">
                  <c:v>-0.43145604568095924</c:v>
                </c:pt>
                <c:pt idx="1571">
                  <c:v>-0.43711576665093282</c:v>
                </c:pt>
                <c:pt idx="1572">
                  <c:v>-0.44275823103890111</c:v>
                </c:pt>
                <c:pt idx="1573">
                  <c:v>-0.44838321609003307</c:v>
                </c:pt>
                <c:pt idx="1574">
                  <c:v>-0.45399049973954725</c:v>
                </c:pt>
                <c:pt idx="1575">
                  <c:v>-0.45957986062148798</c:v>
                </c:pt>
                <c:pt idx="1576">
                  <c:v>-0.46515107807745809</c:v>
                </c:pt>
                <c:pt idx="1577">
                  <c:v>-0.47070393216533196</c:v>
                </c:pt>
                <c:pt idx="1578">
                  <c:v>-0.47623820366793973</c:v>
                </c:pt>
                <c:pt idx="1579">
                  <c:v>-0.48175367410171555</c:v>
                </c:pt>
                <c:pt idx="1580">
                  <c:v>-0.48725012572533227</c:v>
                </c:pt>
                <c:pt idx="1581">
                  <c:v>-0.49272734154829118</c:v>
                </c:pt>
                <c:pt idx="1582">
                  <c:v>-0.49818510533949162</c:v>
                </c:pt>
                <c:pt idx="1583">
                  <c:v>-0.50362320163576135</c:v>
                </c:pt>
                <c:pt idx="1584">
                  <c:v>-0.50904141575037143</c:v>
                </c:pt>
                <c:pt idx="1585">
                  <c:v>-0.5144395337815062</c:v>
                </c:pt>
                <c:pt idx="1586">
                  <c:v>-0.51981734262070889</c:v>
                </c:pt>
                <c:pt idx="1587">
                  <c:v>-0.52517462996129638</c:v>
                </c:pt>
                <c:pt idx="1588">
                  <c:v>-0.53051118430673438</c:v>
                </c:pt>
                <c:pt idx="1589">
                  <c:v>-0.53582679497899655</c:v>
                </c:pt>
                <c:pt idx="1590">
                  <c:v>-0.54112125212687545</c:v>
                </c:pt>
                <c:pt idx="1591">
                  <c:v>-0.5463943467342699</c:v>
                </c:pt>
                <c:pt idx="1592">
                  <c:v>-0.55164587062843073</c:v>
                </c:pt>
                <c:pt idx="1593">
                  <c:v>-0.55687561648818817</c:v>
                </c:pt>
                <c:pt idx="1594">
                  <c:v>-0.56208337785213047</c:v>
                </c:pt>
                <c:pt idx="1595">
                  <c:v>-0.56726894912675596</c:v>
                </c:pt>
                <c:pt idx="1596">
                  <c:v>-0.57243212559459156</c:v>
                </c:pt>
                <c:pt idx="1597">
                  <c:v>-0.57757270342226796</c:v>
                </c:pt>
                <c:pt idx="1598">
                  <c:v>-0.58269047966857601</c:v>
                </c:pt>
                <c:pt idx="1599">
                  <c:v>-0.5877852522924728</c:v>
                </c:pt>
                <c:pt idx="1600">
                  <c:v>-0.59285682016106001</c:v>
                </c:pt>
                <c:pt idx="1601">
                  <c:v>-0.59790498305751938</c:v>
                </c:pt>
                <c:pt idx="1602">
                  <c:v>-0.60292954168902491</c:v>
                </c:pt>
                <c:pt idx="1603">
                  <c:v>-0.60793029769460527</c:v>
                </c:pt>
                <c:pt idx="1604">
                  <c:v>-0.61290705365297604</c:v>
                </c:pt>
                <c:pt idx="1605">
                  <c:v>-0.61785961309033499</c:v>
                </c:pt>
                <c:pt idx="1606">
                  <c:v>-0.62278778048811279</c:v>
                </c:pt>
                <c:pt idx="1607">
                  <c:v>-0.62769136129070047</c:v>
                </c:pt>
                <c:pt idx="1608">
                  <c:v>-0.63257016191312421</c:v>
                </c:pt>
                <c:pt idx="1609">
                  <c:v>-0.63742398974869052</c:v>
                </c:pt>
                <c:pt idx="1610">
                  <c:v>-0.64225265317658486</c:v>
                </c:pt>
                <c:pt idx="1611">
                  <c:v>-0.64705596156944445</c:v>
                </c:pt>
                <c:pt idx="1612">
                  <c:v>-0.65183372530087869</c:v>
                </c:pt>
                <c:pt idx="1613">
                  <c:v>-0.65658575575295608</c:v>
                </c:pt>
                <c:pt idx="1614">
                  <c:v>-0.66131186532365249</c:v>
                </c:pt>
                <c:pt idx="1615">
                  <c:v>-0.666011867434252</c:v>
                </c:pt>
                <c:pt idx="1616">
                  <c:v>-0.67068557653672012</c:v>
                </c:pt>
                <c:pt idx="1617">
                  <c:v>-0.67533280812102425</c:v>
                </c:pt>
                <c:pt idx="1618">
                  <c:v>-0.67995337872242001</c:v>
                </c:pt>
                <c:pt idx="1619">
                  <c:v>-0.68454710592868917</c:v>
                </c:pt>
                <c:pt idx="1620">
                  <c:v>-0.6891138083873487</c:v>
                </c:pt>
                <c:pt idx="1621">
                  <c:v>-0.69365330581280493</c:v>
                </c:pt>
                <c:pt idx="1622">
                  <c:v>-0.69816541899347229</c:v>
                </c:pt>
                <c:pt idx="1623">
                  <c:v>-0.70264996979884986</c:v>
                </c:pt>
                <c:pt idx="1624">
                  <c:v>-0.70710678118654791</c:v>
                </c:pt>
                <c:pt idx="1625">
                  <c:v>-0.71153567720928546</c:v>
                </c:pt>
                <c:pt idx="1626">
                  <c:v>-0.71593648302183099</c:v>
                </c:pt>
                <c:pt idx="1627">
                  <c:v>-0.7203090248879076</c:v>
                </c:pt>
                <c:pt idx="1628">
                  <c:v>-0.72465313018704713</c:v>
                </c:pt>
                <c:pt idx="1629">
                  <c:v>-0.72896862742141177</c:v>
                </c:pt>
                <c:pt idx="1630">
                  <c:v>-0.73325534622255994</c:v>
                </c:pt>
                <c:pt idx="1631">
                  <c:v>-0.7375131173581736</c:v>
                </c:pt>
                <c:pt idx="1632">
                  <c:v>-0.74174177273873987</c:v>
                </c:pt>
                <c:pt idx="1633">
                  <c:v>-0.74594114542418244</c:v>
                </c:pt>
                <c:pt idx="1634">
                  <c:v>-0.75011106963045959</c:v>
                </c:pt>
                <c:pt idx="1635">
                  <c:v>-0.75425138073610365</c:v>
                </c:pt>
                <c:pt idx="1636">
                  <c:v>-0.75836191528872143</c:v>
                </c:pt>
                <c:pt idx="1637">
                  <c:v>-0.76244251101144833</c:v>
                </c:pt>
                <c:pt idx="1638">
                  <c:v>-0.76649300680935006</c:v>
                </c:pt>
                <c:pt idx="1639">
                  <c:v>-0.77051324277578925</c:v>
                </c:pt>
                <c:pt idx="1640">
                  <c:v>-0.7745030601987335</c:v>
                </c:pt>
                <c:pt idx="1641">
                  <c:v>-0.77846230156702401</c:v>
                </c:pt>
                <c:pt idx="1642">
                  <c:v>-0.78239081057658844</c:v>
                </c:pt>
                <c:pt idx="1643">
                  <c:v>-0.78628843213661903</c:v>
                </c:pt>
                <c:pt idx="1644">
                  <c:v>-0.79015501237569019</c:v>
                </c:pt>
                <c:pt idx="1645">
                  <c:v>-0.79399039864783494</c:v>
                </c:pt>
                <c:pt idx="1646">
                  <c:v>-0.79779443953857143</c:v>
                </c:pt>
                <c:pt idx="1647">
                  <c:v>-0.80156698487087674</c:v>
                </c:pt>
                <c:pt idx="1648">
                  <c:v>-0.805307885711122</c:v>
                </c:pt>
                <c:pt idx="1649">
                  <c:v>-0.80901699437494723</c:v>
                </c:pt>
                <c:pt idx="1650">
                  <c:v>-0.8126941644330945</c:v>
                </c:pt>
                <c:pt idx="1651">
                  <c:v>-0.81633925071718427</c:v>
                </c:pt>
                <c:pt idx="1652">
                  <c:v>-0.81995210932545248</c:v>
                </c:pt>
                <c:pt idx="1653">
                  <c:v>-0.82353259762842734</c:v>
                </c:pt>
                <c:pt idx="1654">
                  <c:v>-0.8270805742745615</c:v>
                </c:pt>
                <c:pt idx="1655">
                  <c:v>-0.83059589919581311</c:v>
                </c:pt>
                <c:pt idx="1656">
                  <c:v>-0.83407843361317135</c:v>
                </c:pt>
                <c:pt idx="1657">
                  <c:v>-0.83752804004214176</c:v>
                </c:pt>
                <c:pt idx="1658">
                  <c:v>-0.84094458229816893</c:v>
                </c:pt>
                <c:pt idx="1659">
                  <c:v>-0.84432792550201563</c:v>
                </c:pt>
                <c:pt idx="1660">
                  <c:v>-0.84767793608508357</c:v>
                </c:pt>
                <c:pt idx="1661">
                  <c:v>-0.85099448179469195</c:v>
                </c:pt>
                <c:pt idx="1662">
                  <c:v>-0.85427743169929504</c:v>
                </c:pt>
                <c:pt idx="1663">
                  <c:v>-0.85752665619365198</c:v>
                </c:pt>
                <c:pt idx="1664">
                  <c:v>-0.86074202700394409</c:v>
                </c:pt>
                <c:pt idx="1665">
                  <c:v>-0.8639234171928355</c:v>
                </c:pt>
                <c:pt idx="1666">
                  <c:v>-0.86707070116449003</c:v>
                </c:pt>
                <c:pt idx="1667">
                  <c:v>-0.87018375466952547</c:v>
                </c:pt>
                <c:pt idx="1668">
                  <c:v>-0.87326245480992071</c:v>
                </c:pt>
                <c:pt idx="1669">
                  <c:v>-0.87630668004386392</c:v>
                </c:pt>
                <c:pt idx="1670">
                  <c:v>-0.87931631019055634</c:v>
                </c:pt>
                <c:pt idx="1671">
                  <c:v>-0.88229122643495317</c:v>
                </c:pt>
                <c:pt idx="1672">
                  <c:v>-0.88523131133245492</c:v>
                </c:pt>
                <c:pt idx="1673">
                  <c:v>-0.88813644881354492</c:v>
                </c:pt>
                <c:pt idx="1674">
                  <c:v>-0.89100652418836812</c:v>
                </c:pt>
                <c:pt idx="1675">
                  <c:v>-0.89384142415126377</c:v>
                </c:pt>
                <c:pt idx="1676">
                  <c:v>-0.89664103678523577</c:v>
                </c:pt>
                <c:pt idx="1677">
                  <c:v>-0.89940525156637152</c:v>
                </c:pt>
                <c:pt idx="1678">
                  <c:v>-0.90213395936820318</c:v>
                </c:pt>
                <c:pt idx="1679">
                  <c:v>-0.90482705246601969</c:v>
                </c:pt>
                <c:pt idx="1680">
                  <c:v>-0.90748442454111689</c:v>
                </c:pt>
                <c:pt idx="1681">
                  <c:v>-0.91010597068499544</c:v>
                </c:pt>
                <c:pt idx="1682">
                  <c:v>-0.9126915874035032</c:v>
                </c:pt>
                <c:pt idx="1683">
                  <c:v>-0.91524117262091775</c:v>
                </c:pt>
                <c:pt idx="1684">
                  <c:v>-0.91775462568398114</c:v>
                </c:pt>
                <c:pt idx="1685">
                  <c:v>-0.92023184736587027</c:v>
                </c:pt>
                <c:pt idx="1686">
                  <c:v>-0.92267273987011522</c:v>
                </c:pt>
                <c:pt idx="1687">
                  <c:v>-0.92507720683445827</c:v>
                </c:pt>
                <c:pt idx="1688">
                  <c:v>-0.92744515333466149</c:v>
                </c:pt>
                <c:pt idx="1689">
                  <c:v>-0.92977648588825135</c:v>
                </c:pt>
                <c:pt idx="1690">
                  <c:v>-0.93207111245821084</c:v>
                </c:pt>
                <c:pt idx="1691">
                  <c:v>-0.93432894245661235</c:v>
                </c:pt>
                <c:pt idx="1692">
                  <c:v>-0.93654988674819251</c:v>
                </c:pt>
                <c:pt idx="1693">
                  <c:v>-0.93873385765387418</c:v>
                </c:pt>
                <c:pt idx="1694">
                  <c:v>-0.94088076895422534</c:v>
                </c:pt>
                <c:pt idx="1695">
                  <c:v>-0.9429905358928643</c:v>
                </c:pt>
                <c:pt idx="1696">
                  <c:v>-0.94506307517980503</c:v>
                </c:pt>
                <c:pt idx="1697">
                  <c:v>-0.94709830499474446</c:v>
                </c:pt>
                <c:pt idx="1698">
                  <c:v>-0.9490961449902946</c:v>
                </c:pt>
                <c:pt idx="1699">
                  <c:v>-0.95105651629515342</c:v>
                </c:pt>
                <c:pt idx="1700">
                  <c:v>-0.95297934151721908</c:v>
                </c:pt>
                <c:pt idx="1701">
                  <c:v>-0.95486454474664317</c:v>
                </c:pt>
                <c:pt idx="1702">
                  <c:v>-0.95671205155883055</c:v>
                </c:pt>
                <c:pt idx="1703">
                  <c:v>-0.95852178901737584</c:v>
                </c:pt>
                <c:pt idx="1704">
                  <c:v>-0.96029368567694295</c:v>
                </c:pt>
                <c:pt idx="1705">
                  <c:v>-0.96202767158608615</c:v>
                </c:pt>
                <c:pt idx="1706">
                  <c:v>-0.96372367829000982</c:v>
                </c:pt>
                <c:pt idx="1707">
                  <c:v>-0.96538163883327388</c:v>
                </c:pt>
                <c:pt idx="1708">
                  <c:v>-0.967001487762435</c:v>
                </c:pt>
                <c:pt idx="1709">
                  <c:v>-0.96858316112863141</c:v>
                </c:pt>
                <c:pt idx="1710">
                  <c:v>-0.97012659649010602</c:v>
                </c:pt>
                <c:pt idx="1711">
                  <c:v>-0.97163173291467397</c:v>
                </c:pt>
                <c:pt idx="1712">
                  <c:v>-0.97309851098212652</c:v>
                </c:pt>
                <c:pt idx="1713">
                  <c:v>-0.97452687278657701</c:v>
                </c:pt>
                <c:pt idx="1714">
                  <c:v>-0.97591676193874755</c:v>
                </c:pt>
                <c:pt idx="1715">
                  <c:v>-0.97726812356819359</c:v>
                </c:pt>
                <c:pt idx="1716">
                  <c:v>-0.97858090432547207</c:v>
                </c:pt>
                <c:pt idx="1717">
                  <c:v>-0.97985505238424675</c:v>
                </c:pt>
                <c:pt idx="1718">
                  <c:v>-0.98109051744333431</c:v>
                </c:pt>
                <c:pt idx="1719">
                  <c:v>-0.98228725072868883</c:v>
                </c:pt>
                <c:pt idx="1720">
                  <c:v>-0.98344520499532972</c:v>
                </c:pt>
                <c:pt idx="1721">
                  <c:v>-0.98456433452920533</c:v>
                </c:pt>
                <c:pt idx="1722">
                  <c:v>-0.98564459514899794</c:v>
                </c:pt>
                <c:pt idx="1723">
                  <c:v>-0.98668594420786826</c:v>
                </c:pt>
                <c:pt idx="1724">
                  <c:v>-0.98768834059513777</c:v>
                </c:pt>
                <c:pt idx="1725">
                  <c:v>-0.98865174473791406</c:v>
                </c:pt>
                <c:pt idx="1726">
                  <c:v>-0.98957611860265093</c:v>
                </c:pt>
                <c:pt idx="1727">
                  <c:v>-0.99046142569665141</c:v>
                </c:pt>
                <c:pt idx="1728">
                  <c:v>-0.9913076310695067</c:v>
                </c:pt>
                <c:pt idx="1729">
                  <c:v>-0.99211470131447788</c:v>
                </c:pt>
                <c:pt idx="1730">
                  <c:v>-0.9928826045698137</c:v>
                </c:pt>
                <c:pt idx="1731">
                  <c:v>-0.9936113105200084</c:v>
                </c:pt>
                <c:pt idx="1732">
                  <c:v>-0.99430079039699903</c:v>
                </c:pt>
                <c:pt idx="1733">
                  <c:v>-0.99495101698130017</c:v>
                </c:pt>
                <c:pt idx="1734">
                  <c:v>-0.99556196460308</c:v>
                </c:pt>
                <c:pt idx="1735">
                  <c:v>-0.99613360914317239</c:v>
                </c:pt>
                <c:pt idx="1736">
                  <c:v>-0.99666592803402998</c:v>
                </c:pt>
                <c:pt idx="1737">
                  <c:v>-0.99715890026061393</c:v>
                </c:pt>
                <c:pt idx="1738">
                  <c:v>-0.99761250636122523</c:v>
                </c:pt>
                <c:pt idx="1739">
                  <c:v>-0.99802672842827156</c:v>
                </c:pt>
                <c:pt idx="1740">
                  <c:v>-0.99840155010897502</c:v>
                </c:pt>
                <c:pt idx="1741">
                  <c:v>-0.99873695660601758</c:v>
                </c:pt>
                <c:pt idx="1742">
                  <c:v>-0.99903293467812471</c:v>
                </c:pt>
                <c:pt idx="1743">
                  <c:v>-0.9992894726405892</c:v>
                </c:pt>
                <c:pt idx="1744">
                  <c:v>-0.9995065603657316</c:v>
                </c:pt>
                <c:pt idx="1745">
                  <c:v>-0.99968418928329994</c:v>
                </c:pt>
                <c:pt idx="1746">
                  <c:v>-0.99982235238080908</c:v>
                </c:pt>
                <c:pt idx="1747">
                  <c:v>-0.99992104420381611</c:v>
                </c:pt>
                <c:pt idx="1748">
                  <c:v>-0.99998026085613712</c:v>
                </c:pt>
                <c:pt idx="1749">
                  <c:v>-1</c:v>
                </c:pt>
                <c:pt idx="1750">
                  <c:v>-0.99998026085613712</c:v>
                </c:pt>
                <c:pt idx="1751">
                  <c:v>-0.99992104420381611</c:v>
                </c:pt>
                <c:pt idx="1752">
                  <c:v>-0.99982235238080897</c:v>
                </c:pt>
                <c:pt idx="1753">
                  <c:v>-0.99968418928329994</c:v>
                </c:pt>
                <c:pt idx="1754">
                  <c:v>-0.9995065603657316</c:v>
                </c:pt>
                <c:pt idx="1755">
                  <c:v>-0.9992894726405892</c:v>
                </c:pt>
                <c:pt idx="1756">
                  <c:v>-0.99903293467812471</c:v>
                </c:pt>
                <c:pt idx="1757">
                  <c:v>-0.99873695660601747</c:v>
                </c:pt>
                <c:pt idx="1758">
                  <c:v>-0.99840155010897502</c:v>
                </c:pt>
                <c:pt idx="1759">
                  <c:v>-0.99802672842827145</c:v>
                </c:pt>
                <c:pt idx="1760">
                  <c:v>-0.99761250636122512</c:v>
                </c:pt>
                <c:pt idx="1761">
                  <c:v>-0.99715890026061393</c:v>
                </c:pt>
                <c:pt idx="1762">
                  <c:v>-0.99666592803402987</c:v>
                </c:pt>
                <c:pt idx="1763">
                  <c:v>-0.9961336091431725</c:v>
                </c:pt>
                <c:pt idx="1764">
                  <c:v>-0.99556196460307989</c:v>
                </c:pt>
                <c:pt idx="1765">
                  <c:v>-0.99495101698130006</c:v>
                </c:pt>
                <c:pt idx="1766">
                  <c:v>-0.99430079039699892</c:v>
                </c:pt>
                <c:pt idx="1767">
                  <c:v>-0.9936113105200084</c:v>
                </c:pt>
                <c:pt idx="1768">
                  <c:v>-0.99288260456981359</c:v>
                </c:pt>
                <c:pt idx="1769">
                  <c:v>-0.99211470131447776</c:v>
                </c:pt>
                <c:pt idx="1770">
                  <c:v>-0.99130763106950659</c:v>
                </c:pt>
                <c:pt idx="1771">
                  <c:v>-0.99046142569665119</c:v>
                </c:pt>
                <c:pt idx="1772">
                  <c:v>-0.98957611860265104</c:v>
                </c:pt>
                <c:pt idx="1773">
                  <c:v>-0.98865174473791384</c:v>
                </c:pt>
                <c:pt idx="1774">
                  <c:v>-0.98768834059513766</c:v>
                </c:pt>
                <c:pt idx="1775">
                  <c:v>-0.98668594420786804</c:v>
                </c:pt>
                <c:pt idx="1776">
                  <c:v>-0.98564459514899805</c:v>
                </c:pt>
                <c:pt idx="1777">
                  <c:v>-0.98456433452920522</c:v>
                </c:pt>
                <c:pt idx="1778">
                  <c:v>-0.98344520499532961</c:v>
                </c:pt>
                <c:pt idx="1779">
                  <c:v>-0.98228725072868861</c:v>
                </c:pt>
                <c:pt idx="1780">
                  <c:v>-0.98109051744333409</c:v>
                </c:pt>
                <c:pt idx="1781">
                  <c:v>-0.97985505238424697</c:v>
                </c:pt>
                <c:pt idx="1782">
                  <c:v>-0.97858090432547196</c:v>
                </c:pt>
                <c:pt idx="1783">
                  <c:v>-0.97726812356819337</c:v>
                </c:pt>
                <c:pt idx="1784">
                  <c:v>-0.97591676193874732</c:v>
                </c:pt>
                <c:pt idx="1785">
                  <c:v>-0.97452687278657724</c:v>
                </c:pt>
                <c:pt idx="1786">
                  <c:v>-0.9730985109821263</c:v>
                </c:pt>
                <c:pt idx="1787">
                  <c:v>-0.97163173291467375</c:v>
                </c:pt>
                <c:pt idx="1788">
                  <c:v>-0.9701265964901058</c:v>
                </c:pt>
                <c:pt idx="1789">
                  <c:v>-0.96858316112863119</c:v>
                </c:pt>
                <c:pt idx="1790">
                  <c:v>-0.96700148776243522</c:v>
                </c:pt>
                <c:pt idx="1791">
                  <c:v>-0.96538163883327366</c:v>
                </c:pt>
                <c:pt idx="1792">
                  <c:v>-0.9637236782900096</c:v>
                </c:pt>
                <c:pt idx="1793">
                  <c:v>-0.96202767158608582</c:v>
                </c:pt>
                <c:pt idx="1794">
                  <c:v>-0.96029368567694318</c:v>
                </c:pt>
                <c:pt idx="1795">
                  <c:v>-0.95852178901737561</c:v>
                </c:pt>
                <c:pt idx="1796">
                  <c:v>-0.95671205155883032</c:v>
                </c:pt>
                <c:pt idx="1797">
                  <c:v>-0.95486454474664284</c:v>
                </c:pt>
                <c:pt idx="1798">
                  <c:v>-0.95297934151721886</c:v>
                </c:pt>
                <c:pt idx="1799">
                  <c:v>-0.95105651629515375</c:v>
                </c:pt>
                <c:pt idx="1800">
                  <c:v>-0.94909614499029427</c:v>
                </c:pt>
                <c:pt idx="1801">
                  <c:v>-0.94709830499474412</c:v>
                </c:pt>
                <c:pt idx="1802">
                  <c:v>-0.94506307517980481</c:v>
                </c:pt>
                <c:pt idx="1803">
                  <c:v>-0.94299053589286452</c:v>
                </c:pt>
                <c:pt idx="1804">
                  <c:v>-0.94088076895422568</c:v>
                </c:pt>
                <c:pt idx="1805">
                  <c:v>-0.93873385765387385</c:v>
                </c:pt>
                <c:pt idx="1806">
                  <c:v>-0.93654988674819217</c:v>
                </c:pt>
                <c:pt idx="1807">
                  <c:v>-0.93432894245661202</c:v>
                </c:pt>
                <c:pt idx="1808">
                  <c:v>-0.93207111245821106</c:v>
                </c:pt>
                <c:pt idx="1809">
                  <c:v>-0.92977648588825101</c:v>
                </c:pt>
                <c:pt idx="1810">
                  <c:v>-0.92744515333466115</c:v>
                </c:pt>
                <c:pt idx="1811">
                  <c:v>-0.92507720683445793</c:v>
                </c:pt>
                <c:pt idx="1812">
                  <c:v>-0.92267273987011489</c:v>
                </c:pt>
                <c:pt idx="1813">
                  <c:v>-0.9202318473658706</c:v>
                </c:pt>
                <c:pt idx="1814">
                  <c:v>-0.91775462568398081</c:v>
                </c:pt>
                <c:pt idx="1815">
                  <c:v>-0.91524117262091742</c:v>
                </c:pt>
                <c:pt idx="1816">
                  <c:v>-0.91269158740350276</c:v>
                </c:pt>
                <c:pt idx="1817">
                  <c:v>-0.91010597068499588</c:v>
                </c:pt>
                <c:pt idx="1818">
                  <c:v>-0.90748442454111655</c:v>
                </c:pt>
                <c:pt idx="1819">
                  <c:v>-0.90482705246601924</c:v>
                </c:pt>
                <c:pt idx="1820">
                  <c:v>-0.90213395936820273</c:v>
                </c:pt>
                <c:pt idx="1821">
                  <c:v>-0.89940525156637108</c:v>
                </c:pt>
                <c:pt idx="1822">
                  <c:v>-0.8966410367852361</c:v>
                </c:pt>
                <c:pt idx="1823">
                  <c:v>-0.89384142415126344</c:v>
                </c:pt>
                <c:pt idx="1824">
                  <c:v>-0.89100652418836768</c:v>
                </c:pt>
                <c:pt idx="1825">
                  <c:v>-0.88813644881354448</c:v>
                </c:pt>
                <c:pt idx="1826">
                  <c:v>-0.88523131133245536</c:v>
                </c:pt>
                <c:pt idx="1827">
                  <c:v>-0.88229122643495284</c:v>
                </c:pt>
                <c:pt idx="1828">
                  <c:v>-0.87931631019055589</c:v>
                </c:pt>
                <c:pt idx="1829">
                  <c:v>-0.87630668004386347</c:v>
                </c:pt>
                <c:pt idx="1830">
                  <c:v>-0.87326245480992026</c:v>
                </c:pt>
                <c:pt idx="1831">
                  <c:v>-0.87018375466952591</c:v>
                </c:pt>
                <c:pt idx="1832">
                  <c:v>-0.86707070116448959</c:v>
                </c:pt>
                <c:pt idx="1833">
                  <c:v>-0.86392341719283505</c:v>
                </c:pt>
                <c:pt idx="1834">
                  <c:v>-0.86074202700394364</c:v>
                </c:pt>
                <c:pt idx="1835">
                  <c:v>-0.85752665619365243</c:v>
                </c:pt>
                <c:pt idx="1836">
                  <c:v>-0.8542774316992946</c:v>
                </c:pt>
                <c:pt idx="1837">
                  <c:v>-0.8509944817946915</c:v>
                </c:pt>
                <c:pt idx="1838">
                  <c:v>-0.84767793608508313</c:v>
                </c:pt>
                <c:pt idx="1839">
                  <c:v>-0.84432792550201508</c:v>
                </c:pt>
                <c:pt idx="1840">
                  <c:v>-0.84094458229816937</c:v>
                </c:pt>
                <c:pt idx="1841">
                  <c:v>-0.83752804004214121</c:v>
                </c:pt>
                <c:pt idx="1842">
                  <c:v>-0.83407843361317091</c:v>
                </c:pt>
                <c:pt idx="1843">
                  <c:v>-0.83059589919581256</c:v>
                </c:pt>
                <c:pt idx="1844">
                  <c:v>-0.82708057427456194</c:v>
                </c:pt>
                <c:pt idx="1845">
                  <c:v>-0.82353259762842679</c:v>
                </c:pt>
                <c:pt idx="1846">
                  <c:v>-0.81995210932545193</c:v>
                </c:pt>
                <c:pt idx="1847">
                  <c:v>-0.81633925071718372</c:v>
                </c:pt>
                <c:pt idx="1848">
                  <c:v>-0.81269416443309395</c:v>
                </c:pt>
                <c:pt idx="1849">
                  <c:v>-0.80901699437494767</c:v>
                </c:pt>
                <c:pt idx="1850">
                  <c:v>-0.80530788571112144</c:v>
                </c:pt>
                <c:pt idx="1851">
                  <c:v>-0.8015669848708763</c:v>
                </c:pt>
                <c:pt idx="1852">
                  <c:v>-0.79779443953857088</c:v>
                </c:pt>
                <c:pt idx="1853">
                  <c:v>-0.79399039864783549</c:v>
                </c:pt>
                <c:pt idx="1854">
                  <c:v>-0.79015501237569075</c:v>
                </c:pt>
                <c:pt idx="1855">
                  <c:v>-0.78628843213661848</c:v>
                </c:pt>
                <c:pt idx="1856">
                  <c:v>-0.78239081057658788</c:v>
                </c:pt>
                <c:pt idx="1857">
                  <c:v>-0.77846230156702345</c:v>
                </c:pt>
                <c:pt idx="1858">
                  <c:v>-0.77450306019873405</c:v>
                </c:pt>
                <c:pt idx="1859">
                  <c:v>-0.77051324277578859</c:v>
                </c:pt>
                <c:pt idx="1860">
                  <c:v>-0.76649300680934951</c:v>
                </c:pt>
                <c:pt idx="1861">
                  <c:v>-0.76244251101144778</c:v>
                </c:pt>
                <c:pt idx="1862">
                  <c:v>-0.75836191528872199</c:v>
                </c:pt>
                <c:pt idx="1863">
                  <c:v>-0.7542513807361042</c:v>
                </c:pt>
                <c:pt idx="1864">
                  <c:v>-0.75011106963045904</c:v>
                </c:pt>
                <c:pt idx="1865">
                  <c:v>-0.74594114542418188</c:v>
                </c:pt>
                <c:pt idx="1866">
                  <c:v>-0.7417417727387392</c:v>
                </c:pt>
                <c:pt idx="1867">
                  <c:v>-0.73751311735817415</c:v>
                </c:pt>
                <c:pt idx="1868">
                  <c:v>-0.73325534622255939</c:v>
                </c:pt>
                <c:pt idx="1869">
                  <c:v>-0.72896862742141111</c:v>
                </c:pt>
                <c:pt idx="1870">
                  <c:v>-0.72465313018704647</c:v>
                </c:pt>
                <c:pt idx="1871">
                  <c:v>-0.72030902488790705</c:v>
                </c:pt>
                <c:pt idx="1872">
                  <c:v>-0.71593648302183155</c:v>
                </c:pt>
                <c:pt idx="1873">
                  <c:v>-0.71153567720928479</c:v>
                </c:pt>
                <c:pt idx="1874">
                  <c:v>-0.70710678118654724</c:v>
                </c:pt>
                <c:pt idx="1875">
                  <c:v>-0.70264996979884919</c:v>
                </c:pt>
                <c:pt idx="1876">
                  <c:v>-0.69816541899347295</c:v>
                </c:pt>
                <c:pt idx="1877">
                  <c:v>-0.69365330581280427</c:v>
                </c:pt>
                <c:pt idx="1878">
                  <c:v>-0.68911380838734804</c:v>
                </c:pt>
                <c:pt idx="1879">
                  <c:v>-0.6845471059286885</c:v>
                </c:pt>
                <c:pt idx="1880">
                  <c:v>-0.67995337872241934</c:v>
                </c:pt>
                <c:pt idx="1881">
                  <c:v>-0.67533280812102481</c:v>
                </c:pt>
                <c:pt idx="1882">
                  <c:v>-0.67068557653671945</c:v>
                </c:pt>
                <c:pt idx="1883">
                  <c:v>-0.66601186743425123</c:v>
                </c:pt>
                <c:pt idx="1884">
                  <c:v>-0.66131186532365183</c:v>
                </c:pt>
                <c:pt idx="1885">
                  <c:v>-0.65658575575295663</c:v>
                </c:pt>
                <c:pt idx="1886">
                  <c:v>-0.65183372530087791</c:v>
                </c:pt>
                <c:pt idx="1887">
                  <c:v>-0.64705596156944378</c:v>
                </c:pt>
                <c:pt idx="1888">
                  <c:v>-0.6422526531765842</c:v>
                </c:pt>
                <c:pt idx="1889">
                  <c:v>-0.63742398974868975</c:v>
                </c:pt>
                <c:pt idx="1890">
                  <c:v>-0.63257016191312487</c:v>
                </c:pt>
                <c:pt idx="1891">
                  <c:v>-0.6276913612906998</c:v>
                </c:pt>
                <c:pt idx="1892">
                  <c:v>-0.62278778048811212</c:v>
                </c:pt>
                <c:pt idx="1893">
                  <c:v>-0.61785961309033421</c:v>
                </c:pt>
                <c:pt idx="1894">
                  <c:v>-0.61290705365297671</c:v>
                </c:pt>
                <c:pt idx="1895">
                  <c:v>-0.60793029769460449</c:v>
                </c:pt>
                <c:pt idx="1896">
                  <c:v>-0.60292954168902413</c:v>
                </c:pt>
                <c:pt idx="1897">
                  <c:v>-0.5979049830575186</c:v>
                </c:pt>
                <c:pt idx="1898">
                  <c:v>-0.59285682016105934</c:v>
                </c:pt>
                <c:pt idx="1899">
                  <c:v>-0.58778525229247347</c:v>
                </c:pt>
                <c:pt idx="1900">
                  <c:v>-0.58269047966857535</c:v>
                </c:pt>
                <c:pt idx="1901">
                  <c:v>-0.57757270342226719</c:v>
                </c:pt>
                <c:pt idx="1902">
                  <c:v>-0.57243212559459078</c:v>
                </c:pt>
                <c:pt idx="1903">
                  <c:v>-0.56726894912675674</c:v>
                </c:pt>
                <c:pt idx="1904">
                  <c:v>-0.5620833778521297</c:v>
                </c:pt>
                <c:pt idx="1905">
                  <c:v>-0.5568756164881874</c:v>
                </c:pt>
                <c:pt idx="1906">
                  <c:v>-0.55164587062842996</c:v>
                </c:pt>
                <c:pt idx="1907">
                  <c:v>-0.54639434673426912</c:v>
                </c:pt>
                <c:pt idx="1908">
                  <c:v>-0.54112125212687623</c:v>
                </c:pt>
                <c:pt idx="1909">
                  <c:v>-0.53582679497899577</c:v>
                </c:pt>
                <c:pt idx="1910">
                  <c:v>-0.53051118430673361</c:v>
                </c:pt>
                <c:pt idx="1911">
                  <c:v>-0.5251746299612956</c:v>
                </c:pt>
                <c:pt idx="1912">
                  <c:v>-0.51981734262070967</c:v>
                </c:pt>
                <c:pt idx="1913">
                  <c:v>-0.51443953378150697</c:v>
                </c:pt>
                <c:pt idx="1914">
                  <c:v>-0.50904141575037065</c:v>
                </c:pt>
                <c:pt idx="1915">
                  <c:v>-0.50362320163576046</c:v>
                </c:pt>
                <c:pt idx="1916">
                  <c:v>-0.49818510533949084</c:v>
                </c:pt>
                <c:pt idx="1917">
                  <c:v>-0.4927273415482919</c:v>
                </c:pt>
                <c:pt idx="1918">
                  <c:v>-0.48725012572533144</c:v>
                </c:pt>
                <c:pt idx="1919">
                  <c:v>-0.48175367410171477</c:v>
                </c:pt>
                <c:pt idx="1920">
                  <c:v>-0.47623820366793895</c:v>
                </c:pt>
                <c:pt idx="1921">
                  <c:v>-0.47070393216533274</c:v>
                </c:pt>
                <c:pt idx="1922">
                  <c:v>-0.46515107807745887</c:v>
                </c:pt>
                <c:pt idx="1923">
                  <c:v>-0.45957986062148715</c:v>
                </c:pt>
                <c:pt idx="1924">
                  <c:v>-0.45399049973954642</c:v>
                </c:pt>
                <c:pt idx="1925">
                  <c:v>-0.44838321609003223</c:v>
                </c:pt>
                <c:pt idx="1926">
                  <c:v>-0.44275823103890183</c:v>
                </c:pt>
                <c:pt idx="1927">
                  <c:v>-0.43711576665093199</c:v>
                </c:pt>
                <c:pt idx="1928">
                  <c:v>-0.43145604568095841</c:v>
                </c:pt>
                <c:pt idx="1929">
                  <c:v>-0.42577929156507244</c:v>
                </c:pt>
                <c:pt idx="1930">
                  <c:v>-0.42008572841180641</c:v>
                </c:pt>
                <c:pt idx="1931">
                  <c:v>-0.41437558099328464</c:v>
                </c:pt>
                <c:pt idx="1932">
                  <c:v>-0.40864907473634826</c:v>
                </c:pt>
                <c:pt idx="1933">
                  <c:v>-0.40290643571366225</c:v>
                </c:pt>
                <c:pt idx="1934">
                  <c:v>-0.39714789063478056</c:v>
                </c:pt>
                <c:pt idx="1935">
                  <c:v>-0.3913736668372027</c:v>
                </c:pt>
                <c:pt idx="1936">
                  <c:v>-0.38558399227739559</c:v>
                </c:pt>
                <c:pt idx="1937">
                  <c:v>-0.3797790955218005</c:v>
                </c:pt>
                <c:pt idx="1938">
                  <c:v>-0.37395920573780017</c:v>
                </c:pt>
                <c:pt idx="1939">
                  <c:v>-0.36812455268467809</c:v>
                </c:pt>
                <c:pt idx="1940">
                  <c:v>-0.36227536670454619</c:v>
                </c:pt>
                <c:pt idx="1941">
                  <c:v>-0.35641187871324986</c:v>
                </c:pt>
                <c:pt idx="1942">
                  <c:v>-0.35053432019125857</c:v>
                </c:pt>
                <c:pt idx="1943">
                  <c:v>-0.34464292317451695</c:v>
                </c:pt>
                <c:pt idx="1944">
                  <c:v>-0.33873792024529165</c:v>
                </c:pt>
                <c:pt idx="1945">
                  <c:v>-0.33281954452298562</c:v>
                </c:pt>
                <c:pt idx="1946">
                  <c:v>-0.32688802965494179</c:v>
                </c:pt>
                <c:pt idx="1947">
                  <c:v>-0.32094360980720921</c:v>
                </c:pt>
                <c:pt idx="1948">
                  <c:v>-0.31498651965530489</c:v>
                </c:pt>
                <c:pt idx="1949">
                  <c:v>-0.3090169943749479</c:v>
                </c:pt>
                <c:pt idx="1950">
                  <c:v>-0.30303526963277311</c:v>
                </c:pt>
                <c:pt idx="1951">
                  <c:v>-0.29704158157703442</c:v>
                </c:pt>
                <c:pt idx="1952">
                  <c:v>-0.29103616682827171</c:v>
                </c:pt>
                <c:pt idx="1953">
                  <c:v>-0.28501926246997639</c:v>
                </c:pt>
                <c:pt idx="1954">
                  <c:v>-0.27899110603922816</c:v>
                </c:pt>
                <c:pt idx="1955">
                  <c:v>-0.27295193551732455</c:v>
                </c:pt>
                <c:pt idx="1956">
                  <c:v>-0.26690198932037523</c:v>
                </c:pt>
                <c:pt idx="1957">
                  <c:v>-0.260841506289897</c:v>
                </c:pt>
                <c:pt idx="1958">
                  <c:v>-0.2547707256833826</c:v>
                </c:pt>
                <c:pt idx="1959">
                  <c:v>-0.24868988716485388</c:v>
                </c:pt>
                <c:pt idx="1960">
                  <c:v>-0.24259923079540691</c:v>
                </c:pt>
                <c:pt idx="1961">
                  <c:v>-0.23649899702372454</c:v>
                </c:pt>
                <c:pt idx="1962">
                  <c:v>-0.23038942667659082</c:v>
                </c:pt>
                <c:pt idx="1963">
                  <c:v>-0.22427076094938006</c:v>
                </c:pt>
                <c:pt idx="1964">
                  <c:v>-0.21814324139654181</c:v>
                </c:pt>
                <c:pt idx="1965">
                  <c:v>-0.21200710992205427</c:v>
                </c:pt>
                <c:pt idx="1966">
                  <c:v>-0.20586260876988136</c:v>
                </c:pt>
                <c:pt idx="1967">
                  <c:v>-0.19970998051440741</c:v>
                </c:pt>
                <c:pt idx="1968">
                  <c:v>-0.19354946805085932</c:v>
                </c:pt>
                <c:pt idx="1969">
                  <c:v>-0.18738131458572405</c:v>
                </c:pt>
                <c:pt idx="1970">
                  <c:v>-0.18120576362713717</c:v>
                </c:pt>
                <c:pt idx="1971">
                  <c:v>-0.17502305897527623</c:v>
                </c:pt>
                <c:pt idx="1972">
                  <c:v>-0.16883344471273445</c:v>
                </c:pt>
                <c:pt idx="1973">
                  <c:v>-0.1626371651948828</c:v>
                </c:pt>
                <c:pt idx="1974">
                  <c:v>-0.15643446504023048</c:v>
                </c:pt>
                <c:pt idx="1975">
                  <c:v>-0.15022558912075704</c:v>
                </c:pt>
                <c:pt idx="1976">
                  <c:v>-0.14401078255225253</c:v>
                </c:pt>
                <c:pt idx="1977">
                  <c:v>-0.13779029068463708</c:v>
                </c:pt>
                <c:pt idx="1978">
                  <c:v>-0.1315643590922819</c:v>
                </c:pt>
                <c:pt idx="1979">
                  <c:v>-0.12533323356430401</c:v>
                </c:pt>
                <c:pt idx="1980">
                  <c:v>-0.1190971600948699</c:v>
                </c:pt>
                <c:pt idx="1981">
                  <c:v>-0.11285638487348224</c:v>
                </c:pt>
                <c:pt idx="1982">
                  <c:v>-0.10661115427525909</c:v>
                </c:pt>
                <c:pt idx="1983">
                  <c:v>-0.10036171485121445</c:v>
                </c:pt>
                <c:pt idx="1984">
                  <c:v>-9.410831331851427E-2</c:v>
                </c:pt>
                <c:pt idx="1985">
                  <c:v>-8.7851196550743513E-2</c:v>
                </c:pt>
                <c:pt idx="1986">
                  <c:v>-8.1590611568156515E-2</c:v>
                </c:pt>
                <c:pt idx="1987">
                  <c:v>-7.532680552793207E-2</c:v>
                </c:pt>
                <c:pt idx="1988">
                  <c:v>-6.9060025714405546E-2</c:v>
                </c:pt>
                <c:pt idx="1989">
                  <c:v>-6.2790519529313513E-2</c:v>
                </c:pt>
                <c:pt idx="1990">
                  <c:v>-5.6518534482025047E-2</c:v>
                </c:pt>
                <c:pt idx="1991">
                  <c:v>-5.0244318179768696E-2</c:v>
                </c:pt>
                <c:pt idx="1992">
                  <c:v>-4.3968118317864437E-2</c:v>
                </c:pt>
                <c:pt idx="1993">
                  <c:v>-3.7690182669934458E-2</c:v>
                </c:pt>
                <c:pt idx="1994">
                  <c:v>-3.1410759078128604E-2</c:v>
                </c:pt>
                <c:pt idx="1995">
                  <c:v>-2.5130095443336404E-2</c:v>
                </c:pt>
                <c:pt idx="1996">
                  <c:v>-1.8848439715407495E-2</c:v>
                </c:pt>
                <c:pt idx="1997">
                  <c:v>-1.2566039883352316E-2</c:v>
                </c:pt>
                <c:pt idx="1998">
                  <c:v>-6.28314396555905E-3</c:v>
                </c:pt>
              </c:numCache>
            </c:numRef>
          </c:yVal>
          <c:smooth val="0"/>
        </c:ser>
        <c:ser>
          <c:idx val="1"/>
          <c:order val="1"/>
          <c:tx>
            <c:v>sin c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tabulka!$E$2:$E$2000</c:f>
              <c:numCache>
                <c:formatCode>General</c:formatCode>
                <c:ptCount val="1999"/>
                <c:pt idx="0">
                  <c:v>-0.86914988116718406</c:v>
                </c:pt>
                <c:pt idx="1">
                  <c:v>-0.87224004600084382</c:v>
                </c:pt>
                <c:pt idx="2">
                  <c:v>-0.87529577629100175</c:v>
                </c:pt>
                <c:pt idx="3">
                  <c:v>-0.87831695140265797</c:v>
                </c:pt>
                <c:pt idx="4">
                  <c:v>-0.88130345206499228</c:v>
                </c:pt>
                <c:pt idx="5">
                  <c:v>-0.88425516037607232</c:v>
                </c:pt>
                <c:pt idx="6">
                  <c:v>-0.88717195980750818</c:v>
                </c:pt>
                <c:pt idx="7">
                  <c:v>-0.89005373520905251</c:v>
                </c:pt>
                <c:pt idx="8">
                  <c:v>-0.89290037281314694</c:v>
                </c:pt>
                <c:pt idx="9">
                  <c:v>-0.89571176023941301</c:v>
                </c:pt>
                <c:pt idx="10">
                  <c:v>-0.898487786499089</c:v>
                </c:pt>
                <c:pt idx="11">
                  <c:v>-0.90122834199941149</c:v>
                </c:pt>
                <c:pt idx="12">
                  <c:v>-0.90393331854794179</c:v>
                </c:pt>
                <c:pt idx="13">
                  <c:v>-0.90660260935683779</c:v>
                </c:pt>
                <c:pt idx="14">
                  <c:v>-0.90923610904706864</c:v>
                </c:pt>
                <c:pt idx="15">
                  <c:v>-0.91183371365257582</c:v>
                </c:pt>
                <c:pt idx="16">
                  <c:v>-0.91439532062437756</c:v>
                </c:pt>
                <c:pt idx="17">
                  <c:v>-0.91692082883461645</c:v>
                </c:pt>
                <c:pt idx="18">
                  <c:v>-0.91941013858055298</c:v>
                </c:pt>
                <c:pt idx="19">
                  <c:v>-0.92186315158850063</c:v>
                </c:pt>
                <c:pt idx="20">
                  <c:v>-0.92427977101770609</c:v>
                </c:pt>
                <c:pt idx="21">
                  <c:v>-0.92665990146417232</c:v>
                </c:pt>
                <c:pt idx="22">
                  <c:v>-0.92900344896442444</c:v>
                </c:pt>
                <c:pt idx="23">
                  <c:v>-0.93131032099922029</c:v>
                </c:pt>
                <c:pt idx="24">
                  <c:v>-0.93358042649720185</c:v>
                </c:pt>
                <c:pt idx="25">
                  <c:v>-0.93581367583849095</c:v>
                </c:pt>
                <c:pt idx="26">
                  <c:v>-0.93800998085822762</c:v>
                </c:pt>
                <c:pt idx="27">
                  <c:v>-0.94016925485005032</c:v>
                </c:pt>
                <c:pt idx="28">
                  <c:v>-0.9422914125695192</c:v>
                </c:pt>
                <c:pt idx="29">
                  <c:v>-0.94437637023748111</c:v>
                </c:pt>
                <c:pt idx="30">
                  <c:v>-0.94642404554337745</c:v>
                </c:pt>
                <c:pt idx="31">
                  <c:v>-0.94843435764849326</c:v>
                </c:pt>
                <c:pt idx="32">
                  <c:v>-0.95040722718914883</c:v>
                </c:pt>
                <c:pt idx="33">
                  <c:v>-0.95234257627983288</c:v>
                </c:pt>
                <c:pt idx="34">
                  <c:v>-0.95424032851627694</c:v>
                </c:pt>
                <c:pt idx="35">
                  <c:v>-0.95610040897847237</c:v>
                </c:pt>
                <c:pt idx="36">
                  <c:v>-0.95792274423362755</c:v>
                </c:pt>
                <c:pt idx="37">
                  <c:v>-0.95970726233906678</c:v>
                </c:pt>
                <c:pt idx="38">
                  <c:v>-0.96145389284507088</c:v>
                </c:pt>
                <c:pt idx="39">
                  <c:v>-0.96316256679765822</c:v>
                </c:pt>
                <c:pt idx="40">
                  <c:v>-0.96483321674130684</c:v>
                </c:pt>
                <c:pt idx="41">
                  <c:v>-0.96646577672161771</c:v>
                </c:pt>
                <c:pt idx="42">
                  <c:v>-0.96806018228791801</c:v>
                </c:pt>
                <c:pt idx="43">
                  <c:v>-0.96961637049580607</c:v>
                </c:pt>
                <c:pt idx="44">
                  <c:v>-0.97113427990963608</c:v>
                </c:pt>
                <c:pt idx="45">
                  <c:v>-0.97261385060494354</c:v>
                </c:pt>
                <c:pt idx="46">
                  <c:v>-0.9740550241708108</c:v>
                </c:pt>
                <c:pt idx="47">
                  <c:v>-0.97545774371217309</c:v>
                </c:pt>
                <c:pt idx="48">
                  <c:v>-0.97682195385206494</c:v>
                </c:pt>
                <c:pt idx="49">
                  <c:v>-0.97814760073380569</c:v>
                </c:pt>
                <c:pt idx="50">
                  <c:v>-0.97943463202312642</c:v>
                </c:pt>
                <c:pt idx="51">
                  <c:v>-0.98068299691023564</c:v>
                </c:pt>
                <c:pt idx="52">
                  <c:v>-0.98189264611182503</c:v>
                </c:pt>
                <c:pt idx="53">
                  <c:v>-0.98306353187301554</c:v>
                </c:pt>
                <c:pt idx="54">
                  <c:v>-0.98419560796924199</c:v>
                </c:pt>
                <c:pt idx="55">
                  <c:v>-0.98528882970807863</c:v>
                </c:pt>
                <c:pt idx="56">
                  <c:v>-0.98634315393100314</c:v>
                </c:pt>
                <c:pt idx="57">
                  <c:v>-0.9873585390151004</c:v>
                </c:pt>
                <c:pt idx="58">
                  <c:v>-0.98833494487470597</c:v>
                </c:pt>
                <c:pt idx="59">
                  <c:v>-0.98927233296298833</c:v>
                </c:pt>
                <c:pt idx="60">
                  <c:v>-0.99017066627347095</c:v>
                </c:pt>
                <c:pt idx="61">
                  <c:v>-0.99102990934149282</c:v>
                </c:pt>
                <c:pt idx="62">
                  <c:v>-0.99185002824560886</c:v>
                </c:pt>
                <c:pt idx="63">
                  <c:v>-0.99263099060892901</c:v>
                </c:pt>
                <c:pt idx="64">
                  <c:v>-0.99337276560039645</c:v>
                </c:pt>
                <c:pt idx="65">
                  <c:v>-0.99407532393600462</c:v>
                </c:pt>
                <c:pt idx="66">
                  <c:v>-0.99473863787995331</c:v>
                </c:pt>
                <c:pt idx="67">
                  <c:v>-0.99536268124574401</c:v>
                </c:pt>
                <c:pt idx="68">
                  <c:v>-0.99594742939721292</c:v>
                </c:pt>
                <c:pt idx="69">
                  <c:v>-0.99649285924950437</c:v>
                </c:pt>
                <c:pt idx="70">
                  <c:v>-0.99699894926998178</c:v>
                </c:pt>
                <c:pt idx="71">
                  <c:v>-0.9974656794790776</c:v>
                </c:pt>
                <c:pt idx="72">
                  <c:v>-0.99789303145108232</c:v>
                </c:pt>
                <c:pt idx="73">
                  <c:v>-0.998280988314872</c:v>
                </c:pt>
                <c:pt idx="74">
                  <c:v>-0.99862953475457383</c:v>
                </c:pt>
                <c:pt idx="75">
                  <c:v>-0.99893865701017126</c:v>
                </c:pt>
                <c:pt idx="76">
                  <c:v>-0.99920834287804683</c:v>
                </c:pt>
                <c:pt idx="77">
                  <c:v>-0.99943858171146427</c:v>
                </c:pt>
                <c:pt idx="78">
                  <c:v>-0.99962936442098871</c:v>
                </c:pt>
                <c:pt idx="79">
                  <c:v>-0.9997806834748455</c:v>
                </c:pt>
                <c:pt idx="80">
                  <c:v>-0.99989253289921742</c:v>
                </c:pt>
                <c:pt idx="81">
                  <c:v>-0.99996490827848061</c:v>
                </c:pt>
                <c:pt idx="82">
                  <c:v>-0.9999978067553793</c:v>
                </c:pt>
                <c:pt idx="83">
                  <c:v>-0.99999122703113763</c:v>
                </c:pt>
                <c:pt idx="84">
                  <c:v>-0.99994516936551214</c:v>
                </c:pt>
                <c:pt idx="85">
                  <c:v>-0.99985963557678037</c:v>
                </c:pt>
                <c:pt idx="86">
                  <c:v>-0.99973462904166999</c:v>
                </c:pt>
                <c:pt idx="87">
                  <c:v>-0.99957015469522503</c:v>
                </c:pt>
                <c:pt idx="88">
                  <c:v>-0.99936621903061085</c:v>
                </c:pt>
                <c:pt idx="89">
                  <c:v>-0.99912283009885838</c:v>
                </c:pt>
                <c:pt idx="90">
                  <c:v>-0.99883999750854591</c:v>
                </c:pt>
                <c:pt idx="91">
                  <c:v>-0.99851773242541986</c:v>
                </c:pt>
                <c:pt idx="92">
                  <c:v>-0.99815604757195375</c:v>
                </c:pt>
                <c:pt idx="93">
                  <c:v>-0.99775495722684648</c:v>
                </c:pt>
                <c:pt idx="94">
                  <c:v>-0.9973144772244581</c:v>
                </c:pt>
                <c:pt idx="95">
                  <c:v>-0.99683462495418473</c:v>
                </c:pt>
                <c:pt idx="96">
                  <c:v>-0.99631541935977241</c:v>
                </c:pt>
                <c:pt idx="97">
                  <c:v>-0.99575688093856907</c:v>
                </c:pt>
                <c:pt idx="98">
                  <c:v>-0.99515903174071518</c:v>
                </c:pt>
                <c:pt idx="99">
                  <c:v>-0.99452189536827329</c:v>
                </c:pt>
                <c:pt idx="100">
                  <c:v>-0.99384549697429658</c:v>
                </c:pt>
                <c:pt idx="101">
                  <c:v>-0.99312986326183528</c:v>
                </c:pt>
                <c:pt idx="102">
                  <c:v>-0.99237502248288323</c:v>
                </c:pt>
                <c:pt idx="103">
                  <c:v>-0.99158100443726171</c:v>
                </c:pt>
                <c:pt idx="104">
                  <c:v>-0.9907478404714436</c:v>
                </c:pt>
                <c:pt idx="105">
                  <c:v>-0.98987556347731576</c:v>
                </c:pt>
                <c:pt idx="106">
                  <c:v>-0.98896420789088024</c:v>
                </c:pt>
                <c:pt idx="107">
                  <c:v>-0.98801380969089514</c:v>
                </c:pt>
                <c:pt idx="108">
                  <c:v>-0.98702440639745403</c:v>
                </c:pt>
                <c:pt idx="109">
                  <c:v>-0.98599603707050487</c:v>
                </c:pt>
                <c:pt idx="110">
                  <c:v>-0.98492874230830785</c:v>
                </c:pt>
                <c:pt idx="111">
                  <c:v>-0.98382256424583259</c:v>
                </c:pt>
                <c:pt idx="112">
                  <c:v>-0.98267754655309492</c:v>
                </c:pt>
                <c:pt idx="113">
                  <c:v>-0.9814937344334328</c:v>
                </c:pt>
                <c:pt idx="114">
                  <c:v>-0.98027117462172186</c:v>
                </c:pt>
                <c:pt idx="115">
                  <c:v>-0.97900991538252979</c:v>
                </c:pt>
                <c:pt idx="116">
                  <c:v>-0.97771000650821194</c:v>
                </c:pt>
                <c:pt idx="117">
                  <c:v>-0.97637149931694478</c:v>
                </c:pt>
                <c:pt idx="118">
                  <c:v>-0.97499444665070045</c:v>
                </c:pt>
                <c:pt idx="119">
                  <c:v>-0.97357890287316018</c:v>
                </c:pt>
                <c:pt idx="120">
                  <c:v>-0.97212492386756866</c:v>
                </c:pt>
                <c:pt idx="121">
                  <c:v>-0.97063256703452727</c:v>
                </c:pt>
                <c:pt idx="122">
                  <c:v>-0.96910189128972857</c:v>
                </c:pt>
                <c:pt idx="123">
                  <c:v>-0.96753295706162989</c:v>
                </c:pt>
                <c:pt idx="124">
                  <c:v>-0.9659258262890682</c:v>
                </c:pt>
                <c:pt idx="125">
                  <c:v>-0.96428056241881466</c:v>
                </c:pt>
                <c:pt idx="126">
                  <c:v>-0.96259723040306944</c:v>
                </c:pt>
                <c:pt idx="127">
                  <c:v>-0.96087589669689843</c:v>
                </c:pt>
                <c:pt idx="128">
                  <c:v>-0.95911662925560892</c:v>
                </c:pt>
                <c:pt idx="129">
                  <c:v>-0.95731949753206724</c:v>
                </c:pt>
                <c:pt idx="130">
                  <c:v>-0.95548457247395635</c:v>
                </c:pt>
                <c:pt idx="131">
                  <c:v>-0.95361192652097593</c:v>
                </c:pt>
                <c:pt idx="132">
                  <c:v>-0.95170163360198157</c:v>
                </c:pt>
                <c:pt idx="133">
                  <c:v>-0.94975376913206677</c:v>
                </c:pt>
                <c:pt idx="134">
                  <c:v>-0.94776841000958556</c:v>
                </c:pt>
                <c:pt idx="135">
                  <c:v>-0.94574563461311667</c:v>
                </c:pt>
                <c:pt idx="136">
                  <c:v>-0.94368552279836915</c:v>
                </c:pt>
                <c:pt idx="137">
                  <c:v>-0.94158815589503009</c:v>
                </c:pt>
                <c:pt idx="138">
                  <c:v>-0.93945361670355332</c:v>
                </c:pt>
                <c:pt idx="139">
                  <c:v>-0.93728198949189145</c:v>
                </c:pt>
                <c:pt idx="140">
                  <c:v>-0.93507335999216823</c:v>
                </c:pt>
                <c:pt idx="141">
                  <c:v>-0.93282781539729454</c:v>
                </c:pt>
                <c:pt idx="142">
                  <c:v>-0.93054544435752595</c:v>
                </c:pt>
                <c:pt idx="143">
                  <c:v>-0.92822633697696322</c:v>
                </c:pt>
                <c:pt idx="144">
                  <c:v>-0.92587058480999462</c:v>
                </c:pt>
                <c:pt idx="145">
                  <c:v>-0.92347828085768224</c:v>
                </c:pt>
                <c:pt idx="146">
                  <c:v>-0.92104951956408954</c:v>
                </c:pt>
                <c:pt idx="147">
                  <c:v>-0.91858439681255399</c:v>
                </c:pt>
                <c:pt idx="148">
                  <c:v>-0.91608300992190062</c:v>
                </c:pt>
                <c:pt idx="149">
                  <c:v>-0.91354545764260087</c:v>
                </c:pt>
                <c:pt idx="150">
                  <c:v>-0.91097184015287369</c:v>
                </c:pt>
                <c:pt idx="151">
                  <c:v>-0.908362259054731</c:v>
                </c:pt>
                <c:pt idx="152">
                  <c:v>-0.90571681736996612</c:v>
                </c:pt>
                <c:pt idx="153">
                  <c:v>-0.90303561953608702</c:v>
                </c:pt>
                <c:pt idx="154">
                  <c:v>-0.90031877140219341</c:v>
                </c:pt>
                <c:pt idx="155">
                  <c:v>-0.8975663802247974</c:v>
                </c:pt>
                <c:pt idx="156">
                  <c:v>-0.89477855466359002</c:v>
                </c:pt>
                <c:pt idx="157">
                  <c:v>-0.89195540477715074</c:v>
                </c:pt>
                <c:pt idx="158">
                  <c:v>-0.88909704201860307</c:v>
                </c:pt>
                <c:pt idx="159">
                  <c:v>-0.88620357923121462</c:v>
                </c:pt>
                <c:pt idx="160">
                  <c:v>-0.88327513064394159</c:v>
                </c:pt>
                <c:pt idx="161">
                  <c:v>-0.88031181186692009</c:v>
                </c:pt>
                <c:pt idx="162">
                  <c:v>-0.87731373988690131</c:v>
                </c:pt>
                <c:pt idx="163">
                  <c:v>-0.87428103306263349</c:v>
                </c:pt>
                <c:pt idx="164">
                  <c:v>-0.87121381112018925</c:v>
                </c:pt>
                <c:pt idx="165">
                  <c:v>-0.86811219514823912</c:v>
                </c:pt>
                <c:pt idx="166">
                  <c:v>-0.8649763075932706</c:v>
                </c:pt>
                <c:pt idx="167">
                  <c:v>-0.86180627225475492</c:v>
                </c:pt>
                <c:pt idx="168">
                  <c:v>-0.85860221428025929</c:v>
                </c:pt>
                <c:pt idx="169">
                  <c:v>-0.8553642601605066</c:v>
                </c:pt>
                <c:pt idx="170">
                  <c:v>-0.85209253772438076</c:v>
                </c:pt>
                <c:pt idx="171">
                  <c:v>-0.84878717613388166</c:v>
                </c:pt>
                <c:pt idx="172">
                  <c:v>-0.84544830587902531</c:v>
                </c:pt>
                <c:pt idx="173">
                  <c:v>-0.84207605877269209</c:v>
                </c:pt>
                <c:pt idx="174">
                  <c:v>-0.83867056794542394</c:v>
                </c:pt>
                <c:pt idx="175">
                  <c:v>-0.83523196784016718</c:v>
                </c:pt>
                <c:pt idx="176">
                  <c:v>-0.83176039420696624</c:v>
                </c:pt>
                <c:pt idx="177">
                  <c:v>-0.82825598409760393</c:v>
                </c:pt>
                <c:pt idx="178">
                  <c:v>-0.82471887586019099</c:v>
                </c:pt>
                <c:pt idx="179">
                  <c:v>-0.82114920913370393</c:v>
                </c:pt>
                <c:pt idx="180">
                  <c:v>-0.81754712484247283</c:v>
                </c:pt>
                <c:pt idx="181">
                  <c:v>-0.81391276519061795</c:v>
                </c:pt>
                <c:pt idx="182">
                  <c:v>-0.8102462736564352</c:v>
                </c:pt>
                <c:pt idx="183">
                  <c:v>-0.80654779498673235</c:v>
                </c:pt>
                <c:pt idx="184">
                  <c:v>-0.80281747519111435</c:v>
                </c:pt>
                <c:pt idx="185">
                  <c:v>-0.79905546153621954</c:v>
                </c:pt>
                <c:pt idx="186">
                  <c:v>-0.79526190253990559</c:v>
                </c:pt>
                <c:pt idx="187">
                  <c:v>-0.79143694796538555</c:v>
                </c:pt>
                <c:pt idx="188">
                  <c:v>-0.78758074881531703</c:v>
                </c:pt>
                <c:pt idx="189">
                  <c:v>-0.78369345732583962</c:v>
                </c:pt>
                <c:pt idx="190">
                  <c:v>-0.77977522696056512</c:v>
                </c:pt>
                <c:pt idx="191">
                  <c:v>-0.77582621240451921</c:v>
                </c:pt>
                <c:pt idx="192">
                  <c:v>-0.77184656955803477</c:v>
                </c:pt>
                <c:pt idx="193">
                  <c:v>-0.76783645553059721</c:v>
                </c:pt>
                <c:pt idx="194">
                  <c:v>-0.76379602863464191</c:v>
                </c:pt>
                <c:pt idx="195">
                  <c:v>-0.75972544837930456</c:v>
                </c:pt>
                <c:pt idx="196">
                  <c:v>-0.75562487546412338</c:v>
                </c:pt>
                <c:pt idx="197">
                  <c:v>-0.7514944717726959</c:v>
                </c:pt>
                <c:pt idx="198">
                  <c:v>-0.7473344003662874</c:v>
                </c:pt>
                <c:pt idx="199">
                  <c:v>-0.74314482547739413</c:v>
                </c:pt>
                <c:pt idx="200">
                  <c:v>-0.73892591250325856</c:v>
                </c:pt>
                <c:pt idx="201">
                  <c:v>-0.73467782799934123</c:v>
                </c:pt>
                <c:pt idx="202">
                  <c:v>-0.73040073967274444</c:v>
                </c:pt>
                <c:pt idx="203">
                  <c:v>-0.72609481637559181</c:v>
                </c:pt>
                <c:pt idx="204">
                  <c:v>-0.72176022809836204</c:v>
                </c:pt>
                <c:pt idx="205">
                  <c:v>-0.71739714596317838</c:v>
                </c:pt>
                <c:pt idx="206">
                  <c:v>-0.71300574221705282</c:v>
                </c:pt>
                <c:pt idx="207">
                  <c:v>-0.70858619022508607</c:v>
                </c:pt>
                <c:pt idx="208">
                  <c:v>-0.70413866446362283</c:v>
                </c:pt>
                <c:pt idx="209">
                  <c:v>-0.69966334051336521</c:v>
                </c:pt>
                <c:pt idx="210">
                  <c:v>-0.69516039505243965</c:v>
                </c:pt>
                <c:pt idx="211">
                  <c:v>-0.6906300058494228</c:v>
                </c:pt>
                <c:pt idx="212">
                  <c:v>-0.68607235175632286</c:v>
                </c:pt>
                <c:pt idx="213">
                  <c:v>-0.68148761270151959</c:v>
                </c:pt>
                <c:pt idx="214">
                  <c:v>-0.67687596968266051</c:v>
                </c:pt>
                <c:pt idx="215">
                  <c:v>-0.67223760475951566</c:v>
                </c:pt>
                <c:pt idx="216">
                  <c:v>-0.66757270104679034</c:v>
                </c:pt>
                <c:pt idx="217">
                  <c:v>-0.66288144270689497</c:v>
                </c:pt>
                <c:pt idx="218">
                  <c:v>-0.6581640149426764</c:v>
                </c:pt>
                <c:pt idx="219">
                  <c:v>-0.65342060399010515</c:v>
                </c:pt>
                <c:pt idx="220">
                  <c:v>-0.6486513971109239</c:v>
                </c:pt>
                <c:pt idx="221">
                  <c:v>-0.64385658258525358</c:v>
                </c:pt>
                <c:pt idx="222">
                  <c:v>-0.63903634970416179</c:v>
                </c:pt>
                <c:pt idx="223">
                  <c:v>-0.63419088876218932</c:v>
                </c:pt>
                <c:pt idx="224">
                  <c:v>-0.62932039104983728</c:v>
                </c:pt>
                <c:pt idx="225">
                  <c:v>-0.62442504884601557</c:v>
                </c:pt>
                <c:pt idx="226">
                  <c:v>-0.61950505541045242</c:v>
                </c:pt>
                <c:pt idx="227">
                  <c:v>-0.61456060497606424</c:v>
                </c:pt>
                <c:pt idx="228">
                  <c:v>-0.609591892741288</c:v>
                </c:pt>
                <c:pt idx="229">
                  <c:v>-0.60459911486237472</c:v>
                </c:pt>
                <c:pt idx="230">
                  <c:v>-0.59958246844564611</c:v>
                </c:pt>
                <c:pt idx="231">
                  <c:v>-0.5945421515397129</c:v>
                </c:pt>
                <c:pt idx="232">
                  <c:v>-0.58947836312765634</c:v>
                </c:pt>
                <c:pt idx="233">
                  <c:v>-0.58439130311917198</c:v>
                </c:pt>
                <c:pt idx="234">
                  <c:v>-0.57928117234267862</c:v>
                </c:pt>
                <c:pt idx="235">
                  <c:v>-0.57414817253738937</c:v>
                </c:pt>
                <c:pt idx="236">
                  <c:v>-0.56899250634534759</c:v>
                </c:pt>
                <c:pt idx="237">
                  <c:v>-0.56381437730342665</c:v>
                </c:pt>
                <c:pt idx="238">
                  <c:v>-0.55861398983529442</c:v>
                </c:pt>
                <c:pt idx="239">
                  <c:v>-0.55339154924334377</c:v>
                </c:pt>
                <c:pt idx="240">
                  <c:v>-0.54814726170058725</c:v>
                </c:pt>
                <c:pt idx="241">
                  <c:v>-0.54288133424251739</c:v>
                </c:pt>
                <c:pt idx="242">
                  <c:v>-0.53759397475893311</c:v>
                </c:pt>
                <c:pt idx="243">
                  <c:v>-0.53228539198573366</c:v>
                </c:pt>
                <c:pt idx="244">
                  <c:v>-0.52695579549667726</c:v>
                </c:pt>
                <c:pt idx="245">
                  <c:v>-0.52160539569510767</c:v>
                </c:pt>
                <c:pt idx="246">
                  <c:v>-0.51623440380564733</c:v>
                </c:pt>
                <c:pt idx="247">
                  <c:v>-0.51084303186585966</c:v>
                </c:pt>
                <c:pt idx="248">
                  <c:v>-0.50543149271787724</c:v>
                </c:pt>
                <c:pt idx="249">
                  <c:v>-0.49999999999999983</c:v>
                </c:pt>
                <c:pt idx="250">
                  <c:v>-0.49454876813825943</c:v>
                </c:pt>
                <c:pt idx="251">
                  <c:v>-0.489078012337956</c:v>
                </c:pt>
                <c:pt idx="252">
                  <c:v>-0.48358794857516119</c:v>
                </c:pt>
                <c:pt idx="253">
                  <c:v>-0.47807879358819205</c:v>
                </c:pt>
                <c:pt idx="254">
                  <c:v>-0.47255076486905384</c:v>
                </c:pt>
                <c:pt idx="255">
                  <c:v>-0.4670040806548551</c:v>
                </c:pt>
                <c:pt idx="256">
                  <c:v>-0.46143895991919115</c:v>
                </c:pt>
                <c:pt idx="257">
                  <c:v>-0.45585562236349969</c:v>
                </c:pt>
                <c:pt idx="258">
                  <c:v>-0.45025428840838733</c:v>
                </c:pt>
                <c:pt idx="259">
                  <c:v>-0.44463517918492723</c:v>
                </c:pt>
                <c:pt idx="260">
                  <c:v>-0.4389985165259303</c:v>
                </c:pt>
                <c:pt idx="261">
                  <c:v>-0.43334452295718684</c:v>
                </c:pt>
                <c:pt idx="262">
                  <c:v>-0.42767342168868183</c:v>
                </c:pt>
                <c:pt idx="263">
                  <c:v>-0.42198543660578258</c:v>
                </c:pt>
                <c:pt idx="264">
                  <c:v>-0.41628079226040093</c:v>
                </c:pt>
                <c:pt idx="265">
                  <c:v>-0.4105597138621277</c:v>
                </c:pt>
                <c:pt idx="266">
                  <c:v>-0.40482242726934226</c:v>
                </c:pt>
                <c:pt idx="267">
                  <c:v>-0.39906915898029499</c:v>
                </c:pt>
                <c:pt idx="268">
                  <c:v>-0.39330013612416709</c:v>
                </c:pt>
                <c:pt idx="269">
                  <c:v>-0.38751558645210266</c:v>
                </c:pt>
                <c:pt idx="270">
                  <c:v>-0.38171573832821831</c:v>
                </c:pt>
                <c:pt idx="271">
                  <c:v>-0.37590082072058656</c:v>
                </c:pt>
                <c:pt idx="272">
                  <c:v>-0.37007106319219807</c:v>
                </c:pt>
                <c:pt idx="273">
                  <c:v>-0.36422669589189788</c:v>
                </c:pt>
                <c:pt idx="274">
                  <c:v>-0.3583679495453001</c:v>
                </c:pt>
                <c:pt idx="275">
                  <c:v>-0.35249505544567833</c:v>
                </c:pt>
                <c:pt idx="276">
                  <c:v>-0.34660824544483571</c:v>
                </c:pt>
                <c:pt idx="277">
                  <c:v>-0.34070775194395131</c:v>
                </c:pt>
                <c:pt idx="278">
                  <c:v>-0.33479380788440533</c:v>
                </c:pt>
                <c:pt idx="279">
                  <c:v>-0.32886664673858307</c:v>
                </c:pt>
                <c:pt idx="280">
                  <c:v>-0.32292650250065724</c:v>
                </c:pt>
                <c:pt idx="281">
                  <c:v>-0.31697360967735144</c:v>
                </c:pt>
                <c:pt idx="282">
                  <c:v>-0.31100820327868128</c:v>
                </c:pt>
                <c:pt idx="283">
                  <c:v>-0.30503051880867732</c:v>
                </c:pt>
                <c:pt idx="284">
                  <c:v>-0.29904079225608643</c:v>
                </c:pt>
                <c:pt idx="285">
                  <c:v>-0.29303926008505715</c:v>
                </c:pt>
                <c:pt idx="286">
                  <c:v>-0.28702615922580327</c:v>
                </c:pt>
                <c:pt idx="287">
                  <c:v>-0.28100172706525084</c:v>
                </c:pt>
                <c:pt idx="288">
                  <c:v>-0.27496620143766576</c:v>
                </c:pt>
                <c:pt idx="289">
                  <c:v>-0.26891982061526543</c:v>
                </c:pt>
                <c:pt idx="290">
                  <c:v>-0.26286282329881172</c:v>
                </c:pt>
                <c:pt idx="291">
                  <c:v>-0.25679544860818759</c:v>
                </c:pt>
                <c:pt idx="292">
                  <c:v>-0.25071793607295645</c:v>
                </c:pt>
                <c:pt idx="293">
                  <c:v>-0.24463052562290702</c:v>
                </c:pt>
                <c:pt idx="294">
                  <c:v>-0.23853345757858055</c:v>
                </c:pt>
                <c:pt idx="295">
                  <c:v>-0.2324269726417838</c:v>
                </c:pt>
                <c:pt idx="296">
                  <c:v>-0.22631131188608566</c:v>
                </c:pt>
                <c:pt idx="297">
                  <c:v>-0.22018671674730128</c:v>
                </c:pt>
                <c:pt idx="298">
                  <c:v>-0.21405342901395977</c:v>
                </c:pt>
                <c:pt idx="299">
                  <c:v>-0.20791169081775895</c:v>
                </c:pt>
                <c:pt idx="300">
                  <c:v>-0.20176174462400673</c:v>
                </c:pt>
                <c:pt idx="301">
                  <c:v>-0.19560383322204797</c:v>
                </c:pt>
                <c:pt idx="302">
                  <c:v>-0.18943819971568099</c:v>
                </c:pt>
                <c:pt idx="303">
                  <c:v>-0.18326508751355941</c:v>
                </c:pt>
                <c:pt idx="304">
                  <c:v>-0.1770847403195831</c:v>
                </c:pt>
                <c:pt idx="305">
                  <c:v>-0.17089740212327639</c:v>
                </c:pt>
                <c:pt idx="306">
                  <c:v>-0.16470331719015707</c:v>
                </c:pt>
                <c:pt idx="307">
                  <c:v>-0.15850273005209237</c:v>
                </c:pt>
                <c:pt idx="308">
                  <c:v>-0.15229588549764553</c:v>
                </c:pt>
                <c:pt idx="309">
                  <c:v>-0.14608302856241137</c:v>
                </c:pt>
                <c:pt idx="310">
                  <c:v>-0.13986440451934379</c:v>
                </c:pt>
                <c:pt idx="311">
                  <c:v>-0.13364025886907199</c:v>
                </c:pt>
                <c:pt idx="312">
                  <c:v>-0.12741083733020903</c:v>
                </c:pt>
                <c:pt idx="313">
                  <c:v>-0.12117638582965035</c:v>
                </c:pt>
                <c:pt idx="314">
                  <c:v>-0.11493715049286633</c:v>
                </c:pt>
                <c:pt idx="315">
                  <c:v>-0.10869337763418477</c:v>
                </c:pt>
                <c:pt idx="316">
                  <c:v>-0.10244531374706731</c:v>
                </c:pt>
                <c:pt idx="317">
                  <c:v>-9.6193205494377362E-2</c:v>
                </c:pt>
                <c:pt idx="318">
                  <c:v>-8.9937299698643655E-2</c:v>
                </c:pt>
                <c:pt idx="319">
                  <c:v>-8.3677843332315163E-2</c:v>
                </c:pt>
                <c:pt idx="320">
                  <c:v>-7.7415083508011337E-2</c:v>
                </c:pt>
                <c:pt idx="321">
                  <c:v>-7.1149267468766458E-2</c:v>
                </c:pt>
                <c:pt idx="322">
                  <c:v>-6.4880642578268977E-2</c:v>
                </c:pt>
                <c:pt idx="323">
                  <c:v>-5.8609456311096396E-2</c:v>
                </c:pt>
                <c:pt idx="324">
                  <c:v>-5.2335956242943682E-2</c:v>
                </c:pt>
                <c:pt idx="325">
                  <c:v>-4.6060390040852009E-2</c:v>
                </c:pt>
                <c:pt idx="326">
                  <c:v>-3.9783005453429533E-2</c:v>
                </c:pt>
                <c:pt idx="327">
                  <c:v>-3.3504050301071182E-2</c:v>
                </c:pt>
                <c:pt idx="328">
                  <c:v>-2.7223772466175064E-2</c:v>
                </c:pt>
                <c:pt idx="329">
                  <c:v>-2.0942419883356544E-2</c:v>
                </c:pt>
                <c:pt idx="330">
                  <c:v>-1.4660240529660197E-2</c:v>
                </c:pt>
                <c:pt idx="331">
                  <c:v>-8.377482414770536E-3</c:v>
                </c:pt>
                <c:pt idx="332">
                  <c:v>-2.0943935712192437E-3</c:v>
                </c:pt>
                <c:pt idx="333">
                  <c:v>4.1887779554040643E-3</c:v>
                </c:pt>
                <c:pt idx="334">
                  <c:v>1.047178411624603E-2</c:v>
                </c:pt>
                <c:pt idx="335">
                  <c:v>1.6754376868981652E-2</c:v>
                </c:pt>
                <c:pt idx="336">
                  <c:v>2.3036308187606575E-2</c:v>
                </c:pt>
                <c:pt idx="337">
                  <c:v>2.9317330072228729E-2</c:v>
                </c:pt>
                <c:pt idx="338">
                  <c:v>3.5597194558858944E-2</c:v>
                </c:pt>
                <c:pt idx="339">
                  <c:v>4.1875653729199686E-2</c:v>
                </c:pt>
                <c:pt idx="340">
                  <c:v>4.8152459720434249E-2</c:v>
                </c:pt>
                <c:pt idx="341">
                  <c:v>5.4427364735009268E-2</c:v>
                </c:pt>
                <c:pt idx="342">
                  <c:v>6.0700121050419123E-2</c:v>
                </c:pt>
                <c:pt idx="343">
                  <c:v>6.697048102898516E-2</c:v>
                </c:pt>
                <c:pt idx="344">
                  <c:v>7.3238197127632007E-2</c:v>
                </c:pt>
                <c:pt idx="345">
                  <c:v>7.9503021907660135E-2</c:v>
                </c:pt>
                <c:pt idx="346">
                  <c:v>8.5764708044514332E-2</c:v>
                </c:pt>
                <c:pt idx="347">
                  <c:v>9.2023008337547618E-2</c:v>
                </c:pt>
                <c:pt idx="348">
                  <c:v>9.8277675719779939E-2</c:v>
                </c:pt>
                <c:pt idx="349">
                  <c:v>0.10452846326765361</c:v>
                </c:pt>
                <c:pt idx="350">
                  <c:v>0.11077512421077888</c:v>
                </c:pt>
                <c:pt idx="351">
                  <c:v>0.1170174119416777</c:v>
                </c:pt>
                <c:pt idx="352">
                  <c:v>0.12325508002551896</c:v>
                </c:pt>
                <c:pt idx="353">
                  <c:v>0.1294878822098473</c:v>
                </c:pt>
                <c:pt idx="354">
                  <c:v>0.13571557243430479</c:v>
                </c:pt>
                <c:pt idx="355">
                  <c:v>0.14193790484034485</c:v>
                </c:pt>
                <c:pt idx="356">
                  <c:v>0.14815463378093799</c:v>
                </c:pt>
                <c:pt idx="357">
                  <c:v>0.15436551383027125</c:v>
                </c:pt>
                <c:pt idx="358">
                  <c:v>0.1605702997934346</c:v>
                </c:pt>
                <c:pt idx="359">
                  <c:v>0.16676874671610251</c:v>
                </c:pt>
                <c:pt idx="360">
                  <c:v>0.17296060989420387</c:v>
                </c:pt>
                <c:pt idx="361">
                  <c:v>0.17914564488358262</c:v>
                </c:pt>
                <c:pt idx="362">
                  <c:v>0.18532360750964785</c:v>
                </c:pt>
                <c:pt idx="363">
                  <c:v>0.19149425387701344</c:v>
                </c:pt>
                <c:pt idx="364">
                  <c:v>0.19765734037912663</c:v>
                </c:pt>
                <c:pt idx="365">
                  <c:v>0.20381262370788483</c:v>
                </c:pt>
                <c:pt idx="366">
                  <c:v>0.20995986086324256</c:v>
                </c:pt>
                <c:pt idx="367">
                  <c:v>0.21609880916280227</c:v>
                </c:pt>
                <c:pt idx="368">
                  <c:v>0.22222922625139668</c:v>
                </c:pt>
                <c:pt idx="369">
                  <c:v>0.22835087011065605</c:v>
                </c:pt>
                <c:pt idx="370">
                  <c:v>0.23446349906856279</c:v>
                </c:pt>
                <c:pt idx="371">
                  <c:v>0.24056687180899208</c:v>
                </c:pt>
                <c:pt idx="372">
                  <c:v>0.24666074738123886</c:v>
                </c:pt>
                <c:pt idx="373">
                  <c:v>0.25274488520952942</c:v>
                </c:pt>
                <c:pt idx="374">
                  <c:v>0.25881904510252091</c:v>
                </c:pt>
                <c:pt idx="375">
                  <c:v>0.26488298726278092</c:v>
                </c:pt>
                <c:pt idx="376">
                  <c:v>0.27093647229625611</c:v>
                </c:pt>
                <c:pt idx="377">
                  <c:v>0.27697926122172262</c:v>
                </c:pt>
                <c:pt idx="378">
                  <c:v>0.28301111548022057</c:v>
                </c:pt>
                <c:pt idx="379">
                  <c:v>0.28903179694447195</c:v>
                </c:pt>
                <c:pt idx="380">
                  <c:v>0.29504106792828172</c:v>
                </c:pt>
                <c:pt idx="381">
                  <c:v>0.30103869119592047</c:v>
                </c:pt>
                <c:pt idx="382">
                  <c:v>0.30702442997149204</c:v>
                </c:pt>
                <c:pt idx="383">
                  <c:v>0.31299804794827835</c:v>
                </c:pt>
                <c:pt idx="384">
                  <c:v>0.31895930929807015</c:v>
                </c:pt>
                <c:pt idx="385">
                  <c:v>0.32490797868047672</c:v>
                </c:pt>
                <c:pt idx="386">
                  <c:v>0.33084382125221651</c:v>
                </c:pt>
                <c:pt idx="387">
                  <c:v>0.33676660267638864</c:v>
                </c:pt>
                <c:pt idx="388">
                  <c:v>0.34267608913172393</c:v>
                </c:pt>
                <c:pt idx="389">
                  <c:v>0.34857204732181568</c:v>
                </c:pt>
                <c:pt idx="390">
                  <c:v>0.35445424448432972</c:v>
                </c:pt>
                <c:pt idx="391">
                  <c:v>0.36032244840019478</c:v>
                </c:pt>
                <c:pt idx="392">
                  <c:v>0.3661764274027679</c:v>
                </c:pt>
                <c:pt idx="393">
                  <c:v>0.37201595038698165</c:v>
                </c:pt>
                <c:pt idx="394">
                  <c:v>0.37784078681846739</c:v>
                </c:pt>
                <c:pt idx="395">
                  <c:v>0.38365070674265667</c:v>
                </c:pt>
                <c:pt idx="396">
                  <c:v>0.38944548079385888</c:v>
                </c:pt>
                <c:pt idx="397">
                  <c:v>0.3952248802043169</c:v>
                </c:pt>
                <c:pt idx="398">
                  <c:v>0.40098867681323741</c:v>
                </c:pt>
                <c:pt idx="399">
                  <c:v>0.40673664307580032</c:v>
                </c:pt>
                <c:pt idx="400">
                  <c:v>0.41246855207213928</c:v>
                </c:pt>
                <c:pt idx="401">
                  <c:v>0.41818417751630177</c:v>
                </c:pt>
                <c:pt idx="402">
                  <c:v>0.42388329376518186</c:v>
                </c:pt>
                <c:pt idx="403">
                  <c:v>0.42956567582742855</c:v>
                </c:pt>
                <c:pt idx="404">
                  <c:v>0.43523109937232785</c:v>
                </c:pt>
                <c:pt idx="405">
                  <c:v>0.44087934073865892</c:v>
                </c:pt>
                <c:pt idx="406">
                  <c:v>0.44651017694352402</c:v>
                </c:pt>
                <c:pt idx="407">
                  <c:v>0.45212338569115085</c:v>
                </c:pt>
                <c:pt idx="408">
                  <c:v>0.45771874538167018</c:v>
                </c:pt>
                <c:pt idx="409">
                  <c:v>0.46329603511986195</c:v>
                </c:pt>
                <c:pt idx="410">
                  <c:v>0.46885503472387702</c:v>
                </c:pt>
                <c:pt idx="411">
                  <c:v>0.4743955247339296</c:v>
                </c:pt>
                <c:pt idx="412">
                  <c:v>0.47991728642096088</c:v>
                </c:pt>
                <c:pt idx="413">
                  <c:v>0.48542010179527434</c:v>
                </c:pt>
                <c:pt idx="414">
                  <c:v>0.49090375361514127</c:v>
                </c:pt>
                <c:pt idx="415">
                  <c:v>0.49636802539537689</c:v>
                </c:pt>
                <c:pt idx="416">
                  <c:v>0.50181270141588852</c:v>
                </c:pt>
                <c:pt idx="417">
                  <c:v>0.50723756673018927</c:v>
                </c:pt>
                <c:pt idx="418">
                  <c:v>0.51264240717388532</c:v>
                </c:pt>
                <c:pt idx="419">
                  <c:v>0.51802700937313051</c:v>
                </c:pt>
                <c:pt idx="420">
                  <c:v>0.52339116075304992</c:v>
                </c:pt>
                <c:pt idx="421">
                  <c:v>0.52873464954613203</c:v>
                </c:pt>
                <c:pt idx="422">
                  <c:v>0.5340572648005889</c:v>
                </c:pt>
                <c:pt idx="423">
                  <c:v>0.53935879638868345</c:v>
                </c:pt>
                <c:pt idx="424">
                  <c:v>0.5446390350150272</c:v>
                </c:pt>
                <c:pt idx="425">
                  <c:v>0.54989777222483993</c:v>
                </c:pt>
                <c:pt idx="426">
                  <c:v>0.555134800412181</c:v>
                </c:pt>
                <c:pt idx="427">
                  <c:v>0.56034991282814484</c:v>
                </c:pt>
                <c:pt idx="428">
                  <c:v>0.56554290358902304</c:v>
                </c:pt>
                <c:pt idx="429">
                  <c:v>0.57071356768443204</c:v>
                </c:pt>
                <c:pt idx="430">
                  <c:v>0.57586170098540701</c:v>
                </c:pt>
                <c:pt idx="431">
                  <c:v>0.58098710025246025</c:v>
                </c:pt>
                <c:pt idx="432">
                  <c:v>0.58608956314360439</c:v>
                </c:pt>
                <c:pt idx="433">
                  <c:v>0.59116888822234204</c:v>
                </c:pt>
                <c:pt idx="434">
                  <c:v>0.59622487496561594</c:v>
                </c:pt>
                <c:pt idx="435">
                  <c:v>0.6012573237717268</c:v>
                </c:pt>
                <c:pt idx="436">
                  <c:v>0.60626603596821249</c:v>
                </c:pt>
                <c:pt idx="437">
                  <c:v>0.61125081381969193</c:v>
                </c:pt>
                <c:pt idx="438">
                  <c:v>0.61621146053567077</c:v>
                </c:pt>
                <c:pt idx="439">
                  <c:v>0.62114778027831075</c:v>
                </c:pt>
                <c:pt idx="440">
                  <c:v>0.62605957817016034</c:v>
                </c:pt>
                <c:pt idx="441">
                  <c:v>0.63094666030184976</c:v>
                </c:pt>
                <c:pt idx="442">
                  <c:v>0.63580883373974417</c:v>
                </c:pt>
                <c:pt idx="443">
                  <c:v>0.64064590653356168</c:v>
                </c:pt>
                <c:pt idx="444">
                  <c:v>0.64545768772395073</c:v>
                </c:pt>
                <c:pt idx="445">
                  <c:v>0.65024398735002908</c:v>
                </c:pt>
                <c:pt idx="446">
                  <c:v>0.6550046164568829</c:v>
                </c:pt>
                <c:pt idx="447">
                  <c:v>0.65973938710302649</c:v>
                </c:pt>
                <c:pt idx="448">
                  <c:v>0.66444811236782197</c:v>
                </c:pt>
                <c:pt idx="449">
                  <c:v>0.66913060635885835</c:v>
                </c:pt>
                <c:pt idx="450">
                  <c:v>0.673786684219291</c:v>
                </c:pt>
                <c:pt idx="451">
                  <c:v>0.67841616213513833</c:v>
                </c:pt>
                <c:pt idx="452">
                  <c:v>0.68301885734253909</c:v>
                </c:pt>
                <c:pt idx="453">
                  <c:v>0.68759458813496765</c:v>
                </c:pt>
                <c:pt idx="454">
                  <c:v>0.69214317387040714</c:v>
                </c:pt>
                <c:pt idx="455">
                  <c:v>0.69666443497848107</c:v>
                </c:pt>
                <c:pt idx="456">
                  <c:v>0.70115819296754267</c:v>
                </c:pt>
                <c:pt idx="457">
                  <c:v>0.70562427043172071</c:v>
                </c:pt>
                <c:pt idx="458">
                  <c:v>0.71006249105792474</c:v>
                </c:pt>
                <c:pt idx="459">
                  <c:v>0.71447267963280348</c:v>
                </c:pt>
                <c:pt idx="460">
                  <c:v>0.71885466204966353</c:v>
                </c:pt>
                <c:pt idx="461">
                  <c:v>0.72320826531534221</c:v>
                </c:pt>
                <c:pt idx="462">
                  <c:v>0.7275333175570371</c:v>
                </c:pt>
                <c:pt idx="463">
                  <c:v>0.73182964802909145</c:v>
                </c:pt>
                <c:pt idx="464">
                  <c:v>0.73609708711973465</c:v>
                </c:pt>
                <c:pt idx="465">
                  <c:v>0.74033546635777814</c:v>
                </c:pt>
                <c:pt idx="466">
                  <c:v>0.74454461841926756</c:v>
                </c:pt>
                <c:pt idx="467">
                  <c:v>0.74872437713408624</c:v>
                </c:pt>
                <c:pt idx="468">
                  <c:v>0.75287457749251729</c:v>
                </c:pt>
                <c:pt idx="469">
                  <c:v>0.75699505565175662</c:v>
                </c:pt>
                <c:pt idx="470">
                  <c:v>0.76108564894238195</c:v>
                </c:pt>
                <c:pt idx="471">
                  <c:v>0.7651461958747745</c:v>
                </c:pt>
                <c:pt idx="472">
                  <c:v>0.76917653614549397</c:v>
                </c:pt>
                <c:pt idx="473">
                  <c:v>0.7731765106436076</c:v>
                </c:pt>
                <c:pt idx="474">
                  <c:v>0.7771459614569709</c:v>
                </c:pt>
                <c:pt idx="475">
                  <c:v>0.78108473187846328</c:v>
                </c:pt>
                <c:pt idx="476">
                  <c:v>0.78499266641217236</c:v>
                </c:pt>
                <c:pt idx="477">
                  <c:v>0.78886961077953432</c:v>
                </c:pt>
                <c:pt idx="478">
                  <c:v>0.79271541192542372</c:v>
                </c:pt>
                <c:pt idx="479">
                  <c:v>0.79652991802419648</c:v>
                </c:pt>
                <c:pt idx="480">
                  <c:v>0.80031297848568339</c:v>
                </c:pt>
                <c:pt idx="481">
                  <c:v>0.80406444396113497</c:v>
                </c:pt>
                <c:pt idx="482">
                  <c:v>0.80778416634911754</c:v>
                </c:pt>
                <c:pt idx="483">
                  <c:v>0.81147199880136101</c:v>
                </c:pt>
                <c:pt idx="484">
                  <c:v>0.81512779572855432</c:v>
                </c:pt>
                <c:pt idx="485">
                  <c:v>0.81875141280609465</c:v>
                </c:pt>
                <c:pt idx="486">
                  <c:v>0.8223427069797844</c:v>
                </c:pt>
                <c:pt idx="487">
                  <c:v>0.82590153647147879</c:v>
                </c:pt>
                <c:pt idx="488">
                  <c:v>0.82942776078468328</c:v>
                </c:pt>
                <c:pt idx="489">
                  <c:v>0.83292124071009976</c:v>
                </c:pt>
                <c:pt idx="490">
                  <c:v>0.83638183833112256</c:v>
                </c:pt>
                <c:pt idx="491">
                  <c:v>0.83980941702928302</c:v>
                </c:pt>
                <c:pt idx="492">
                  <c:v>0.84320384148964334</c:v>
                </c:pt>
                <c:pt idx="493">
                  <c:v>0.84656497770613792</c:v>
                </c:pt>
                <c:pt idx="494">
                  <c:v>0.8498926929868641</c:v>
                </c:pt>
                <c:pt idx="495">
                  <c:v>0.85318685595932053</c:v>
                </c:pt>
                <c:pt idx="496">
                  <c:v>0.85644733657559358</c:v>
                </c:pt>
                <c:pt idx="497">
                  <c:v>0.85967400611749134</c:v>
                </c:pt>
                <c:pt idx="498">
                  <c:v>0.86286673720162521</c:v>
                </c:pt>
                <c:pt idx="499">
                  <c:v>0.86602540378443871</c:v>
                </c:pt>
                <c:pt idx="500">
                  <c:v>0.86914988116718395</c:v>
                </c:pt>
                <c:pt idx="501">
                  <c:v>0.87224004600084382</c:v>
                </c:pt>
                <c:pt idx="502">
                  <c:v>0.87529577629100164</c:v>
                </c:pt>
                <c:pt idx="503">
                  <c:v>0.87831695140265797</c:v>
                </c:pt>
                <c:pt idx="504">
                  <c:v>0.88130345206499239</c:v>
                </c:pt>
                <c:pt idx="505">
                  <c:v>0.88425516037607255</c:v>
                </c:pt>
                <c:pt idx="506">
                  <c:v>0.8871719598075084</c:v>
                </c:pt>
                <c:pt idx="507">
                  <c:v>0.89005373520905251</c:v>
                </c:pt>
                <c:pt idx="508">
                  <c:v>0.89290037281314694</c:v>
                </c:pt>
                <c:pt idx="509">
                  <c:v>0.8957117602394129</c:v>
                </c:pt>
                <c:pt idx="510">
                  <c:v>0.89848778649908889</c:v>
                </c:pt>
                <c:pt idx="511">
                  <c:v>0.90122834199941149</c:v>
                </c:pt>
                <c:pt idx="512">
                  <c:v>0.9039333185479419</c:v>
                </c:pt>
                <c:pt idx="513">
                  <c:v>0.9066026093568379</c:v>
                </c:pt>
                <c:pt idx="514">
                  <c:v>0.90923610904706875</c:v>
                </c:pt>
                <c:pt idx="515">
                  <c:v>0.91183371365257604</c:v>
                </c:pt>
                <c:pt idx="516">
                  <c:v>0.91439532062437745</c:v>
                </c:pt>
                <c:pt idx="517">
                  <c:v>0.91692082883461645</c:v>
                </c:pt>
                <c:pt idx="518">
                  <c:v>0.91941013858055298</c:v>
                </c:pt>
                <c:pt idx="519">
                  <c:v>0.92186315158850063</c:v>
                </c:pt>
                <c:pt idx="520">
                  <c:v>0.92427977101770609</c:v>
                </c:pt>
                <c:pt idx="521">
                  <c:v>0.92665990146417232</c:v>
                </c:pt>
                <c:pt idx="522">
                  <c:v>0.92900344896442455</c:v>
                </c:pt>
                <c:pt idx="523">
                  <c:v>0.9313103209992204</c:v>
                </c:pt>
                <c:pt idx="524">
                  <c:v>0.93358042649720174</c:v>
                </c:pt>
                <c:pt idx="525">
                  <c:v>0.93581367583849095</c:v>
                </c:pt>
                <c:pt idx="526">
                  <c:v>0.93800998085822762</c:v>
                </c:pt>
                <c:pt idx="527">
                  <c:v>0.94016925485005032</c:v>
                </c:pt>
                <c:pt idx="528">
                  <c:v>0.9422914125695192</c:v>
                </c:pt>
                <c:pt idx="529">
                  <c:v>0.94437637023748122</c:v>
                </c:pt>
                <c:pt idx="530">
                  <c:v>0.94642404554337756</c:v>
                </c:pt>
                <c:pt idx="531">
                  <c:v>0.94843435764849338</c:v>
                </c:pt>
                <c:pt idx="532">
                  <c:v>0.95040722718914883</c:v>
                </c:pt>
                <c:pt idx="533">
                  <c:v>0.95234257627983276</c:v>
                </c:pt>
                <c:pt idx="534">
                  <c:v>0.95424032851627694</c:v>
                </c:pt>
                <c:pt idx="535">
                  <c:v>0.95610040897847237</c:v>
                </c:pt>
                <c:pt idx="536">
                  <c:v>0.95792274423362755</c:v>
                </c:pt>
                <c:pt idx="537">
                  <c:v>0.95970726233906678</c:v>
                </c:pt>
                <c:pt idx="538">
                  <c:v>0.96145389284507088</c:v>
                </c:pt>
                <c:pt idx="539">
                  <c:v>0.96316256679765833</c:v>
                </c:pt>
                <c:pt idx="540">
                  <c:v>0.96483321674130695</c:v>
                </c:pt>
                <c:pt idx="541">
                  <c:v>0.9664657767216176</c:v>
                </c:pt>
                <c:pt idx="542">
                  <c:v>0.9680601822879179</c:v>
                </c:pt>
                <c:pt idx="543">
                  <c:v>0.96961637049580607</c:v>
                </c:pt>
                <c:pt idx="544">
                  <c:v>0.97113427990963608</c:v>
                </c:pt>
                <c:pt idx="545">
                  <c:v>0.97261385060494365</c:v>
                </c:pt>
                <c:pt idx="546">
                  <c:v>0.97405502417081091</c:v>
                </c:pt>
                <c:pt idx="547">
                  <c:v>0.9754577437121732</c:v>
                </c:pt>
                <c:pt idx="548">
                  <c:v>0.97682195385206494</c:v>
                </c:pt>
                <c:pt idx="549">
                  <c:v>0.97814760073380569</c:v>
                </c:pt>
                <c:pt idx="550">
                  <c:v>0.97943463202312642</c:v>
                </c:pt>
                <c:pt idx="551">
                  <c:v>0.98068299691023564</c:v>
                </c:pt>
                <c:pt idx="552">
                  <c:v>0.98189264611182503</c:v>
                </c:pt>
                <c:pt idx="553">
                  <c:v>0.98306353187301554</c:v>
                </c:pt>
                <c:pt idx="554">
                  <c:v>0.98419560796924199</c:v>
                </c:pt>
                <c:pt idx="555">
                  <c:v>0.98528882970807863</c:v>
                </c:pt>
                <c:pt idx="556">
                  <c:v>0.98634315393100314</c:v>
                </c:pt>
                <c:pt idx="557">
                  <c:v>0.9873585390151004</c:v>
                </c:pt>
                <c:pt idx="558">
                  <c:v>0.98833494487470597</c:v>
                </c:pt>
                <c:pt idx="559">
                  <c:v>0.98927233296298833</c:v>
                </c:pt>
                <c:pt idx="560">
                  <c:v>0.99017066627347095</c:v>
                </c:pt>
                <c:pt idx="561">
                  <c:v>0.99102990934149282</c:v>
                </c:pt>
                <c:pt idx="562">
                  <c:v>0.99185002824560886</c:v>
                </c:pt>
                <c:pt idx="563">
                  <c:v>0.99263099060892901</c:v>
                </c:pt>
                <c:pt idx="564">
                  <c:v>0.99337276560039645</c:v>
                </c:pt>
                <c:pt idx="565">
                  <c:v>0.99407532393600462</c:v>
                </c:pt>
                <c:pt idx="566">
                  <c:v>0.99473863787995331</c:v>
                </c:pt>
                <c:pt idx="567">
                  <c:v>0.9953626812457439</c:v>
                </c:pt>
                <c:pt idx="568">
                  <c:v>0.99594742939721292</c:v>
                </c:pt>
                <c:pt idx="569">
                  <c:v>0.99649285924950437</c:v>
                </c:pt>
                <c:pt idx="570">
                  <c:v>0.99699894926998178</c:v>
                </c:pt>
                <c:pt idx="571">
                  <c:v>0.9974656794790776</c:v>
                </c:pt>
                <c:pt idx="572">
                  <c:v>0.99789303145108244</c:v>
                </c:pt>
                <c:pt idx="573">
                  <c:v>0.99828098831487211</c:v>
                </c:pt>
                <c:pt idx="574">
                  <c:v>0.99862953475457383</c:v>
                </c:pt>
                <c:pt idx="575">
                  <c:v>0.99893865701017126</c:v>
                </c:pt>
                <c:pt idx="576">
                  <c:v>0.99920834287804683</c:v>
                </c:pt>
                <c:pt idx="577">
                  <c:v>0.99943858171146427</c:v>
                </c:pt>
                <c:pt idx="578">
                  <c:v>0.99962936442098871</c:v>
                </c:pt>
                <c:pt idx="579">
                  <c:v>0.9997806834748455</c:v>
                </c:pt>
                <c:pt idx="580">
                  <c:v>0.99989253289921742</c:v>
                </c:pt>
                <c:pt idx="581">
                  <c:v>0.99996490827848061</c:v>
                </c:pt>
                <c:pt idx="582">
                  <c:v>0.9999978067553793</c:v>
                </c:pt>
                <c:pt idx="583">
                  <c:v>0.99999122703113763</c:v>
                </c:pt>
                <c:pt idx="584">
                  <c:v>0.99994516936551214</c:v>
                </c:pt>
                <c:pt idx="585">
                  <c:v>0.99985963557678037</c:v>
                </c:pt>
                <c:pt idx="586">
                  <c:v>0.9997346290416701</c:v>
                </c:pt>
                <c:pt idx="587">
                  <c:v>0.99957015469522503</c:v>
                </c:pt>
                <c:pt idx="588">
                  <c:v>0.99936621903061085</c:v>
                </c:pt>
                <c:pt idx="589">
                  <c:v>0.99912283009885838</c:v>
                </c:pt>
                <c:pt idx="590">
                  <c:v>0.99883999750854591</c:v>
                </c:pt>
                <c:pt idx="591">
                  <c:v>0.99851773242541986</c:v>
                </c:pt>
                <c:pt idx="592">
                  <c:v>0.99815604757195375</c:v>
                </c:pt>
                <c:pt idx="593">
                  <c:v>0.99775495722684648</c:v>
                </c:pt>
                <c:pt idx="594">
                  <c:v>0.9973144772244581</c:v>
                </c:pt>
                <c:pt idx="595">
                  <c:v>0.99683462495418473</c:v>
                </c:pt>
                <c:pt idx="596">
                  <c:v>0.99631541935977241</c:v>
                </c:pt>
                <c:pt idx="597">
                  <c:v>0.99575688093856907</c:v>
                </c:pt>
                <c:pt idx="598">
                  <c:v>0.99515903174071518</c:v>
                </c:pt>
                <c:pt idx="599">
                  <c:v>0.99452189536827329</c:v>
                </c:pt>
                <c:pt idx="600">
                  <c:v>0.99384549697429658</c:v>
                </c:pt>
                <c:pt idx="601">
                  <c:v>0.99312986326183528</c:v>
                </c:pt>
                <c:pt idx="602">
                  <c:v>0.99237502248288323</c:v>
                </c:pt>
                <c:pt idx="603">
                  <c:v>0.9915810044372616</c:v>
                </c:pt>
                <c:pt idx="604">
                  <c:v>0.9907478404714436</c:v>
                </c:pt>
                <c:pt idx="605">
                  <c:v>0.98987556347731565</c:v>
                </c:pt>
                <c:pt idx="606">
                  <c:v>0.98896420789088013</c:v>
                </c:pt>
                <c:pt idx="607">
                  <c:v>0.98801380969089503</c:v>
                </c:pt>
                <c:pt idx="608">
                  <c:v>0.98702440639745403</c:v>
                </c:pt>
                <c:pt idx="609">
                  <c:v>0.98599603707050487</c:v>
                </c:pt>
                <c:pt idx="610">
                  <c:v>0.98492874230830785</c:v>
                </c:pt>
                <c:pt idx="611">
                  <c:v>0.98382256424583259</c:v>
                </c:pt>
                <c:pt idx="612">
                  <c:v>0.98267754655309492</c:v>
                </c:pt>
                <c:pt idx="613">
                  <c:v>0.9814937344334328</c:v>
                </c:pt>
                <c:pt idx="614">
                  <c:v>0.98027117462172175</c:v>
                </c:pt>
                <c:pt idx="615">
                  <c:v>0.97900991538252968</c:v>
                </c:pt>
                <c:pt idx="616">
                  <c:v>0.97771000650821194</c:v>
                </c:pt>
                <c:pt idx="617">
                  <c:v>0.97637149931694478</c:v>
                </c:pt>
                <c:pt idx="618">
                  <c:v>0.97499444665070045</c:v>
                </c:pt>
                <c:pt idx="619">
                  <c:v>0.97357890287316018</c:v>
                </c:pt>
                <c:pt idx="620">
                  <c:v>0.97212492386756866</c:v>
                </c:pt>
                <c:pt idx="621">
                  <c:v>0.97063256703452727</c:v>
                </c:pt>
                <c:pt idx="622">
                  <c:v>0.96910189128972846</c:v>
                </c:pt>
                <c:pt idx="623">
                  <c:v>0.96753295706162978</c:v>
                </c:pt>
                <c:pt idx="624">
                  <c:v>0.9659258262890682</c:v>
                </c:pt>
                <c:pt idx="625">
                  <c:v>0.96428056241881466</c:v>
                </c:pt>
                <c:pt idx="626">
                  <c:v>0.96259723040306955</c:v>
                </c:pt>
                <c:pt idx="627">
                  <c:v>0.96087589669689855</c:v>
                </c:pt>
                <c:pt idx="628">
                  <c:v>0.95911662925560903</c:v>
                </c:pt>
                <c:pt idx="629">
                  <c:v>0.95731949753206713</c:v>
                </c:pt>
                <c:pt idx="630">
                  <c:v>0.95548457247395635</c:v>
                </c:pt>
                <c:pt idx="631">
                  <c:v>0.95361192652097582</c:v>
                </c:pt>
                <c:pt idx="632">
                  <c:v>0.95170163360198146</c:v>
                </c:pt>
                <c:pt idx="633">
                  <c:v>0.94975376913206677</c:v>
                </c:pt>
                <c:pt idx="634">
                  <c:v>0.94776841000958567</c:v>
                </c:pt>
                <c:pt idx="635">
                  <c:v>0.94574563461311678</c:v>
                </c:pt>
                <c:pt idx="636">
                  <c:v>0.94368552279836904</c:v>
                </c:pt>
                <c:pt idx="637">
                  <c:v>0.94158815589503009</c:v>
                </c:pt>
                <c:pt idx="638">
                  <c:v>0.93945361670355343</c:v>
                </c:pt>
                <c:pt idx="639">
                  <c:v>0.93728198949189134</c:v>
                </c:pt>
                <c:pt idx="640">
                  <c:v>0.93507335999216823</c:v>
                </c:pt>
                <c:pt idx="641">
                  <c:v>0.93282781539729431</c:v>
                </c:pt>
                <c:pt idx="642">
                  <c:v>0.93054544435752595</c:v>
                </c:pt>
                <c:pt idx="643">
                  <c:v>0.928226336976963</c:v>
                </c:pt>
                <c:pt idx="644">
                  <c:v>0.92587058480999462</c:v>
                </c:pt>
                <c:pt idx="645">
                  <c:v>0.92347828085768202</c:v>
                </c:pt>
                <c:pt idx="646">
                  <c:v>0.92104951956408954</c:v>
                </c:pt>
                <c:pt idx="647">
                  <c:v>0.91858439681255399</c:v>
                </c:pt>
                <c:pt idx="648">
                  <c:v>0.9160830099219005</c:v>
                </c:pt>
                <c:pt idx="649">
                  <c:v>0.91354545764260087</c:v>
                </c:pt>
                <c:pt idx="650">
                  <c:v>0.91097184015287358</c:v>
                </c:pt>
                <c:pt idx="651">
                  <c:v>0.908362259054731</c:v>
                </c:pt>
                <c:pt idx="652">
                  <c:v>0.9057168173699659</c:v>
                </c:pt>
                <c:pt idx="653">
                  <c:v>0.90303561953608702</c:v>
                </c:pt>
                <c:pt idx="654">
                  <c:v>0.90031877140219352</c:v>
                </c:pt>
                <c:pt idx="655">
                  <c:v>0.8975663802247974</c:v>
                </c:pt>
                <c:pt idx="656">
                  <c:v>0.89477855466359013</c:v>
                </c:pt>
                <c:pt idx="657">
                  <c:v>0.89195540477715063</c:v>
                </c:pt>
                <c:pt idx="658">
                  <c:v>0.88909704201860318</c:v>
                </c:pt>
                <c:pt idx="659">
                  <c:v>0.8862035792312144</c:v>
                </c:pt>
                <c:pt idx="660">
                  <c:v>0.88327513064394159</c:v>
                </c:pt>
                <c:pt idx="661">
                  <c:v>0.88031181186691987</c:v>
                </c:pt>
                <c:pt idx="662">
                  <c:v>0.8773137398869012</c:v>
                </c:pt>
                <c:pt idx="663">
                  <c:v>0.87428103306263361</c:v>
                </c:pt>
                <c:pt idx="664">
                  <c:v>0.87121381112018925</c:v>
                </c:pt>
                <c:pt idx="665">
                  <c:v>0.86811219514823923</c:v>
                </c:pt>
                <c:pt idx="666">
                  <c:v>0.86497630759327038</c:v>
                </c:pt>
                <c:pt idx="667">
                  <c:v>0.86180627225475503</c:v>
                </c:pt>
                <c:pt idx="668">
                  <c:v>0.85860221428025918</c:v>
                </c:pt>
                <c:pt idx="669">
                  <c:v>0.85536426016050648</c:v>
                </c:pt>
                <c:pt idx="670">
                  <c:v>0.85209253772438043</c:v>
                </c:pt>
                <c:pt idx="671">
                  <c:v>0.84878717613388166</c:v>
                </c:pt>
                <c:pt idx="672">
                  <c:v>0.84544830587902542</c:v>
                </c:pt>
                <c:pt idx="673">
                  <c:v>0.84207605877269209</c:v>
                </c:pt>
                <c:pt idx="674">
                  <c:v>0.83867056794542394</c:v>
                </c:pt>
                <c:pt idx="675">
                  <c:v>0.83523196784016696</c:v>
                </c:pt>
                <c:pt idx="676">
                  <c:v>0.83176039420696635</c:v>
                </c:pt>
                <c:pt idx="677">
                  <c:v>0.82825598409760381</c:v>
                </c:pt>
                <c:pt idx="678">
                  <c:v>0.82471887586019099</c:v>
                </c:pt>
                <c:pt idx="679">
                  <c:v>0.82114920913370415</c:v>
                </c:pt>
                <c:pt idx="680">
                  <c:v>0.81754712484247283</c:v>
                </c:pt>
                <c:pt idx="681">
                  <c:v>0.81391276519061806</c:v>
                </c:pt>
                <c:pt idx="682">
                  <c:v>0.81024627365643509</c:v>
                </c:pt>
                <c:pt idx="683">
                  <c:v>0.80654779498673235</c:v>
                </c:pt>
                <c:pt idx="684">
                  <c:v>0.80281747519111413</c:v>
                </c:pt>
                <c:pt idx="685">
                  <c:v>0.79905546153621965</c:v>
                </c:pt>
                <c:pt idx="686">
                  <c:v>0.79526190253990525</c:v>
                </c:pt>
                <c:pt idx="687">
                  <c:v>0.79143694796538555</c:v>
                </c:pt>
                <c:pt idx="688">
                  <c:v>0.78758074881531726</c:v>
                </c:pt>
                <c:pt idx="689">
                  <c:v>0.7836934573258395</c:v>
                </c:pt>
                <c:pt idx="690">
                  <c:v>0.77977522696056523</c:v>
                </c:pt>
                <c:pt idx="691">
                  <c:v>0.77582621240451899</c:v>
                </c:pt>
                <c:pt idx="692">
                  <c:v>0.77184656955803488</c:v>
                </c:pt>
                <c:pt idx="693">
                  <c:v>0.7678364555305971</c:v>
                </c:pt>
                <c:pt idx="694">
                  <c:v>0.76379602863464202</c:v>
                </c:pt>
                <c:pt idx="695">
                  <c:v>0.75972544837930422</c:v>
                </c:pt>
                <c:pt idx="696">
                  <c:v>0.75562487546412327</c:v>
                </c:pt>
                <c:pt idx="697">
                  <c:v>0.75149447177269613</c:v>
                </c:pt>
                <c:pt idx="698">
                  <c:v>0.7473344003662874</c:v>
                </c:pt>
                <c:pt idx="699">
                  <c:v>0.74314482547739424</c:v>
                </c:pt>
                <c:pt idx="700">
                  <c:v>0.73892591250325834</c:v>
                </c:pt>
                <c:pt idx="701">
                  <c:v>0.73467782799934134</c:v>
                </c:pt>
                <c:pt idx="702">
                  <c:v>0.73040073967274421</c:v>
                </c:pt>
                <c:pt idx="703">
                  <c:v>0.7260948163755917</c:v>
                </c:pt>
                <c:pt idx="704">
                  <c:v>0.72176022809836171</c:v>
                </c:pt>
                <c:pt idx="705">
                  <c:v>0.71739714596317827</c:v>
                </c:pt>
                <c:pt idx="706">
                  <c:v>0.71300574221705304</c:v>
                </c:pt>
                <c:pt idx="707">
                  <c:v>0.70858619022508573</c:v>
                </c:pt>
                <c:pt idx="708">
                  <c:v>0.70413866446362294</c:v>
                </c:pt>
                <c:pt idx="709">
                  <c:v>0.69966334051336498</c:v>
                </c:pt>
                <c:pt idx="710">
                  <c:v>0.69516039505243976</c:v>
                </c:pt>
                <c:pt idx="711">
                  <c:v>0.69063000584942236</c:v>
                </c:pt>
                <c:pt idx="712">
                  <c:v>0.68607235175632275</c:v>
                </c:pt>
                <c:pt idx="713">
                  <c:v>0.68148761270151981</c:v>
                </c:pt>
                <c:pt idx="714">
                  <c:v>0.67687596968266039</c:v>
                </c:pt>
                <c:pt idx="715">
                  <c:v>0.67223760475951599</c:v>
                </c:pt>
                <c:pt idx="716">
                  <c:v>0.66757270104679001</c:v>
                </c:pt>
                <c:pt idx="717">
                  <c:v>0.66288144270689509</c:v>
                </c:pt>
                <c:pt idx="718">
                  <c:v>0.65816401494267618</c:v>
                </c:pt>
                <c:pt idx="719">
                  <c:v>0.65342060399010526</c:v>
                </c:pt>
                <c:pt idx="720">
                  <c:v>0.64865139711092346</c:v>
                </c:pt>
                <c:pt idx="721">
                  <c:v>0.64385658258525347</c:v>
                </c:pt>
                <c:pt idx="722">
                  <c:v>0.63903634970416212</c:v>
                </c:pt>
                <c:pt idx="723">
                  <c:v>0.63419088876218921</c:v>
                </c:pt>
                <c:pt idx="724">
                  <c:v>0.62932039104983739</c:v>
                </c:pt>
                <c:pt idx="725">
                  <c:v>0.62442504884601535</c:v>
                </c:pt>
                <c:pt idx="726">
                  <c:v>0.61950505541045253</c:v>
                </c:pt>
                <c:pt idx="727">
                  <c:v>0.61456060497606391</c:v>
                </c:pt>
                <c:pt idx="728">
                  <c:v>0.60959189274128789</c:v>
                </c:pt>
                <c:pt idx="729">
                  <c:v>0.60459911486237428</c:v>
                </c:pt>
                <c:pt idx="730">
                  <c:v>0.599582468445646</c:v>
                </c:pt>
                <c:pt idx="731">
                  <c:v>0.59454215153971324</c:v>
                </c:pt>
                <c:pt idx="732">
                  <c:v>0.58947836312765611</c:v>
                </c:pt>
                <c:pt idx="733">
                  <c:v>0.58439130311917209</c:v>
                </c:pt>
                <c:pt idx="734">
                  <c:v>0.5792811723426784</c:v>
                </c:pt>
                <c:pt idx="735">
                  <c:v>0.57414817253738948</c:v>
                </c:pt>
                <c:pt idx="736">
                  <c:v>0.56899250634534726</c:v>
                </c:pt>
                <c:pt idx="737">
                  <c:v>0.56381437730342654</c:v>
                </c:pt>
                <c:pt idx="738">
                  <c:v>0.55861398983529464</c:v>
                </c:pt>
                <c:pt idx="739">
                  <c:v>0.55339154924334377</c:v>
                </c:pt>
                <c:pt idx="740">
                  <c:v>0.54814726170058747</c:v>
                </c:pt>
                <c:pt idx="741">
                  <c:v>0.54288133424251706</c:v>
                </c:pt>
                <c:pt idx="742">
                  <c:v>0.53759397475893322</c:v>
                </c:pt>
                <c:pt idx="743">
                  <c:v>0.53228539198573344</c:v>
                </c:pt>
                <c:pt idx="744">
                  <c:v>0.52695579549667737</c:v>
                </c:pt>
                <c:pt idx="745">
                  <c:v>0.52160539569510722</c:v>
                </c:pt>
                <c:pt idx="746">
                  <c:v>0.51623440380564722</c:v>
                </c:pt>
                <c:pt idx="747">
                  <c:v>0.51084303186585989</c:v>
                </c:pt>
                <c:pt idx="748">
                  <c:v>0.50543149271787713</c:v>
                </c:pt>
                <c:pt idx="749">
                  <c:v>0.49999999999999994</c:v>
                </c:pt>
                <c:pt idx="750">
                  <c:v>0.49454876813825915</c:v>
                </c:pt>
                <c:pt idx="751">
                  <c:v>0.48907801233795611</c:v>
                </c:pt>
                <c:pt idx="752">
                  <c:v>0.48358794857516091</c:v>
                </c:pt>
                <c:pt idx="753">
                  <c:v>0.47807879358819194</c:v>
                </c:pt>
                <c:pt idx="754">
                  <c:v>0.47255076486905334</c:v>
                </c:pt>
                <c:pt idx="755">
                  <c:v>0.46700408065485499</c:v>
                </c:pt>
                <c:pt idx="756">
                  <c:v>0.46143895991919148</c:v>
                </c:pt>
                <c:pt idx="757">
                  <c:v>0.45585562236349958</c:v>
                </c:pt>
                <c:pt idx="758">
                  <c:v>0.45025428840838744</c:v>
                </c:pt>
                <c:pt idx="759">
                  <c:v>0.44463517918492695</c:v>
                </c:pt>
                <c:pt idx="760">
                  <c:v>0.43899851652593042</c:v>
                </c:pt>
                <c:pt idx="761">
                  <c:v>0.43334452295718651</c:v>
                </c:pt>
                <c:pt idx="762">
                  <c:v>0.42767342168868172</c:v>
                </c:pt>
                <c:pt idx="763">
                  <c:v>0.42198543660578286</c:v>
                </c:pt>
                <c:pt idx="764">
                  <c:v>0.41628079226040082</c:v>
                </c:pt>
                <c:pt idx="765">
                  <c:v>0.41055971386212803</c:v>
                </c:pt>
                <c:pt idx="766">
                  <c:v>0.40482242726934192</c:v>
                </c:pt>
                <c:pt idx="767">
                  <c:v>0.3990691589802951</c:v>
                </c:pt>
                <c:pt idx="768">
                  <c:v>0.39330013612416675</c:v>
                </c:pt>
                <c:pt idx="769">
                  <c:v>0.38751558645210277</c:v>
                </c:pt>
                <c:pt idx="770">
                  <c:v>0.38171573832821776</c:v>
                </c:pt>
                <c:pt idx="771">
                  <c:v>0.37590082072058645</c:v>
                </c:pt>
                <c:pt idx="772">
                  <c:v>0.3700710631921984</c:v>
                </c:pt>
                <c:pt idx="773">
                  <c:v>0.36422669589189782</c:v>
                </c:pt>
                <c:pt idx="774">
                  <c:v>0.35836794954530021</c:v>
                </c:pt>
                <c:pt idx="775">
                  <c:v>0.352495055445678</c:v>
                </c:pt>
                <c:pt idx="776">
                  <c:v>0.34660824544483582</c:v>
                </c:pt>
                <c:pt idx="777">
                  <c:v>0.34070775194395103</c:v>
                </c:pt>
                <c:pt idx="778">
                  <c:v>0.33479380788440544</c:v>
                </c:pt>
                <c:pt idx="779">
                  <c:v>0.32886664673858251</c:v>
                </c:pt>
                <c:pt idx="780">
                  <c:v>0.32292650250065713</c:v>
                </c:pt>
                <c:pt idx="781">
                  <c:v>0.31697360967735178</c:v>
                </c:pt>
                <c:pt idx="782">
                  <c:v>0.31100820327868123</c:v>
                </c:pt>
                <c:pt idx="783">
                  <c:v>0.30503051880867743</c:v>
                </c:pt>
                <c:pt idx="784">
                  <c:v>0.2990407922560861</c:v>
                </c:pt>
                <c:pt idx="785">
                  <c:v>0.29303926008505726</c:v>
                </c:pt>
                <c:pt idx="786">
                  <c:v>0.28702615922580293</c:v>
                </c:pt>
                <c:pt idx="787">
                  <c:v>0.28100172706525078</c:v>
                </c:pt>
                <c:pt idx="788">
                  <c:v>0.27496620143766609</c:v>
                </c:pt>
                <c:pt idx="789">
                  <c:v>0.26891982061526531</c:v>
                </c:pt>
                <c:pt idx="790">
                  <c:v>0.26286282329881205</c:v>
                </c:pt>
                <c:pt idx="791">
                  <c:v>0.25679544860818726</c:v>
                </c:pt>
                <c:pt idx="792">
                  <c:v>0.25071793607295656</c:v>
                </c:pt>
                <c:pt idx="793">
                  <c:v>0.24463052562290671</c:v>
                </c:pt>
                <c:pt idx="794">
                  <c:v>0.23853345757858069</c:v>
                </c:pt>
                <c:pt idx="795">
                  <c:v>0.23242697264178327</c:v>
                </c:pt>
                <c:pt idx="796">
                  <c:v>0.22631131188608555</c:v>
                </c:pt>
                <c:pt idx="797">
                  <c:v>0.22018671674730161</c:v>
                </c:pt>
                <c:pt idx="798">
                  <c:v>0.21405342901395968</c:v>
                </c:pt>
                <c:pt idx="799">
                  <c:v>0.20791169081775931</c:v>
                </c:pt>
                <c:pt idx="800">
                  <c:v>0.20176174462400642</c:v>
                </c:pt>
                <c:pt idx="801">
                  <c:v>0.19560383322204808</c:v>
                </c:pt>
                <c:pt idx="802">
                  <c:v>0.18943819971568068</c:v>
                </c:pt>
                <c:pt idx="803">
                  <c:v>0.18326508751355952</c:v>
                </c:pt>
                <c:pt idx="804">
                  <c:v>0.17708474031958257</c:v>
                </c:pt>
                <c:pt idx="805">
                  <c:v>0.17089740212327628</c:v>
                </c:pt>
                <c:pt idx="806">
                  <c:v>0.16470331719015743</c:v>
                </c:pt>
                <c:pt idx="807">
                  <c:v>0.15850273005209226</c:v>
                </c:pt>
                <c:pt idx="808">
                  <c:v>0.15229588549764567</c:v>
                </c:pt>
                <c:pt idx="809">
                  <c:v>0.14608302856241107</c:v>
                </c:pt>
                <c:pt idx="810">
                  <c:v>0.1398644045193439</c:v>
                </c:pt>
                <c:pt idx="811">
                  <c:v>0.13364025886907166</c:v>
                </c:pt>
                <c:pt idx="812">
                  <c:v>0.12741083733020891</c:v>
                </c:pt>
                <c:pt idx="813">
                  <c:v>0.1211763858296498</c:v>
                </c:pt>
                <c:pt idx="814">
                  <c:v>0.11493715049286622</c:v>
                </c:pt>
                <c:pt idx="815">
                  <c:v>0.10869337763418511</c:v>
                </c:pt>
                <c:pt idx="816">
                  <c:v>0.10244531374706699</c:v>
                </c:pt>
                <c:pt idx="817">
                  <c:v>9.6193205494377487E-2</c:v>
                </c:pt>
                <c:pt idx="818">
                  <c:v>8.9937299698643336E-2</c:v>
                </c:pt>
                <c:pt idx="819">
                  <c:v>8.3677843332315288E-2</c:v>
                </c:pt>
                <c:pt idx="820">
                  <c:v>7.7415083508011004E-2</c:v>
                </c:pt>
                <c:pt idx="821">
                  <c:v>7.1149267468766583E-2</c:v>
                </c:pt>
                <c:pt idx="822">
                  <c:v>6.4880642578269546E-2</c:v>
                </c:pt>
                <c:pt idx="823">
                  <c:v>5.8609456311096077E-2</c:v>
                </c:pt>
                <c:pt idx="824">
                  <c:v>5.2335956242943807E-2</c:v>
                </c:pt>
                <c:pt idx="825">
                  <c:v>4.6060390040851683E-2</c:v>
                </c:pt>
                <c:pt idx="826">
                  <c:v>3.9783005453429658E-2</c:v>
                </c:pt>
                <c:pt idx="827">
                  <c:v>3.3504050301070856E-2</c:v>
                </c:pt>
                <c:pt idx="828">
                  <c:v>2.7223772466175186E-2</c:v>
                </c:pt>
                <c:pt idx="829">
                  <c:v>2.0942419883356222E-2</c:v>
                </c:pt>
                <c:pt idx="830">
                  <c:v>1.4660240529660321E-2</c:v>
                </c:pt>
                <c:pt idx="831">
                  <c:v>8.3774824147706591E-3</c:v>
                </c:pt>
                <c:pt idx="832">
                  <c:v>2.0943935712189224E-3</c:v>
                </c:pt>
                <c:pt idx="833">
                  <c:v>-4.188777955403942E-3</c:v>
                </c:pt>
                <c:pt idx="834">
                  <c:v>-1.0471784116246351E-2</c:v>
                </c:pt>
                <c:pt idx="835">
                  <c:v>-1.675437686898153E-2</c:v>
                </c:pt>
                <c:pt idx="836">
                  <c:v>-2.3036308187606897E-2</c:v>
                </c:pt>
                <c:pt idx="837">
                  <c:v>-2.9317330072228608E-2</c:v>
                </c:pt>
                <c:pt idx="838">
                  <c:v>-3.5597194558859263E-2</c:v>
                </c:pt>
                <c:pt idx="839">
                  <c:v>-4.1875653729200012E-2</c:v>
                </c:pt>
                <c:pt idx="840">
                  <c:v>-4.8152459720434131E-2</c:v>
                </c:pt>
                <c:pt idx="841">
                  <c:v>-5.4427364735009587E-2</c:v>
                </c:pt>
                <c:pt idx="842">
                  <c:v>-6.0700121050419005E-2</c:v>
                </c:pt>
                <c:pt idx="843">
                  <c:v>-6.6970481028985479E-2</c:v>
                </c:pt>
                <c:pt idx="844">
                  <c:v>-7.3238197127631882E-2</c:v>
                </c:pt>
                <c:pt idx="845">
                  <c:v>-7.9503021907660454E-2</c:v>
                </c:pt>
                <c:pt idx="846">
                  <c:v>-8.5764708044514207E-2</c:v>
                </c:pt>
                <c:pt idx="847">
                  <c:v>-9.2023008337547063E-2</c:v>
                </c:pt>
                <c:pt idx="848">
                  <c:v>-9.8277675719780258E-2</c:v>
                </c:pt>
                <c:pt idx="849">
                  <c:v>-0.1045284632676535</c:v>
                </c:pt>
                <c:pt idx="850">
                  <c:v>-0.1107751242107792</c:v>
                </c:pt>
                <c:pt idx="851">
                  <c:v>-0.11701741194167757</c:v>
                </c:pt>
                <c:pt idx="852">
                  <c:v>-0.12325508002551928</c:v>
                </c:pt>
                <c:pt idx="853">
                  <c:v>-0.12948788220984719</c:v>
                </c:pt>
                <c:pt idx="854">
                  <c:v>-0.1357155724343051</c:v>
                </c:pt>
                <c:pt idx="855">
                  <c:v>-0.14193790484034471</c:v>
                </c:pt>
                <c:pt idx="856">
                  <c:v>-0.14815463378093785</c:v>
                </c:pt>
                <c:pt idx="857">
                  <c:v>-0.15436551383027158</c:v>
                </c:pt>
                <c:pt idx="858">
                  <c:v>-0.16057029979343448</c:v>
                </c:pt>
                <c:pt idx="859">
                  <c:v>-0.16676874671610281</c:v>
                </c:pt>
                <c:pt idx="860">
                  <c:v>-0.17296060989420375</c:v>
                </c:pt>
                <c:pt idx="861">
                  <c:v>-0.17914564488358295</c:v>
                </c:pt>
                <c:pt idx="862">
                  <c:v>-0.18532360750964774</c:v>
                </c:pt>
                <c:pt idx="863">
                  <c:v>-0.19149425387701374</c:v>
                </c:pt>
                <c:pt idx="864">
                  <c:v>-0.19765734037912652</c:v>
                </c:pt>
                <c:pt idx="865">
                  <c:v>-0.20381262370788469</c:v>
                </c:pt>
                <c:pt idx="866">
                  <c:v>-0.20995986086324286</c:v>
                </c:pt>
                <c:pt idx="867">
                  <c:v>-0.21609880916280216</c:v>
                </c:pt>
                <c:pt idx="868">
                  <c:v>-0.22222922625139699</c:v>
                </c:pt>
                <c:pt idx="869">
                  <c:v>-0.22835087011065594</c:v>
                </c:pt>
                <c:pt idx="870">
                  <c:v>-0.23446349906856309</c:v>
                </c:pt>
                <c:pt idx="871">
                  <c:v>-0.24056687180899197</c:v>
                </c:pt>
                <c:pt idx="872">
                  <c:v>-0.2466607473812383</c:v>
                </c:pt>
                <c:pt idx="873">
                  <c:v>-0.2527448852095297</c:v>
                </c:pt>
                <c:pt idx="874">
                  <c:v>-0.25881904510252079</c:v>
                </c:pt>
                <c:pt idx="875">
                  <c:v>-0.26488298726278126</c:v>
                </c:pt>
                <c:pt idx="876">
                  <c:v>-0.270936472296256</c:v>
                </c:pt>
                <c:pt idx="877">
                  <c:v>-0.27697926122172295</c:v>
                </c:pt>
                <c:pt idx="878">
                  <c:v>-0.28301111548022045</c:v>
                </c:pt>
                <c:pt idx="879">
                  <c:v>-0.28903179694447229</c:v>
                </c:pt>
                <c:pt idx="880">
                  <c:v>-0.29504106792828161</c:v>
                </c:pt>
                <c:pt idx="881">
                  <c:v>-0.30103869119592036</c:v>
                </c:pt>
                <c:pt idx="882">
                  <c:v>-0.30702442997149237</c:v>
                </c:pt>
                <c:pt idx="883">
                  <c:v>-0.31299804794827824</c:v>
                </c:pt>
                <c:pt idx="884">
                  <c:v>-0.31895930929807048</c:v>
                </c:pt>
                <c:pt idx="885">
                  <c:v>-0.32490797868047661</c:v>
                </c:pt>
                <c:pt idx="886">
                  <c:v>-0.33084382125221684</c:v>
                </c:pt>
                <c:pt idx="887">
                  <c:v>-0.33676660267638853</c:v>
                </c:pt>
                <c:pt idx="888">
                  <c:v>-0.3426760891317242</c:v>
                </c:pt>
                <c:pt idx="889">
                  <c:v>-0.34857204732181557</c:v>
                </c:pt>
                <c:pt idx="890">
                  <c:v>-0.35445424448432961</c:v>
                </c:pt>
                <c:pt idx="891">
                  <c:v>-0.36032244840019512</c:v>
                </c:pt>
                <c:pt idx="892">
                  <c:v>-0.36617642740276779</c:v>
                </c:pt>
                <c:pt idx="893">
                  <c:v>-0.37201595038698193</c:v>
                </c:pt>
                <c:pt idx="894">
                  <c:v>-0.37784078681846728</c:v>
                </c:pt>
                <c:pt idx="895">
                  <c:v>-0.38365070674265694</c:v>
                </c:pt>
                <c:pt idx="896">
                  <c:v>-0.38944548079385877</c:v>
                </c:pt>
                <c:pt idx="897">
                  <c:v>-0.39522488020431717</c:v>
                </c:pt>
                <c:pt idx="898">
                  <c:v>-0.40098867681323769</c:v>
                </c:pt>
                <c:pt idx="899">
                  <c:v>-0.40673664307580021</c:v>
                </c:pt>
                <c:pt idx="900">
                  <c:v>-0.41246855207213962</c:v>
                </c:pt>
                <c:pt idx="901">
                  <c:v>-0.41818417751630166</c:v>
                </c:pt>
                <c:pt idx="902">
                  <c:v>-0.42388329376518213</c:v>
                </c:pt>
                <c:pt idx="903">
                  <c:v>-0.42956567582742844</c:v>
                </c:pt>
                <c:pt idx="904">
                  <c:v>-0.43523109937232812</c:v>
                </c:pt>
                <c:pt idx="905">
                  <c:v>-0.44087934073865881</c:v>
                </c:pt>
                <c:pt idx="906">
                  <c:v>-0.44651017694352352</c:v>
                </c:pt>
                <c:pt idx="907">
                  <c:v>-0.45212338569115113</c:v>
                </c:pt>
                <c:pt idx="908">
                  <c:v>-0.45771874538167007</c:v>
                </c:pt>
                <c:pt idx="909">
                  <c:v>-0.46329603511986223</c:v>
                </c:pt>
                <c:pt idx="910">
                  <c:v>-0.46885503472387691</c:v>
                </c:pt>
                <c:pt idx="911">
                  <c:v>-0.47439552473392987</c:v>
                </c:pt>
                <c:pt idx="912">
                  <c:v>-0.47991728642096076</c:v>
                </c:pt>
                <c:pt idx="913">
                  <c:v>-0.48542010179527462</c:v>
                </c:pt>
                <c:pt idx="914">
                  <c:v>-0.49090375361514116</c:v>
                </c:pt>
                <c:pt idx="915">
                  <c:v>-0.49636802539537683</c:v>
                </c:pt>
                <c:pt idx="916">
                  <c:v>-0.50181270141588885</c:v>
                </c:pt>
                <c:pt idx="917">
                  <c:v>-0.50723756673018916</c:v>
                </c:pt>
                <c:pt idx="918">
                  <c:v>-0.51264240717388554</c:v>
                </c:pt>
                <c:pt idx="919">
                  <c:v>-0.5180270093731304</c:v>
                </c:pt>
                <c:pt idx="920">
                  <c:v>-0.52339116075305026</c:v>
                </c:pt>
                <c:pt idx="921">
                  <c:v>-0.52873464954613192</c:v>
                </c:pt>
                <c:pt idx="922">
                  <c:v>-0.53405726480058913</c:v>
                </c:pt>
                <c:pt idx="923">
                  <c:v>-0.53935879638868378</c:v>
                </c:pt>
                <c:pt idx="924">
                  <c:v>-0.54463903501502708</c:v>
                </c:pt>
                <c:pt idx="925">
                  <c:v>-0.54989777222484015</c:v>
                </c:pt>
                <c:pt idx="926">
                  <c:v>-0.55513480041218088</c:v>
                </c:pt>
                <c:pt idx="927">
                  <c:v>-0.56034991282814517</c:v>
                </c:pt>
                <c:pt idx="928">
                  <c:v>-0.56554290358902293</c:v>
                </c:pt>
                <c:pt idx="929">
                  <c:v>-0.57071356768443227</c:v>
                </c:pt>
                <c:pt idx="930">
                  <c:v>-0.5758617009854069</c:v>
                </c:pt>
                <c:pt idx="931">
                  <c:v>-0.5809871002524597</c:v>
                </c:pt>
                <c:pt idx="932">
                  <c:v>-0.58608956314360461</c:v>
                </c:pt>
                <c:pt idx="933">
                  <c:v>-0.59116888822234193</c:v>
                </c:pt>
                <c:pt idx="934">
                  <c:v>-0.59622487496561627</c:v>
                </c:pt>
                <c:pt idx="935">
                  <c:v>-0.60125732377172669</c:v>
                </c:pt>
                <c:pt idx="936">
                  <c:v>-0.60626603596821271</c:v>
                </c:pt>
                <c:pt idx="937">
                  <c:v>-0.61125081381969182</c:v>
                </c:pt>
                <c:pt idx="938">
                  <c:v>-0.61621146053567111</c:v>
                </c:pt>
                <c:pt idx="939">
                  <c:v>-0.62114778027831064</c:v>
                </c:pt>
                <c:pt idx="940">
                  <c:v>-0.62605957817016022</c:v>
                </c:pt>
                <c:pt idx="941">
                  <c:v>-0.63094666030184998</c:v>
                </c:pt>
                <c:pt idx="942">
                  <c:v>-0.63580883373974406</c:v>
                </c:pt>
                <c:pt idx="943">
                  <c:v>-0.64064590653356202</c:v>
                </c:pt>
                <c:pt idx="944">
                  <c:v>-0.64545768772395073</c:v>
                </c:pt>
                <c:pt idx="945">
                  <c:v>-0.65024398735002931</c:v>
                </c:pt>
                <c:pt idx="946">
                  <c:v>-0.65500461645688279</c:v>
                </c:pt>
                <c:pt idx="947">
                  <c:v>-0.65973938710302671</c:v>
                </c:pt>
                <c:pt idx="948">
                  <c:v>-0.66444811236782186</c:v>
                </c:pt>
                <c:pt idx="949">
                  <c:v>-0.66913060635885824</c:v>
                </c:pt>
                <c:pt idx="950">
                  <c:v>-0.67378668421929122</c:v>
                </c:pt>
                <c:pt idx="951">
                  <c:v>-0.67841616213513822</c:v>
                </c:pt>
                <c:pt idx="952">
                  <c:v>-0.68301885734253942</c:v>
                </c:pt>
                <c:pt idx="953">
                  <c:v>-0.68759458813496754</c:v>
                </c:pt>
                <c:pt idx="954">
                  <c:v>-0.69214317387040736</c:v>
                </c:pt>
                <c:pt idx="955">
                  <c:v>-0.69666443497848096</c:v>
                </c:pt>
                <c:pt idx="956">
                  <c:v>-0.70115819296754223</c:v>
                </c:pt>
                <c:pt idx="957">
                  <c:v>-0.70562427043172093</c:v>
                </c:pt>
                <c:pt idx="958">
                  <c:v>-0.71006249105792463</c:v>
                </c:pt>
                <c:pt idx="959">
                  <c:v>-0.7144726796328037</c:v>
                </c:pt>
                <c:pt idx="960">
                  <c:v>-0.71885466204966342</c:v>
                </c:pt>
                <c:pt idx="961">
                  <c:v>-0.72320826531534244</c:v>
                </c:pt>
                <c:pt idx="962">
                  <c:v>-0.72753331755703698</c:v>
                </c:pt>
                <c:pt idx="963">
                  <c:v>-0.73182964802909167</c:v>
                </c:pt>
                <c:pt idx="964">
                  <c:v>-0.73609708711973454</c:v>
                </c:pt>
                <c:pt idx="965">
                  <c:v>-0.74033546635777803</c:v>
                </c:pt>
                <c:pt idx="966">
                  <c:v>-0.74454461841926778</c:v>
                </c:pt>
                <c:pt idx="967">
                  <c:v>-0.74872437713408624</c:v>
                </c:pt>
                <c:pt idx="968">
                  <c:v>-0.75287457749251752</c:v>
                </c:pt>
                <c:pt idx="969">
                  <c:v>-0.75699505565175629</c:v>
                </c:pt>
                <c:pt idx="970">
                  <c:v>-0.76108564894238251</c:v>
                </c:pt>
                <c:pt idx="971">
                  <c:v>-0.76514619587477462</c:v>
                </c:pt>
                <c:pt idx="972">
                  <c:v>-0.76917653614549386</c:v>
                </c:pt>
                <c:pt idx="973">
                  <c:v>-0.77317651064360726</c:v>
                </c:pt>
                <c:pt idx="974">
                  <c:v>-0.77714596145697057</c:v>
                </c:pt>
                <c:pt idx="975">
                  <c:v>-0.78108473187846383</c:v>
                </c:pt>
                <c:pt idx="976">
                  <c:v>-0.78499266641217258</c:v>
                </c:pt>
                <c:pt idx="977">
                  <c:v>-0.78886961077953421</c:v>
                </c:pt>
                <c:pt idx="978">
                  <c:v>-0.79271541192542339</c:v>
                </c:pt>
                <c:pt idx="979">
                  <c:v>-0.79652991802419693</c:v>
                </c:pt>
                <c:pt idx="980">
                  <c:v>-0.80031297848568361</c:v>
                </c:pt>
                <c:pt idx="981">
                  <c:v>-0.80406444396113486</c:v>
                </c:pt>
                <c:pt idx="982">
                  <c:v>-0.80778416634911754</c:v>
                </c:pt>
                <c:pt idx="983">
                  <c:v>-0.81147199880136067</c:v>
                </c:pt>
                <c:pt idx="984">
                  <c:v>-0.81512779572855476</c:v>
                </c:pt>
                <c:pt idx="985">
                  <c:v>-0.81875141280609487</c:v>
                </c:pt>
                <c:pt idx="986">
                  <c:v>-0.82234270697978429</c:v>
                </c:pt>
                <c:pt idx="987">
                  <c:v>-0.82590153647147846</c:v>
                </c:pt>
                <c:pt idx="988">
                  <c:v>-0.82942776078468372</c:v>
                </c:pt>
                <c:pt idx="989">
                  <c:v>-0.83292124071009987</c:v>
                </c:pt>
                <c:pt idx="990">
                  <c:v>-0.83638183833112256</c:v>
                </c:pt>
                <c:pt idx="991">
                  <c:v>-0.83980941702928291</c:v>
                </c:pt>
                <c:pt idx="992">
                  <c:v>-0.843203841489643</c:v>
                </c:pt>
                <c:pt idx="993">
                  <c:v>-0.84656497770613837</c:v>
                </c:pt>
                <c:pt idx="994">
                  <c:v>-0.84989269298686421</c:v>
                </c:pt>
                <c:pt idx="995">
                  <c:v>-0.85318685595932042</c:v>
                </c:pt>
                <c:pt idx="996">
                  <c:v>-0.85644733657559324</c:v>
                </c:pt>
                <c:pt idx="997">
                  <c:v>-0.85967400611749167</c:v>
                </c:pt>
                <c:pt idx="998">
                  <c:v>-0.86286673720162543</c:v>
                </c:pt>
                <c:pt idx="999">
                  <c:v>-0.86602540378443882</c:v>
                </c:pt>
                <c:pt idx="1000">
                  <c:v>-0.86914988116718395</c:v>
                </c:pt>
                <c:pt idx="1001">
                  <c:v>-0.87224004600084348</c:v>
                </c:pt>
                <c:pt idx="1002">
                  <c:v>-0.87529577629100197</c:v>
                </c:pt>
                <c:pt idx="1003">
                  <c:v>-0.87831695140265809</c:v>
                </c:pt>
                <c:pt idx="1004">
                  <c:v>-0.88130345206499239</c:v>
                </c:pt>
                <c:pt idx="1005">
                  <c:v>-0.88425516037607221</c:v>
                </c:pt>
                <c:pt idx="1006">
                  <c:v>-0.88717195980750874</c:v>
                </c:pt>
                <c:pt idx="1007">
                  <c:v>-0.89005373520905284</c:v>
                </c:pt>
                <c:pt idx="1008">
                  <c:v>-0.89290037281314705</c:v>
                </c:pt>
                <c:pt idx="1009">
                  <c:v>-0.8957117602394129</c:v>
                </c:pt>
                <c:pt idx="1010">
                  <c:v>-0.89848778649908867</c:v>
                </c:pt>
                <c:pt idx="1011">
                  <c:v>-0.90122834199941182</c:v>
                </c:pt>
                <c:pt idx="1012">
                  <c:v>-0.90393331854794201</c:v>
                </c:pt>
                <c:pt idx="1013">
                  <c:v>-0.90660260935683779</c:v>
                </c:pt>
                <c:pt idx="1014">
                  <c:v>-0.90923610904706853</c:v>
                </c:pt>
                <c:pt idx="1015">
                  <c:v>-0.91183371365257559</c:v>
                </c:pt>
                <c:pt idx="1016">
                  <c:v>-0.91439532062437778</c:v>
                </c:pt>
                <c:pt idx="1017">
                  <c:v>-0.91692082883461656</c:v>
                </c:pt>
                <c:pt idx="1018">
                  <c:v>-0.91941013858055287</c:v>
                </c:pt>
                <c:pt idx="1019">
                  <c:v>-0.92186315158850041</c:v>
                </c:pt>
                <c:pt idx="1020">
                  <c:v>-0.92427977101770642</c:v>
                </c:pt>
                <c:pt idx="1021">
                  <c:v>-0.92665990146417243</c:v>
                </c:pt>
                <c:pt idx="1022">
                  <c:v>-0.92900344896442455</c:v>
                </c:pt>
                <c:pt idx="1023">
                  <c:v>-0.93131032099922029</c:v>
                </c:pt>
                <c:pt idx="1024">
                  <c:v>-0.93358042649720163</c:v>
                </c:pt>
                <c:pt idx="1025">
                  <c:v>-0.93581367583849118</c:v>
                </c:pt>
                <c:pt idx="1026">
                  <c:v>-0.93800998085822773</c:v>
                </c:pt>
                <c:pt idx="1027">
                  <c:v>-0.94016925485005032</c:v>
                </c:pt>
                <c:pt idx="1028">
                  <c:v>-0.94229141256951898</c:v>
                </c:pt>
                <c:pt idx="1029">
                  <c:v>-0.94437637023748144</c:v>
                </c:pt>
                <c:pt idx="1030">
                  <c:v>-0.94642404554337767</c:v>
                </c:pt>
                <c:pt idx="1031">
                  <c:v>-0.94843435764849326</c:v>
                </c:pt>
                <c:pt idx="1032">
                  <c:v>-0.95040722718914872</c:v>
                </c:pt>
                <c:pt idx="1033">
                  <c:v>-0.95234257627983265</c:v>
                </c:pt>
                <c:pt idx="1034">
                  <c:v>-0.95424032851627716</c:v>
                </c:pt>
                <c:pt idx="1035">
                  <c:v>-0.95610040897847248</c:v>
                </c:pt>
                <c:pt idx="1036">
                  <c:v>-0.95792274423362755</c:v>
                </c:pt>
                <c:pt idx="1037">
                  <c:v>-0.95970726233906667</c:v>
                </c:pt>
                <c:pt idx="1038">
                  <c:v>-0.9614538928450711</c:v>
                </c:pt>
                <c:pt idx="1039">
                  <c:v>-0.96316256679765833</c:v>
                </c:pt>
                <c:pt idx="1040">
                  <c:v>-0.96483321674130695</c:v>
                </c:pt>
                <c:pt idx="1041">
                  <c:v>-0.9664657767216176</c:v>
                </c:pt>
                <c:pt idx="1042">
                  <c:v>-0.96806018228791779</c:v>
                </c:pt>
                <c:pt idx="1043">
                  <c:v>-0.96961637049580618</c:v>
                </c:pt>
                <c:pt idx="1044">
                  <c:v>-0.97113427990963619</c:v>
                </c:pt>
                <c:pt idx="1045">
                  <c:v>-0.97261385060494354</c:v>
                </c:pt>
                <c:pt idx="1046">
                  <c:v>-0.97405502417081069</c:v>
                </c:pt>
                <c:pt idx="1047">
                  <c:v>-0.97545774371217342</c:v>
                </c:pt>
                <c:pt idx="1048">
                  <c:v>-0.97682195385206505</c:v>
                </c:pt>
                <c:pt idx="1049">
                  <c:v>-0.97814760073380569</c:v>
                </c:pt>
                <c:pt idx="1050">
                  <c:v>-0.97943463202312642</c:v>
                </c:pt>
                <c:pt idx="1051">
                  <c:v>-0.98068299691023553</c:v>
                </c:pt>
                <c:pt idx="1052">
                  <c:v>-0.98189264611182525</c:v>
                </c:pt>
                <c:pt idx="1053">
                  <c:v>-0.98306353187301554</c:v>
                </c:pt>
                <c:pt idx="1054">
                  <c:v>-0.98419560796924199</c:v>
                </c:pt>
                <c:pt idx="1055">
                  <c:v>-0.98528882970807852</c:v>
                </c:pt>
                <c:pt idx="1056">
                  <c:v>-0.98634315393100325</c:v>
                </c:pt>
                <c:pt idx="1057">
                  <c:v>-0.98735853901510051</c:v>
                </c:pt>
                <c:pt idx="1058">
                  <c:v>-0.98833494487470597</c:v>
                </c:pt>
                <c:pt idx="1059">
                  <c:v>-0.98927233296298833</c:v>
                </c:pt>
                <c:pt idx="1060">
                  <c:v>-0.99017066627347083</c:v>
                </c:pt>
                <c:pt idx="1061">
                  <c:v>-0.99102990934149293</c:v>
                </c:pt>
                <c:pt idx="1062">
                  <c:v>-0.99185002824560886</c:v>
                </c:pt>
                <c:pt idx="1063">
                  <c:v>-0.99263099060892901</c:v>
                </c:pt>
                <c:pt idx="1064">
                  <c:v>-0.99337276560039645</c:v>
                </c:pt>
                <c:pt idx="1065">
                  <c:v>-0.99407532393600451</c:v>
                </c:pt>
                <c:pt idx="1066">
                  <c:v>-0.99473863787995342</c:v>
                </c:pt>
                <c:pt idx="1067">
                  <c:v>-0.99536268124574401</c:v>
                </c:pt>
                <c:pt idx="1068">
                  <c:v>-0.99594742939721292</c:v>
                </c:pt>
                <c:pt idx="1069">
                  <c:v>-0.99649285924950426</c:v>
                </c:pt>
                <c:pt idx="1070">
                  <c:v>-0.99699894926998178</c:v>
                </c:pt>
                <c:pt idx="1071">
                  <c:v>-0.9974656794790776</c:v>
                </c:pt>
                <c:pt idx="1072">
                  <c:v>-0.99789303145108244</c:v>
                </c:pt>
                <c:pt idx="1073">
                  <c:v>-0.998280988314872</c:v>
                </c:pt>
                <c:pt idx="1074">
                  <c:v>-0.99862953475457383</c:v>
                </c:pt>
                <c:pt idx="1075">
                  <c:v>-0.99893865701017126</c:v>
                </c:pt>
                <c:pt idx="1076">
                  <c:v>-0.99920834287804683</c:v>
                </c:pt>
                <c:pt idx="1077">
                  <c:v>-0.99943858171146427</c:v>
                </c:pt>
                <c:pt idx="1078">
                  <c:v>-0.99962936442098871</c:v>
                </c:pt>
                <c:pt idx="1079">
                  <c:v>-0.9997806834748455</c:v>
                </c:pt>
                <c:pt idx="1080">
                  <c:v>-0.99989253289921742</c:v>
                </c:pt>
                <c:pt idx="1081">
                  <c:v>-0.99996490827848061</c:v>
                </c:pt>
                <c:pt idx="1082">
                  <c:v>-0.9999978067553793</c:v>
                </c:pt>
                <c:pt idx="1083">
                  <c:v>-0.99999122703113763</c:v>
                </c:pt>
                <c:pt idx="1084">
                  <c:v>-0.99994516936551214</c:v>
                </c:pt>
                <c:pt idx="1085">
                  <c:v>-0.99985963557678037</c:v>
                </c:pt>
                <c:pt idx="1086">
                  <c:v>-0.9997346290416701</c:v>
                </c:pt>
                <c:pt idx="1087">
                  <c:v>-0.99957015469522503</c:v>
                </c:pt>
                <c:pt idx="1088">
                  <c:v>-0.99936621903061074</c:v>
                </c:pt>
                <c:pt idx="1089">
                  <c:v>-0.99912283009885827</c:v>
                </c:pt>
                <c:pt idx="1090">
                  <c:v>-0.99883999750854591</c:v>
                </c:pt>
                <c:pt idx="1091">
                  <c:v>-0.99851773242541986</c:v>
                </c:pt>
                <c:pt idx="1092">
                  <c:v>-0.99815604757195386</c:v>
                </c:pt>
                <c:pt idx="1093">
                  <c:v>-0.99775495722684648</c:v>
                </c:pt>
                <c:pt idx="1094">
                  <c:v>-0.9973144772244581</c:v>
                </c:pt>
                <c:pt idx="1095">
                  <c:v>-0.99683462495418473</c:v>
                </c:pt>
                <c:pt idx="1096">
                  <c:v>-0.99631541935977252</c:v>
                </c:pt>
                <c:pt idx="1097">
                  <c:v>-0.99575688093856907</c:v>
                </c:pt>
                <c:pt idx="1098">
                  <c:v>-0.99515903174071507</c:v>
                </c:pt>
                <c:pt idx="1099">
                  <c:v>-0.99452189536827329</c:v>
                </c:pt>
                <c:pt idx="1100">
                  <c:v>-0.99384549697429658</c:v>
                </c:pt>
                <c:pt idx="1101">
                  <c:v>-0.99312986326183539</c:v>
                </c:pt>
                <c:pt idx="1102">
                  <c:v>-0.99237502248288312</c:v>
                </c:pt>
                <c:pt idx="1103">
                  <c:v>-0.9915810044372616</c:v>
                </c:pt>
                <c:pt idx="1104">
                  <c:v>-0.9907478404714436</c:v>
                </c:pt>
                <c:pt idx="1105">
                  <c:v>-0.98987556347731576</c:v>
                </c:pt>
                <c:pt idx="1106">
                  <c:v>-0.98896420789088002</c:v>
                </c:pt>
                <c:pt idx="1107">
                  <c:v>-0.98801380969089503</c:v>
                </c:pt>
                <c:pt idx="1108">
                  <c:v>-0.98702440639745403</c:v>
                </c:pt>
                <c:pt idx="1109">
                  <c:v>-0.98599603707050487</c:v>
                </c:pt>
                <c:pt idx="1110">
                  <c:v>-0.98492874230830796</c:v>
                </c:pt>
                <c:pt idx="1111">
                  <c:v>-0.98382256424583236</c:v>
                </c:pt>
                <c:pt idx="1112">
                  <c:v>-0.98267754655309481</c:v>
                </c:pt>
                <c:pt idx="1113">
                  <c:v>-0.9814937344334328</c:v>
                </c:pt>
                <c:pt idx="1114">
                  <c:v>-0.98027117462172186</c:v>
                </c:pt>
                <c:pt idx="1115">
                  <c:v>-0.97900991538252957</c:v>
                </c:pt>
                <c:pt idx="1116">
                  <c:v>-0.97771000650821183</c:v>
                </c:pt>
                <c:pt idx="1117">
                  <c:v>-0.97637149931694478</c:v>
                </c:pt>
                <c:pt idx="1118">
                  <c:v>-0.97499444665070045</c:v>
                </c:pt>
                <c:pt idx="1119">
                  <c:v>-0.97357890287316029</c:v>
                </c:pt>
                <c:pt idx="1120">
                  <c:v>-0.97212492386756844</c:v>
                </c:pt>
                <c:pt idx="1121">
                  <c:v>-0.97063256703452716</c:v>
                </c:pt>
                <c:pt idx="1122">
                  <c:v>-0.96910189128972846</c:v>
                </c:pt>
                <c:pt idx="1123">
                  <c:v>-0.96753295706163001</c:v>
                </c:pt>
                <c:pt idx="1124">
                  <c:v>-0.96592582628906842</c:v>
                </c:pt>
                <c:pt idx="1125">
                  <c:v>-0.96428056241881444</c:v>
                </c:pt>
                <c:pt idx="1126">
                  <c:v>-0.96259723040306944</c:v>
                </c:pt>
                <c:pt idx="1127">
                  <c:v>-0.96087589669689855</c:v>
                </c:pt>
                <c:pt idx="1128">
                  <c:v>-0.95911662925560914</c:v>
                </c:pt>
                <c:pt idx="1129">
                  <c:v>-0.95731949753206691</c:v>
                </c:pt>
                <c:pt idx="1130">
                  <c:v>-0.95548457247395624</c:v>
                </c:pt>
                <c:pt idx="1131">
                  <c:v>-0.95361192652097582</c:v>
                </c:pt>
                <c:pt idx="1132">
                  <c:v>-0.95170163360198168</c:v>
                </c:pt>
                <c:pt idx="1133">
                  <c:v>-0.94975376913206699</c:v>
                </c:pt>
                <c:pt idx="1134">
                  <c:v>-0.94776841000958545</c:v>
                </c:pt>
                <c:pt idx="1135">
                  <c:v>-0.94574563461311667</c:v>
                </c:pt>
                <c:pt idx="1136">
                  <c:v>-0.94368552279836926</c:v>
                </c:pt>
                <c:pt idx="1137">
                  <c:v>-0.9415881558950302</c:v>
                </c:pt>
                <c:pt idx="1138">
                  <c:v>-0.9394536167035531</c:v>
                </c:pt>
                <c:pt idx="1139">
                  <c:v>-0.93728198949189123</c:v>
                </c:pt>
                <c:pt idx="1140">
                  <c:v>-0.93507335999216812</c:v>
                </c:pt>
                <c:pt idx="1141">
                  <c:v>-0.93282781539729454</c:v>
                </c:pt>
                <c:pt idx="1142">
                  <c:v>-0.93054544435752617</c:v>
                </c:pt>
                <c:pt idx="1143">
                  <c:v>-0.92822633697696288</c:v>
                </c:pt>
                <c:pt idx="1144">
                  <c:v>-0.92587058480999451</c:v>
                </c:pt>
                <c:pt idx="1145">
                  <c:v>-0.92347828085768224</c:v>
                </c:pt>
                <c:pt idx="1146">
                  <c:v>-0.92104951956408976</c:v>
                </c:pt>
                <c:pt idx="1147">
                  <c:v>-0.91858439681255355</c:v>
                </c:pt>
                <c:pt idx="1148">
                  <c:v>-0.91608300992190028</c:v>
                </c:pt>
                <c:pt idx="1149">
                  <c:v>-0.91354545764260076</c:v>
                </c:pt>
                <c:pt idx="1150">
                  <c:v>-0.9109718401528738</c:v>
                </c:pt>
                <c:pt idx="1151">
                  <c:v>-0.90836225905473122</c:v>
                </c:pt>
                <c:pt idx="1152">
                  <c:v>-0.90571681736996579</c:v>
                </c:pt>
                <c:pt idx="1153">
                  <c:v>-0.90303561953608691</c:v>
                </c:pt>
                <c:pt idx="1154">
                  <c:v>-0.90031877140219341</c:v>
                </c:pt>
                <c:pt idx="1155">
                  <c:v>-0.89756638022479762</c:v>
                </c:pt>
                <c:pt idx="1156">
                  <c:v>-0.89477855466358958</c:v>
                </c:pt>
                <c:pt idx="1157">
                  <c:v>-0.89195540477715041</c:v>
                </c:pt>
                <c:pt idx="1158">
                  <c:v>-0.88909704201860307</c:v>
                </c:pt>
                <c:pt idx="1159">
                  <c:v>-0.88620357923121473</c:v>
                </c:pt>
                <c:pt idx="1160">
                  <c:v>-0.88327513064394192</c:v>
                </c:pt>
                <c:pt idx="1161">
                  <c:v>-0.88031181186691976</c:v>
                </c:pt>
                <c:pt idx="1162">
                  <c:v>-0.87731373988690109</c:v>
                </c:pt>
                <c:pt idx="1163">
                  <c:v>-0.87428103306263349</c:v>
                </c:pt>
                <c:pt idx="1164">
                  <c:v>-0.87121381112018947</c:v>
                </c:pt>
                <c:pt idx="1165">
                  <c:v>-0.86811219514823856</c:v>
                </c:pt>
                <c:pt idx="1166">
                  <c:v>-0.86497630759327027</c:v>
                </c:pt>
                <c:pt idx="1167">
                  <c:v>-0.86180627225475481</c:v>
                </c:pt>
                <c:pt idx="1168">
                  <c:v>-0.85860221428025951</c:v>
                </c:pt>
                <c:pt idx="1169">
                  <c:v>-0.85536426016050682</c:v>
                </c:pt>
                <c:pt idx="1170">
                  <c:v>-0.85209253772438032</c:v>
                </c:pt>
                <c:pt idx="1171">
                  <c:v>-0.84878717613388144</c:v>
                </c:pt>
                <c:pt idx="1172">
                  <c:v>-0.84544830587902531</c:v>
                </c:pt>
                <c:pt idx="1173">
                  <c:v>-0.84207605877269243</c:v>
                </c:pt>
                <c:pt idx="1174">
                  <c:v>-0.83867056794542338</c:v>
                </c:pt>
                <c:pt idx="1175">
                  <c:v>-0.83523196784016684</c:v>
                </c:pt>
                <c:pt idx="1176">
                  <c:v>-0.83176039420696612</c:v>
                </c:pt>
                <c:pt idx="1177">
                  <c:v>-0.82825598409760404</c:v>
                </c:pt>
                <c:pt idx="1178">
                  <c:v>-0.82471887586019132</c:v>
                </c:pt>
                <c:pt idx="1179">
                  <c:v>-0.82114920913370337</c:v>
                </c:pt>
                <c:pt idx="1180">
                  <c:v>-0.81754712484247261</c:v>
                </c:pt>
                <c:pt idx="1181">
                  <c:v>-0.81391276519061795</c:v>
                </c:pt>
                <c:pt idx="1182">
                  <c:v>-0.81024627365643542</c:v>
                </c:pt>
                <c:pt idx="1183">
                  <c:v>-0.80654779498673268</c:v>
                </c:pt>
                <c:pt idx="1184">
                  <c:v>-0.80281747519111402</c:v>
                </c:pt>
                <c:pt idx="1185">
                  <c:v>-0.79905546153621942</c:v>
                </c:pt>
                <c:pt idx="1186">
                  <c:v>-0.79526190253990559</c:v>
                </c:pt>
                <c:pt idx="1187">
                  <c:v>-0.79143694796538588</c:v>
                </c:pt>
                <c:pt idx="1188">
                  <c:v>-0.78758074881531659</c:v>
                </c:pt>
                <c:pt idx="1189">
                  <c:v>-0.78369345732583928</c:v>
                </c:pt>
                <c:pt idx="1190">
                  <c:v>-0.779775226960565</c:v>
                </c:pt>
                <c:pt idx="1191">
                  <c:v>-0.77582621240451932</c:v>
                </c:pt>
                <c:pt idx="1192">
                  <c:v>-0.77184656955803521</c:v>
                </c:pt>
                <c:pt idx="1193">
                  <c:v>-0.76783645553059687</c:v>
                </c:pt>
                <c:pt idx="1194">
                  <c:v>-0.7637960286346418</c:v>
                </c:pt>
                <c:pt idx="1195">
                  <c:v>-0.75972544837930456</c:v>
                </c:pt>
                <c:pt idx="1196">
                  <c:v>-0.75562487546412371</c:v>
                </c:pt>
                <c:pt idx="1197">
                  <c:v>-0.75149447177269535</c:v>
                </c:pt>
                <c:pt idx="1198">
                  <c:v>-0.74733440036628718</c:v>
                </c:pt>
                <c:pt idx="1199">
                  <c:v>-0.74314482547739402</c:v>
                </c:pt>
                <c:pt idx="1200">
                  <c:v>-0.73892591250325879</c:v>
                </c:pt>
                <c:pt idx="1201">
                  <c:v>-0.73467782799934167</c:v>
                </c:pt>
                <c:pt idx="1202">
                  <c:v>-0.73040073967274399</c:v>
                </c:pt>
                <c:pt idx="1203">
                  <c:v>-0.72609481637559148</c:v>
                </c:pt>
                <c:pt idx="1204">
                  <c:v>-0.72176022809836204</c:v>
                </c:pt>
                <c:pt idx="1205">
                  <c:v>-0.71739714596317872</c:v>
                </c:pt>
                <c:pt idx="1206">
                  <c:v>-0.71300574221705215</c:v>
                </c:pt>
                <c:pt idx="1207">
                  <c:v>-0.70858619022508551</c:v>
                </c:pt>
                <c:pt idx="1208">
                  <c:v>-0.70413866446362272</c:v>
                </c:pt>
                <c:pt idx="1209">
                  <c:v>-0.69966334051336543</c:v>
                </c:pt>
                <c:pt idx="1210">
                  <c:v>-0.69516039505244009</c:v>
                </c:pt>
                <c:pt idx="1211">
                  <c:v>-0.69063000584942214</c:v>
                </c:pt>
                <c:pt idx="1212">
                  <c:v>-0.68607235175632253</c:v>
                </c:pt>
                <c:pt idx="1213">
                  <c:v>-0.68148761270151959</c:v>
                </c:pt>
                <c:pt idx="1214">
                  <c:v>-0.67687596968266084</c:v>
                </c:pt>
                <c:pt idx="1215">
                  <c:v>-0.67223760475951511</c:v>
                </c:pt>
                <c:pt idx="1216">
                  <c:v>-0.66757270104678978</c:v>
                </c:pt>
                <c:pt idx="1217">
                  <c:v>-0.66288144270689486</c:v>
                </c:pt>
                <c:pt idx="1218">
                  <c:v>-0.65816401494267651</c:v>
                </c:pt>
                <c:pt idx="1219">
                  <c:v>-0.65342060399010571</c:v>
                </c:pt>
                <c:pt idx="1220">
                  <c:v>-0.64865139711092323</c:v>
                </c:pt>
                <c:pt idx="1221">
                  <c:v>-0.64385658258525325</c:v>
                </c:pt>
                <c:pt idx="1222">
                  <c:v>-0.6390363497041619</c:v>
                </c:pt>
                <c:pt idx="1223">
                  <c:v>-0.63419088876218965</c:v>
                </c:pt>
                <c:pt idx="1224">
                  <c:v>-0.6293203910498365</c:v>
                </c:pt>
                <c:pt idx="1225">
                  <c:v>-0.62442504884601513</c:v>
                </c:pt>
                <c:pt idx="1226">
                  <c:v>-0.61950505541045231</c:v>
                </c:pt>
                <c:pt idx="1227">
                  <c:v>-0.61456060497606435</c:v>
                </c:pt>
                <c:pt idx="1228">
                  <c:v>-0.60959189274128833</c:v>
                </c:pt>
                <c:pt idx="1229">
                  <c:v>-0.60459911486237394</c:v>
                </c:pt>
                <c:pt idx="1230">
                  <c:v>-0.59958246844564578</c:v>
                </c:pt>
                <c:pt idx="1231">
                  <c:v>-0.5945421515397129</c:v>
                </c:pt>
                <c:pt idx="1232">
                  <c:v>-0.58947836312765656</c:v>
                </c:pt>
                <c:pt idx="1233">
                  <c:v>-0.58439130311917253</c:v>
                </c:pt>
                <c:pt idx="1234">
                  <c:v>-0.57928117234267806</c:v>
                </c:pt>
                <c:pt idx="1235">
                  <c:v>-0.57414817253738926</c:v>
                </c:pt>
                <c:pt idx="1236">
                  <c:v>-0.56899250634534781</c:v>
                </c:pt>
                <c:pt idx="1237">
                  <c:v>-0.56381437730342698</c:v>
                </c:pt>
                <c:pt idx="1238">
                  <c:v>-0.55861398983529365</c:v>
                </c:pt>
                <c:pt idx="1239">
                  <c:v>-0.55339154924334344</c:v>
                </c:pt>
                <c:pt idx="1240">
                  <c:v>-0.54814726170058725</c:v>
                </c:pt>
                <c:pt idx="1241">
                  <c:v>-0.5428813342425175</c:v>
                </c:pt>
                <c:pt idx="1242">
                  <c:v>-0.53759397475893367</c:v>
                </c:pt>
                <c:pt idx="1243">
                  <c:v>-0.5322853919857331</c:v>
                </c:pt>
                <c:pt idx="1244">
                  <c:v>-0.52695579549667704</c:v>
                </c:pt>
                <c:pt idx="1245">
                  <c:v>-0.52160539569510767</c:v>
                </c:pt>
                <c:pt idx="1246">
                  <c:v>-0.51623440380564767</c:v>
                </c:pt>
                <c:pt idx="1247">
                  <c:v>-0.51084303186585889</c:v>
                </c:pt>
                <c:pt idx="1248">
                  <c:v>-0.50543149271787691</c:v>
                </c:pt>
                <c:pt idx="1249">
                  <c:v>-0.49999999999999967</c:v>
                </c:pt>
                <c:pt idx="1250">
                  <c:v>-0.49454876813825965</c:v>
                </c:pt>
                <c:pt idx="1251">
                  <c:v>-0.48907801233795661</c:v>
                </c:pt>
                <c:pt idx="1252">
                  <c:v>-0.48358794857516063</c:v>
                </c:pt>
                <c:pt idx="1253">
                  <c:v>-0.47807879358819166</c:v>
                </c:pt>
                <c:pt idx="1254">
                  <c:v>-0.47255076486905384</c:v>
                </c:pt>
                <c:pt idx="1255">
                  <c:v>-0.46700408065485549</c:v>
                </c:pt>
                <c:pt idx="1256">
                  <c:v>-0.46143895991919037</c:v>
                </c:pt>
                <c:pt idx="1257">
                  <c:v>-0.4558556223634993</c:v>
                </c:pt>
                <c:pt idx="1258">
                  <c:v>-0.45025428840838716</c:v>
                </c:pt>
                <c:pt idx="1259">
                  <c:v>-0.44463517918492745</c:v>
                </c:pt>
                <c:pt idx="1260">
                  <c:v>-0.43899851652593097</c:v>
                </c:pt>
                <c:pt idx="1261">
                  <c:v>-0.43334452295718623</c:v>
                </c:pt>
                <c:pt idx="1262">
                  <c:v>-0.42767342168868144</c:v>
                </c:pt>
                <c:pt idx="1263">
                  <c:v>-0.42198543660578258</c:v>
                </c:pt>
                <c:pt idx="1264">
                  <c:v>-0.41628079226040132</c:v>
                </c:pt>
                <c:pt idx="1265">
                  <c:v>-0.41055971386212692</c:v>
                </c:pt>
                <c:pt idx="1266">
                  <c:v>-0.40482242726934164</c:v>
                </c:pt>
                <c:pt idx="1267">
                  <c:v>-0.39906915898029482</c:v>
                </c:pt>
                <c:pt idx="1268">
                  <c:v>-0.39330013612416731</c:v>
                </c:pt>
                <c:pt idx="1269">
                  <c:v>-0.38751558645210327</c:v>
                </c:pt>
                <c:pt idx="1270">
                  <c:v>-0.38171573832821748</c:v>
                </c:pt>
                <c:pt idx="1271">
                  <c:v>-0.37590082072058617</c:v>
                </c:pt>
                <c:pt idx="1272">
                  <c:v>-0.37007106319219807</c:v>
                </c:pt>
                <c:pt idx="1273">
                  <c:v>-0.36422669589189666</c:v>
                </c:pt>
                <c:pt idx="1274">
                  <c:v>-0.3583679495452991</c:v>
                </c:pt>
                <c:pt idx="1275">
                  <c:v>-0.35249505544567772</c:v>
                </c:pt>
                <c:pt idx="1276">
                  <c:v>-0.34660824544483554</c:v>
                </c:pt>
                <c:pt idx="1277">
                  <c:v>-0.34070775194395159</c:v>
                </c:pt>
                <c:pt idx="1278">
                  <c:v>-0.33479380788440427</c:v>
                </c:pt>
                <c:pt idx="1279">
                  <c:v>-0.32886664673858224</c:v>
                </c:pt>
                <c:pt idx="1280">
                  <c:v>-0.32292650250065685</c:v>
                </c:pt>
                <c:pt idx="1281">
                  <c:v>-0.31697360967735144</c:v>
                </c:pt>
                <c:pt idx="1282">
                  <c:v>-0.31100820327868006</c:v>
                </c:pt>
                <c:pt idx="1283">
                  <c:v>-0.30503051880867627</c:v>
                </c:pt>
                <c:pt idx="1284">
                  <c:v>-0.29904079225608582</c:v>
                </c:pt>
                <c:pt idx="1285">
                  <c:v>-0.29303926008505693</c:v>
                </c:pt>
                <c:pt idx="1286">
                  <c:v>-0.28702615922580349</c:v>
                </c:pt>
                <c:pt idx="1287">
                  <c:v>-0.28100172706524962</c:v>
                </c:pt>
                <c:pt idx="1288">
                  <c:v>-0.27496620143766493</c:v>
                </c:pt>
                <c:pt idx="1289">
                  <c:v>-0.26891982061526504</c:v>
                </c:pt>
                <c:pt idx="1290">
                  <c:v>-0.26286282329881172</c:v>
                </c:pt>
                <c:pt idx="1291">
                  <c:v>-0.25679544860818609</c:v>
                </c:pt>
                <c:pt idx="1292">
                  <c:v>-0.25071793607295539</c:v>
                </c:pt>
                <c:pt idx="1293">
                  <c:v>-0.24463052562290641</c:v>
                </c:pt>
                <c:pt idx="1294">
                  <c:v>-0.23853345757858035</c:v>
                </c:pt>
                <c:pt idx="1295">
                  <c:v>-0.23242697264178383</c:v>
                </c:pt>
                <c:pt idx="1296">
                  <c:v>-0.22631131188608439</c:v>
                </c:pt>
                <c:pt idx="1297">
                  <c:v>-0.22018671674730045</c:v>
                </c:pt>
                <c:pt idx="1298">
                  <c:v>-0.21405342901395935</c:v>
                </c:pt>
                <c:pt idx="1299">
                  <c:v>-0.20791169081775898</c:v>
                </c:pt>
                <c:pt idx="1300">
                  <c:v>-0.20176174462400698</c:v>
                </c:pt>
                <c:pt idx="1301">
                  <c:v>-0.19560383322204689</c:v>
                </c:pt>
                <c:pt idx="1302">
                  <c:v>-0.18943819971568038</c:v>
                </c:pt>
                <c:pt idx="1303">
                  <c:v>-0.18326508751355922</c:v>
                </c:pt>
                <c:pt idx="1304">
                  <c:v>-0.17708474031958313</c:v>
                </c:pt>
                <c:pt idx="1305">
                  <c:v>-0.17089740212327509</c:v>
                </c:pt>
                <c:pt idx="1306">
                  <c:v>-0.16470331719015624</c:v>
                </c:pt>
                <c:pt idx="1307">
                  <c:v>-0.15850273005209195</c:v>
                </c:pt>
                <c:pt idx="1308">
                  <c:v>-0.15229588549764533</c:v>
                </c:pt>
                <c:pt idx="1309">
                  <c:v>-0.14608302856241162</c:v>
                </c:pt>
                <c:pt idx="1310">
                  <c:v>-0.13986440451934271</c:v>
                </c:pt>
                <c:pt idx="1311">
                  <c:v>-0.13364025886907135</c:v>
                </c:pt>
                <c:pt idx="1312">
                  <c:v>-0.12741083733020861</c:v>
                </c:pt>
                <c:pt idx="1313">
                  <c:v>-0.12117638582965037</c:v>
                </c:pt>
                <c:pt idx="1314">
                  <c:v>-0.11493715049286503</c:v>
                </c:pt>
                <c:pt idx="1315">
                  <c:v>-0.10869337763418391</c:v>
                </c:pt>
                <c:pt idx="1316">
                  <c:v>-0.10244531374706667</c:v>
                </c:pt>
                <c:pt idx="1317">
                  <c:v>-9.6193205494377168E-2</c:v>
                </c:pt>
                <c:pt idx="1318">
                  <c:v>-8.9937299698643891E-2</c:v>
                </c:pt>
                <c:pt idx="1319">
                  <c:v>-8.3677843332314081E-2</c:v>
                </c:pt>
                <c:pt idx="1320">
                  <c:v>-7.7415083508010685E-2</c:v>
                </c:pt>
                <c:pt idx="1321">
                  <c:v>-7.1149267468766264E-2</c:v>
                </c:pt>
                <c:pt idx="1322">
                  <c:v>-6.4880642578269213E-2</c:v>
                </c:pt>
                <c:pt idx="1323">
                  <c:v>-5.8609456311094869E-2</c:v>
                </c:pt>
                <c:pt idx="1324">
                  <c:v>-5.23359562429426E-2</c:v>
                </c:pt>
                <c:pt idx="1325">
                  <c:v>-4.6060390040851364E-2</c:v>
                </c:pt>
                <c:pt idx="1326">
                  <c:v>-3.9783005453429339E-2</c:v>
                </c:pt>
                <c:pt idx="1327">
                  <c:v>-3.3504050301071425E-2</c:v>
                </c:pt>
                <c:pt idx="1328">
                  <c:v>-2.7223772466173975E-2</c:v>
                </c:pt>
                <c:pt idx="1329">
                  <c:v>-2.0942419883355903E-2</c:v>
                </c:pt>
                <c:pt idx="1330">
                  <c:v>-1.4660240529659998E-2</c:v>
                </c:pt>
                <c:pt idx="1331">
                  <c:v>-8.3774824147703382E-3</c:v>
                </c:pt>
                <c:pt idx="1332">
                  <c:v>-2.0943935712177124E-3</c:v>
                </c:pt>
                <c:pt idx="1333">
                  <c:v>4.1887779554051511E-3</c:v>
                </c:pt>
                <c:pt idx="1334">
                  <c:v>1.0471784116246673E-2</c:v>
                </c:pt>
                <c:pt idx="1335">
                  <c:v>1.6754376868981853E-2</c:v>
                </c:pt>
                <c:pt idx="1336">
                  <c:v>2.3036308187606332E-2</c:v>
                </c:pt>
                <c:pt idx="1337">
                  <c:v>2.9317330072229818E-2</c:v>
                </c:pt>
                <c:pt idx="1338">
                  <c:v>3.5597194558859582E-2</c:v>
                </c:pt>
                <c:pt idx="1339">
                  <c:v>4.1875653729200331E-2</c:v>
                </c:pt>
                <c:pt idx="1340">
                  <c:v>4.815245972043445E-2</c:v>
                </c:pt>
                <c:pt idx="1341">
                  <c:v>5.4427364735010801E-2</c:v>
                </c:pt>
                <c:pt idx="1342">
                  <c:v>6.0700121050420212E-2</c:v>
                </c:pt>
                <c:pt idx="1343">
                  <c:v>6.6970481028985812E-2</c:v>
                </c:pt>
                <c:pt idx="1344">
                  <c:v>7.3238197127632215E-2</c:v>
                </c:pt>
                <c:pt idx="1345">
                  <c:v>7.9503021907659899E-2</c:v>
                </c:pt>
                <c:pt idx="1346">
                  <c:v>8.5764708044515414E-2</c:v>
                </c:pt>
                <c:pt idx="1347">
                  <c:v>9.202300833754827E-2</c:v>
                </c:pt>
                <c:pt idx="1348">
                  <c:v>9.8277675719780577E-2</c:v>
                </c:pt>
                <c:pt idx="1349">
                  <c:v>0.10452846326765382</c:v>
                </c:pt>
                <c:pt idx="1350">
                  <c:v>0.1107751242107804</c:v>
                </c:pt>
                <c:pt idx="1351">
                  <c:v>0.11701741194167878</c:v>
                </c:pt>
                <c:pt idx="1352">
                  <c:v>0.1232550800255196</c:v>
                </c:pt>
                <c:pt idx="1353">
                  <c:v>0.1294878822098475</c:v>
                </c:pt>
                <c:pt idx="1354">
                  <c:v>0.13571557243430454</c:v>
                </c:pt>
                <c:pt idx="1355">
                  <c:v>0.14193790484034594</c:v>
                </c:pt>
                <c:pt idx="1356">
                  <c:v>0.14815463378093907</c:v>
                </c:pt>
                <c:pt idx="1357">
                  <c:v>0.15436551383027189</c:v>
                </c:pt>
                <c:pt idx="1358">
                  <c:v>0.16057029979343479</c:v>
                </c:pt>
                <c:pt idx="1359">
                  <c:v>0.16676874671610226</c:v>
                </c:pt>
                <c:pt idx="1360">
                  <c:v>0.17296060989420495</c:v>
                </c:pt>
                <c:pt idx="1361">
                  <c:v>0.17914564488358325</c:v>
                </c:pt>
                <c:pt idx="1362">
                  <c:v>0.18532360750964805</c:v>
                </c:pt>
                <c:pt idx="1363">
                  <c:v>0.19149425387701319</c:v>
                </c:pt>
                <c:pt idx="1364">
                  <c:v>0.19765734037912772</c:v>
                </c:pt>
                <c:pt idx="1365">
                  <c:v>0.20381262370788589</c:v>
                </c:pt>
                <c:pt idx="1366">
                  <c:v>0.20995986086324317</c:v>
                </c:pt>
                <c:pt idx="1367">
                  <c:v>0.21609880916280247</c:v>
                </c:pt>
                <c:pt idx="1368">
                  <c:v>0.22222922625139643</c:v>
                </c:pt>
                <c:pt idx="1369">
                  <c:v>0.22835087011065711</c:v>
                </c:pt>
                <c:pt idx="1370">
                  <c:v>0.2344634990685634</c:v>
                </c:pt>
                <c:pt idx="1371">
                  <c:v>0.24056687180899228</c:v>
                </c:pt>
                <c:pt idx="1372">
                  <c:v>0.24666074738123861</c:v>
                </c:pt>
                <c:pt idx="1373">
                  <c:v>0.25274488520953087</c:v>
                </c:pt>
                <c:pt idx="1374">
                  <c:v>0.25881904510252196</c:v>
                </c:pt>
                <c:pt idx="1375">
                  <c:v>0.26488298726278153</c:v>
                </c:pt>
                <c:pt idx="1376">
                  <c:v>0.27093647229625634</c:v>
                </c:pt>
                <c:pt idx="1377">
                  <c:v>0.27697926122172239</c:v>
                </c:pt>
                <c:pt idx="1378">
                  <c:v>0.28301111548022162</c:v>
                </c:pt>
                <c:pt idx="1379">
                  <c:v>0.28903179694447262</c:v>
                </c:pt>
                <c:pt idx="1380">
                  <c:v>0.29504106792828194</c:v>
                </c:pt>
                <c:pt idx="1381">
                  <c:v>0.30103869119592069</c:v>
                </c:pt>
                <c:pt idx="1382">
                  <c:v>0.30702442997149348</c:v>
                </c:pt>
                <c:pt idx="1383">
                  <c:v>0.3129980479482794</c:v>
                </c:pt>
                <c:pt idx="1384">
                  <c:v>0.31895930929807076</c:v>
                </c:pt>
                <c:pt idx="1385">
                  <c:v>0.32490797868047688</c:v>
                </c:pt>
                <c:pt idx="1386">
                  <c:v>0.33084382125221629</c:v>
                </c:pt>
                <c:pt idx="1387">
                  <c:v>0.33676660267638969</c:v>
                </c:pt>
                <c:pt idx="1388">
                  <c:v>0.34267608913172448</c:v>
                </c:pt>
                <c:pt idx="1389">
                  <c:v>0.34857204732181585</c:v>
                </c:pt>
                <c:pt idx="1390">
                  <c:v>0.35445424448432988</c:v>
                </c:pt>
                <c:pt idx="1391">
                  <c:v>0.36032244840019623</c:v>
                </c:pt>
                <c:pt idx="1392">
                  <c:v>0.3661764274027689</c:v>
                </c:pt>
                <c:pt idx="1393">
                  <c:v>0.37201595038698221</c:v>
                </c:pt>
                <c:pt idx="1394">
                  <c:v>0.37784078681846761</c:v>
                </c:pt>
                <c:pt idx="1395">
                  <c:v>0.38365070674265639</c:v>
                </c:pt>
                <c:pt idx="1396">
                  <c:v>0.38944548079385988</c:v>
                </c:pt>
                <c:pt idx="1397">
                  <c:v>0.39522488020431751</c:v>
                </c:pt>
                <c:pt idx="1398">
                  <c:v>0.40098867681323802</c:v>
                </c:pt>
                <c:pt idx="1399">
                  <c:v>0.40673664307580049</c:v>
                </c:pt>
                <c:pt idx="1400">
                  <c:v>0.41246855207214067</c:v>
                </c:pt>
                <c:pt idx="1401">
                  <c:v>0.41818417751630271</c:v>
                </c:pt>
                <c:pt idx="1402">
                  <c:v>0.42388329376518241</c:v>
                </c:pt>
                <c:pt idx="1403">
                  <c:v>0.42956567582742877</c:v>
                </c:pt>
                <c:pt idx="1404">
                  <c:v>0.43523109937232762</c:v>
                </c:pt>
                <c:pt idx="1405">
                  <c:v>0.44087934073865992</c:v>
                </c:pt>
                <c:pt idx="1406">
                  <c:v>0.44651017694352457</c:v>
                </c:pt>
                <c:pt idx="1407">
                  <c:v>0.4521233856911514</c:v>
                </c:pt>
                <c:pt idx="1408">
                  <c:v>0.4577187453816704</c:v>
                </c:pt>
                <c:pt idx="1409">
                  <c:v>0.46329603511986328</c:v>
                </c:pt>
                <c:pt idx="1410">
                  <c:v>0.46885503472387796</c:v>
                </c:pt>
                <c:pt idx="1411">
                  <c:v>0.47439552473393015</c:v>
                </c:pt>
                <c:pt idx="1412">
                  <c:v>0.4799172864209611</c:v>
                </c:pt>
                <c:pt idx="1413">
                  <c:v>0.48542010179527412</c:v>
                </c:pt>
                <c:pt idx="1414">
                  <c:v>0.49090375361514221</c:v>
                </c:pt>
                <c:pt idx="1415">
                  <c:v>0.49636802539537783</c:v>
                </c:pt>
                <c:pt idx="1416">
                  <c:v>0.50181270141588907</c:v>
                </c:pt>
                <c:pt idx="1417">
                  <c:v>0.50723756673018938</c:v>
                </c:pt>
                <c:pt idx="1418">
                  <c:v>0.5126424071738851</c:v>
                </c:pt>
                <c:pt idx="1419">
                  <c:v>0.5180270093731314</c:v>
                </c:pt>
                <c:pt idx="1420">
                  <c:v>0.52339116075305048</c:v>
                </c:pt>
                <c:pt idx="1421">
                  <c:v>0.52873464954613225</c:v>
                </c:pt>
                <c:pt idx="1422">
                  <c:v>0.53405726480058868</c:v>
                </c:pt>
                <c:pt idx="1423">
                  <c:v>0.53935879638868478</c:v>
                </c:pt>
                <c:pt idx="1424">
                  <c:v>0.54463903501502808</c:v>
                </c:pt>
                <c:pt idx="1425">
                  <c:v>0.54989777222484049</c:v>
                </c:pt>
                <c:pt idx="1426">
                  <c:v>0.55513480041218122</c:v>
                </c:pt>
                <c:pt idx="1427">
                  <c:v>0.56034991282814473</c:v>
                </c:pt>
                <c:pt idx="1428">
                  <c:v>0.56554290358902393</c:v>
                </c:pt>
                <c:pt idx="1429">
                  <c:v>0.57071356768443249</c:v>
                </c:pt>
                <c:pt idx="1430">
                  <c:v>0.57586170098540712</c:v>
                </c:pt>
                <c:pt idx="1431">
                  <c:v>0.58098710025246003</c:v>
                </c:pt>
                <c:pt idx="1432">
                  <c:v>0.58608956314360561</c:v>
                </c:pt>
                <c:pt idx="1433">
                  <c:v>0.59116888822234293</c:v>
                </c:pt>
                <c:pt idx="1434">
                  <c:v>0.59622487496561649</c:v>
                </c:pt>
                <c:pt idx="1435">
                  <c:v>0.60125732377172691</c:v>
                </c:pt>
                <c:pt idx="1436">
                  <c:v>0.60626603596821227</c:v>
                </c:pt>
                <c:pt idx="1437">
                  <c:v>0.61125081381969282</c:v>
                </c:pt>
                <c:pt idx="1438">
                  <c:v>0.61621146053567133</c:v>
                </c:pt>
                <c:pt idx="1439">
                  <c:v>0.62114778027831086</c:v>
                </c:pt>
                <c:pt idx="1440">
                  <c:v>0.62605957817016045</c:v>
                </c:pt>
                <c:pt idx="1441">
                  <c:v>0.63094666030185098</c:v>
                </c:pt>
                <c:pt idx="1442">
                  <c:v>0.63580883373974506</c:v>
                </c:pt>
                <c:pt idx="1443">
                  <c:v>0.64064590653356224</c:v>
                </c:pt>
                <c:pt idx="1444">
                  <c:v>0.64545768772395096</c:v>
                </c:pt>
                <c:pt idx="1445">
                  <c:v>0.65024398735002886</c:v>
                </c:pt>
                <c:pt idx="1446">
                  <c:v>0.65500461645688368</c:v>
                </c:pt>
                <c:pt idx="1447">
                  <c:v>0.65973938710302693</c:v>
                </c:pt>
                <c:pt idx="1448">
                  <c:v>0.66444811236782209</c:v>
                </c:pt>
                <c:pt idx="1449">
                  <c:v>0.66913060635885846</c:v>
                </c:pt>
                <c:pt idx="1450">
                  <c:v>0.67378668421929211</c:v>
                </c:pt>
                <c:pt idx="1451">
                  <c:v>0.67841616213513911</c:v>
                </c:pt>
                <c:pt idx="1452">
                  <c:v>0.68301885734253964</c:v>
                </c:pt>
                <c:pt idx="1453">
                  <c:v>0.68759458813496777</c:v>
                </c:pt>
                <c:pt idx="1454">
                  <c:v>0.69214317387040691</c:v>
                </c:pt>
                <c:pt idx="1455">
                  <c:v>0.69666443497848185</c:v>
                </c:pt>
                <c:pt idx="1456">
                  <c:v>0.70115819296754311</c:v>
                </c:pt>
                <c:pt idx="1457">
                  <c:v>0.70562427043172116</c:v>
                </c:pt>
                <c:pt idx="1458">
                  <c:v>0.71006249105792485</c:v>
                </c:pt>
                <c:pt idx="1459">
                  <c:v>0.71447267963280459</c:v>
                </c:pt>
                <c:pt idx="1460">
                  <c:v>0.71885466204966431</c:v>
                </c:pt>
                <c:pt idx="1461">
                  <c:v>0.72320826531534266</c:v>
                </c:pt>
                <c:pt idx="1462">
                  <c:v>0.72753331755703721</c:v>
                </c:pt>
                <c:pt idx="1463">
                  <c:v>0.73182964802909123</c:v>
                </c:pt>
                <c:pt idx="1464">
                  <c:v>0.73609708711973543</c:v>
                </c:pt>
                <c:pt idx="1465">
                  <c:v>0.74033546635777892</c:v>
                </c:pt>
                <c:pt idx="1466">
                  <c:v>0.744544618419268</c:v>
                </c:pt>
                <c:pt idx="1467">
                  <c:v>0.74872437713408646</c:v>
                </c:pt>
                <c:pt idx="1468">
                  <c:v>0.75287457749251707</c:v>
                </c:pt>
                <c:pt idx="1469">
                  <c:v>0.75699505565175729</c:v>
                </c:pt>
                <c:pt idx="1470">
                  <c:v>0.7610856489423824</c:v>
                </c:pt>
                <c:pt idx="1471">
                  <c:v>0.76514619587477462</c:v>
                </c:pt>
                <c:pt idx="1472">
                  <c:v>0.76917653614549375</c:v>
                </c:pt>
                <c:pt idx="1473">
                  <c:v>0.77317651064360826</c:v>
                </c:pt>
                <c:pt idx="1474">
                  <c:v>0.77714596145697168</c:v>
                </c:pt>
                <c:pt idx="1475">
                  <c:v>0.78108473187846372</c:v>
                </c:pt>
                <c:pt idx="1476">
                  <c:v>0.78499266641217258</c:v>
                </c:pt>
                <c:pt idx="1477">
                  <c:v>0.7888696107795341</c:v>
                </c:pt>
                <c:pt idx="1478">
                  <c:v>0.79271541192542438</c:v>
                </c:pt>
                <c:pt idx="1479">
                  <c:v>0.79652991802419693</c:v>
                </c:pt>
                <c:pt idx="1480">
                  <c:v>0.8003129784856835</c:v>
                </c:pt>
                <c:pt idx="1481">
                  <c:v>0.80406444396113486</c:v>
                </c:pt>
                <c:pt idx="1482">
                  <c:v>0.80778416634911843</c:v>
                </c:pt>
                <c:pt idx="1483">
                  <c:v>0.81147199880136167</c:v>
                </c:pt>
                <c:pt idx="1484">
                  <c:v>0.81512779572855476</c:v>
                </c:pt>
                <c:pt idx="1485">
                  <c:v>0.81875141280609476</c:v>
                </c:pt>
                <c:pt idx="1486">
                  <c:v>0.82234270697978429</c:v>
                </c:pt>
                <c:pt idx="1487">
                  <c:v>0.82590153647147946</c:v>
                </c:pt>
                <c:pt idx="1488">
                  <c:v>0.82942776078468361</c:v>
                </c:pt>
                <c:pt idx="1489">
                  <c:v>0.83292124071009987</c:v>
                </c:pt>
                <c:pt idx="1490">
                  <c:v>0.83638183833112245</c:v>
                </c:pt>
                <c:pt idx="1491">
                  <c:v>0.8398094170292838</c:v>
                </c:pt>
                <c:pt idx="1492">
                  <c:v>0.84320384148964389</c:v>
                </c:pt>
                <c:pt idx="1493">
                  <c:v>0.84656497770613826</c:v>
                </c:pt>
                <c:pt idx="1494">
                  <c:v>0.84989269298686421</c:v>
                </c:pt>
                <c:pt idx="1495">
                  <c:v>0.85318685595932042</c:v>
                </c:pt>
                <c:pt idx="1496">
                  <c:v>0.85644733657559413</c:v>
                </c:pt>
                <c:pt idx="1497">
                  <c:v>0.85967400611749167</c:v>
                </c:pt>
                <c:pt idx="1498">
                  <c:v>0.86286673720162532</c:v>
                </c:pt>
                <c:pt idx="1499">
                  <c:v>0.86602540378443882</c:v>
                </c:pt>
                <c:pt idx="1500">
                  <c:v>0.86914988116718472</c:v>
                </c:pt>
                <c:pt idx="1501">
                  <c:v>0.87224004600084437</c:v>
                </c:pt>
                <c:pt idx="1502">
                  <c:v>0.87529577629100197</c:v>
                </c:pt>
                <c:pt idx="1503">
                  <c:v>0.87831695140265809</c:v>
                </c:pt>
                <c:pt idx="1504">
                  <c:v>0.88130345206499228</c:v>
                </c:pt>
                <c:pt idx="1505">
                  <c:v>0.88425516037607299</c:v>
                </c:pt>
                <c:pt idx="1506">
                  <c:v>0.88717195980750863</c:v>
                </c:pt>
                <c:pt idx="1507">
                  <c:v>0.89005373520905284</c:v>
                </c:pt>
                <c:pt idx="1508">
                  <c:v>0.89290037281314694</c:v>
                </c:pt>
                <c:pt idx="1509">
                  <c:v>0.89571176023941368</c:v>
                </c:pt>
                <c:pt idx="1510">
                  <c:v>0.89848778649908945</c:v>
                </c:pt>
                <c:pt idx="1511">
                  <c:v>0.90122834199941171</c:v>
                </c:pt>
                <c:pt idx="1512">
                  <c:v>0.90393331854794201</c:v>
                </c:pt>
                <c:pt idx="1513">
                  <c:v>0.90660260935683779</c:v>
                </c:pt>
                <c:pt idx="1514">
                  <c:v>0.9092361090470692</c:v>
                </c:pt>
                <c:pt idx="1515">
                  <c:v>0.91183371365257626</c:v>
                </c:pt>
                <c:pt idx="1516">
                  <c:v>0.91439532062437778</c:v>
                </c:pt>
                <c:pt idx="1517">
                  <c:v>0.91692082883461656</c:v>
                </c:pt>
                <c:pt idx="1518">
                  <c:v>0.91941013858055354</c:v>
                </c:pt>
                <c:pt idx="1519">
                  <c:v>0.92186315158850107</c:v>
                </c:pt>
                <c:pt idx="1520">
                  <c:v>0.92427977101770642</c:v>
                </c:pt>
                <c:pt idx="1521">
                  <c:v>0.92665990146417243</c:v>
                </c:pt>
                <c:pt idx="1522">
                  <c:v>0.92900344896442455</c:v>
                </c:pt>
                <c:pt idx="1523">
                  <c:v>0.93131032099922084</c:v>
                </c:pt>
                <c:pt idx="1524">
                  <c:v>0.93358042649720219</c:v>
                </c:pt>
                <c:pt idx="1525">
                  <c:v>0.93581367583849118</c:v>
                </c:pt>
                <c:pt idx="1526">
                  <c:v>0.93800998085822762</c:v>
                </c:pt>
                <c:pt idx="1527">
                  <c:v>0.94016925485005021</c:v>
                </c:pt>
                <c:pt idx="1528">
                  <c:v>0.94229141256951954</c:v>
                </c:pt>
                <c:pt idx="1529">
                  <c:v>0.94437637023748133</c:v>
                </c:pt>
                <c:pt idx="1530">
                  <c:v>0.94642404554337756</c:v>
                </c:pt>
                <c:pt idx="1531">
                  <c:v>0.94843435764849326</c:v>
                </c:pt>
                <c:pt idx="1532">
                  <c:v>0.95040722718914927</c:v>
                </c:pt>
                <c:pt idx="1533">
                  <c:v>0.9523425762798331</c:v>
                </c:pt>
                <c:pt idx="1534">
                  <c:v>0.95424032851627716</c:v>
                </c:pt>
                <c:pt idx="1535">
                  <c:v>0.95610040897847248</c:v>
                </c:pt>
                <c:pt idx="1536">
                  <c:v>0.95792274423362744</c:v>
                </c:pt>
                <c:pt idx="1537">
                  <c:v>0.95970726233906711</c:v>
                </c:pt>
                <c:pt idx="1538">
                  <c:v>0.9614538928450711</c:v>
                </c:pt>
                <c:pt idx="1539">
                  <c:v>0.96316256679765833</c:v>
                </c:pt>
                <c:pt idx="1540">
                  <c:v>0.96483321674130684</c:v>
                </c:pt>
                <c:pt idx="1541">
                  <c:v>0.96646577672161804</c:v>
                </c:pt>
                <c:pt idx="1542">
                  <c:v>0.96806018228791824</c:v>
                </c:pt>
                <c:pt idx="1543">
                  <c:v>0.96961637049580618</c:v>
                </c:pt>
                <c:pt idx="1544">
                  <c:v>0.97113427990963619</c:v>
                </c:pt>
                <c:pt idx="1545">
                  <c:v>0.97261385060494354</c:v>
                </c:pt>
                <c:pt idx="1546">
                  <c:v>0.97405502417081113</c:v>
                </c:pt>
                <c:pt idx="1547">
                  <c:v>0.97545774371217331</c:v>
                </c:pt>
                <c:pt idx="1548">
                  <c:v>0.97682195385206505</c:v>
                </c:pt>
                <c:pt idx="1549">
                  <c:v>0.97814760073380569</c:v>
                </c:pt>
                <c:pt idx="1550">
                  <c:v>0.97943463202312675</c:v>
                </c:pt>
                <c:pt idx="1551">
                  <c:v>0.98068299691023586</c:v>
                </c:pt>
                <c:pt idx="1552">
                  <c:v>0.98189264611182514</c:v>
                </c:pt>
                <c:pt idx="1553">
                  <c:v>0.98306353187301554</c:v>
                </c:pt>
                <c:pt idx="1554">
                  <c:v>0.98419560796924199</c:v>
                </c:pt>
                <c:pt idx="1555">
                  <c:v>0.98528882970807885</c:v>
                </c:pt>
                <c:pt idx="1556">
                  <c:v>0.98634315393100325</c:v>
                </c:pt>
                <c:pt idx="1557">
                  <c:v>0.98735853901510051</c:v>
                </c:pt>
                <c:pt idx="1558">
                  <c:v>0.98833494487470597</c:v>
                </c:pt>
                <c:pt idx="1559">
                  <c:v>0.98927233296298855</c:v>
                </c:pt>
                <c:pt idx="1560">
                  <c:v>0.99017066627347106</c:v>
                </c:pt>
                <c:pt idx="1561">
                  <c:v>0.99102990934149282</c:v>
                </c:pt>
                <c:pt idx="1562">
                  <c:v>0.99185002824560886</c:v>
                </c:pt>
                <c:pt idx="1563">
                  <c:v>0.99263099060892901</c:v>
                </c:pt>
                <c:pt idx="1564">
                  <c:v>0.99337276560039656</c:v>
                </c:pt>
                <c:pt idx="1565">
                  <c:v>0.99407532393600473</c:v>
                </c:pt>
                <c:pt idx="1566">
                  <c:v>0.99473863787995342</c:v>
                </c:pt>
                <c:pt idx="1567">
                  <c:v>0.99536268124574401</c:v>
                </c:pt>
                <c:pt idx="1568">
                  <c:v>0.99594742939721304</c:v>
                </c:pt>
                <c:pt idx="1569">
                  <c:v>0.99649285924950448</c:v>
                </c:pt>
                <c:pt idx="1570">
                  <c:v>0.99699894926998178</c:v>
                </c:pt>
                <c:pt idx="1571">
                  <c:v>0.9974656794790776</c:v>
                </c:pt>
                <c:pt idx="1572">
                  <c:v>0.99789303145108232</c:v>
                </c:pt>
                <c:pt idx="1573">
                  <c:v>0.99828098831487211</c:v>
                </c:pt>
                <c:pt idx="1574">
                  <c:v>0.99862953475457394</c:v>
                </c:pt>
                <c:pt idx="1575">
                  <c:v>0.99893865701017126</c:v>
                </c:pt>
                <c:pt idx="1576">
                  <c:v>0.99920834287804683</c:v>
                </c:pt>
                <c:pt idx="1577">
                  <c:v>0.99943858171146427</c:v>
                </c:pt>
                <c:pt idx="1578">
                  <c:v>0.99962936442098882</c:v>
                </c:pt>
                <c:pt idx="1579">
                  <c:v>0.9997806834748455</c:v>
                </c:pt>
                <c:pt idx="1580">
                  <c:v>0.99989253289921742</c:v>
                </c:pt>
                <c:pt idx="1581">
                  <c:v>0.99996490827848061</c:v>
                </c:pt>
                <c:pt idx="1582">
                  <c:v>0.9999978067553793</c:v>
                </c:pt>
                <c:pt idx="1583">
                  <c:v>0.99999122703113763</c:v>
                </c:pt>
                <c:pt idx="1584">
                  <c:v>0.99994516936551214</c:v>
                </c:pt>
                <c:pt idx="1585">
                  <c:v>0.99985963557678037</c:v>
                </c:pt>
                <c:pt idx="1586">
                  <c:v>0.9997346290416701</c:v>
                </c:pt>
                <c:pt idx="1587">
                  <c:v>0.99957015469522492</c:v>
                </c:pt>
                <c:pt idx="1588">
                  <c:v>0.99936621903061074</c:v>
                </c:pt>
                <c:pt idx="1589">
                  <c:v>0.99912283009885827</c:v>
                </c:pt>
                <c:pt idx="1590">
                  <c:v>0.99883999750854591</c:v>
                </c:pt>
                <c:pt idx="1591">
                  <c:v>0.99851773242541975</c:v>
                </c:pt>
                <c:pt idx="1592">
                  <c:v>0.99815604757195375</c:v>
                </c:pt>
                <c:pt idx="1593">
                  <c:v>0.99775495722684648</c:v>
                </c:pt>
                <c:pt idx="1594">
                  <c:v>0.9973144772244581</c:v>
                </c:pt>
                <c:pt idx="1595">
                  <c:v>0.99683462495418473</c:v>
                </c:pt>
                <c:pt idx="1596">
                  <c:v>0.9963154193597723</c:v>
                </c:pt>
                <c:pt idx="1597">
                  <c:v>0.99575688093856907</c:v>
                </c:pt>
                <c:pt idx="1598">
                  <c:v>0.99515903174071518</c:v>
                </c:pt>
                <c:pt idx="1599">
                  <c:v>0.99452189536827329</c:v>
                </c:pt>
                <c:pt idx="1600">
                  <c:v>0.99384549697429636</c:v>
                </c:pt>
                <c:pt idx="1601">
                  <c:v>0.99312986326183517</c:v>
                </c:pt>
                <c:pt idx="1602">
                  <c:v>0.99237502248288312</c:v>
                </c:pt>
                <c:pt idx="1603">
                  <c:v>0.9915810044372616</c:v>
                </c:pt>
                <c:pt idx="1604">
                  <c:v>0.9907478404714436</c:v>
                </c:pt>
                <c:pt idx="1605">
                  <c:v>0.98987556347731553</c:v>
                </c:pt>
                <c:pt idx="1606">
                  <c:v>0.98896420789088002</c:v>
                </c:pt>
                <c:pt idx="1607">
                  <c:v>0.98801380969089503</c:v>
                </c:pt>
                <c:pt idx="1608">
                  <c:v>0.98702440639745403</c:v>
                </c:pt>
                <c:pt idx="1609">
                  <c:v>0.98599603707050465</c:v>
                </c:pt>
                <c:pt idx="1610">
                  <c:v>0.98492874230830763</c:v>
                </c:pt>
                <c:pt idx="1611">
                  <c:v>0.98382256424583248</c:v>
                </c:pt>
                <c:pt idx="1612">
                  <c:v>0.98267754655309492</c:v>
                </c:pt>
                <c:pt idx="1613">
                  <c:v>0.98149373443343291</c:v>
                </c:pt>
                <c:pt idx="1614">
                  <c:v>0.98027117462172153</c:v>
                </c:pt>
                <c:pt idx="1615">
                  <c:v>0.97900991538252957</c:v>
                </c:pt>
                <c:pt idx="1616">
                  <c:v>0.97771000650821183</c:v>
                </c:pt>
                <c:pt idx="1617">
                  <c:v>0.97637149931694478</c:v>
                </c:pt>
                <c:pt idx="1618">
                  <c:v>0.97499444665070012</c:v>
                </c:pt>
                <c:pt idx="1619">
                  <c:v>0.97357890287315996</c:v>
                </c:pt>
                <c:pt idx="1620">
                  <c:v>0.97212492386756844</c:v>
                </c:pt>
                <c:pt idx="1621">
                  <c:v>0.97063256703452716</c:v>
                </c:pt>
                <c:pt idx="1622">
                  <c:v>0.96910189128972857</c:v>
                </c:pt>
                <c:pt idx="1623">
                  <c:v>0.96753295706162956</c:v>
                </c:pt>
                <c:pt idx="1624">
                  <c:v>0.96592582628906798</c:v>
                </c:pt>
                <c:pt idx="1625">
                  <c:v>0.96428056241881444</c:v>
                </c:pt>
                <c:pt idx="1626">
                  <c:v>0.96259723040306944</c:v>
                </c:pt>
                <c:pt idx="1627">
                  <c:v>0.9608758966968981</c:v>
                </c:pt>
                <c:pt idx="1628">
                  <c:v>0.9591166292556087</c:v>
                </c:pt>
                <c:pt idx="1629">
                  <c:v>0.95731949753206702</c:v>
                </c:pt>
                <c:pt idx="1630">
                  <c:v>0.95548457247395624</c:v>
                </c:pt>
                <c:pt idx="1631">
                  <c:v>0.95361192652097593</c:v>
                </c:pt>
                <c:pt idx="1632">
                  <c:v>0.95170163360198112</c:v>
                </c:pt>
                <c:pt idx="1633">
                  <c:v>0.94975376913206644</c:v>
                </c:pt>
                <c:pt idx="1634">
                  <c:v>0.94776841000958545</c:v>
                </c:pt>
                <c:pt idx="1635">
                  <c:v>0.94574563461311667</c:v>
                </c:pt>
                <c:pt idx="1636">
                  <c:v>0.94368552279836926</c:v>
                </c:pt>
                <c:pt idx="1637">
                  <c:v>0.94158815589502964</c:v>
                </c:pt>
                <c:pt idx="1638">
                  <c:v>0.9394536167035531</c:v>
                </c:pt>
                <c:pt idx="1639">
                  <c:v>0.93728198949189123</c:v>
                </c:pt>
                <c:pt idx="1640">
                  <c:v>0.93507335999216812</c:v>
                </c:pt>
                <c:pt idx="1641">
                  <c:v>0.93282781539729398</c:v>
                </c:pt>
                <c:pt idx="1642">
                  <c:v>0.93054544435752562</c:v>
                </c:pt>
                <c:pt idx="1643">
                  <c:v>0.928226336976963</c:v>
                </c:pt>
                <c:pt idx="1644">
                  <c:v>0.92587058480999462</c:v>
                </c:pt>
                <c:pt idx="1645">
                  <c:v>0.92347828085768224</c:v>
                </c:pt>
                <c:pt idx="1646">
                  <c:v>0.92104951956408909</c:v>
                </c:pt>
                <c:pt idx="1647">
                  <c:v>0.91858439681255355</c:v>
                </c:pt>
                <c:pt idx="1648">
                  <c:v>0.91608300992190039</c:v>
                </c:pt>
                <c:pt idx="1649">
                  <c:v>0.91354545764260076</c:v>
                </c:pt>
                <c:pt idx="1650">
                  <c:v>0.91097184015287314</c:v>
                </c:pt>
                <c:pt idx="1651">
                  <c:v>0.90836225905473056</c:v>
                </c:pt>
                <c:pt idx="1652">
                  <c:v>0.9057168173699659</c:v>
                </c:pt>
                <c:pt idx="1653">
                  <c:v>0.90303561953608702</c:v>
                </c:pt>
                <c:pt idx="1654">
                  <c:v>0.90031877140219352</c:v>
                </c:pt>
                <c:pt idx="1655">
                  <c:v>0.89756638022479684</c:v>
                </c:pt>
                <c:pt idx="1656">
                  <c:v>0.89477855466358958</c:v>
                </c:pt>
                <c:pt idx="1657">
                  <c:v>0.89195540477715052</c:v>
                </c:pt>
                <c:pt idx="1658">
                  <c:v>0.88909704201860307</c:v>
                </c:pt>
                <c:pt idx="1659">
                  <c:v>0.88620357923121396</c:v>
                </c:pt>
                <c:pt idx="1660">
                  <c:v>0.88327513064394114</c:v>
                </c:pt>
                <c:pt idx="1661">
                  <c:v>0.88031181186691976</c:v>
                </c:pt>
                <c:pt idx="1662">
                  <c:v>0.8773137398869012</c:v>
                </c:pt>
                <c:pt idx="1663">
                  <c:v>0.87428103306263361</c:v>
                </c:pt>
                <c:pt idx="1664">
                  <c:v>0.8712138111201887</c:v>
                </c:pt>
                <c:pt idx="1665">
                  <c:v>0.86811219514823867</c:v>
                </c:pt>
                <c:pt idx="1666">
                  <c:v>0.86497630759327027</c:v>
                </c:pt>
                <c:pt idx="1667">
                  <c:v>0.86180627225475492</c:v>
                </c:pt>
                <c:pt idx="1668">
                  <c:v>0.85860221428025862</c:v>
                </c:pt>
                <c:pt idx="1669">
                  <c:v>0.85536426016050593</c:v>
                </c:pt>
                <c:pt idx="1670">
                  <c:v>0.85209253772438032</c:v>
                </c:pt>
                <c:pt idx="1671">
                  <c:v>0.84878717613388155</c:v>
                </c:pt>
                <c:pt idx="1672">
                  <c:v>0.84544830587902531</c:v>
                </c:pt>
                <c:pt idx="1673">
                  <c:v>0.84207605877269154</c:v>
                </c:pt>
                <c:pt idx="1674">
                  <c:v>0.83867056794542338</c:v>
                </c:pt>
                <c:pt idx="1675">
                  <c:v>0.83523196784016684</c:v>
                </c:pt>
                <c:pt idx="1676">
                  <c:v>0.83176039420696624</c:v>
                </c:pt>
                <c:pt idx="1677">
                  <c:v>0.82825598409760315</c:v>
                </c:pt>
                <c:pt idx="1678">
                  <c:v>0.82471887586019033</c:v>
                </c:pt>
                <c:pt idx="1679">
                  <c:v>0.82114920913370348</c:v>
                </c:pt>
                <c:pt idx="1680">
                  <c:v>0.81754712484247272</c:v>
                </c:pt>
                <c:pt idx="1681">
                  <c:v>0.81391276519061795</c:v>
                </c:pt>
                <c:pt idx="1682">
                  <c:v>0.81024627365643442</c:v>
                </c:pt>
                <c:pt idx="1683">
                  <c:v>0.80654779498673179</c:v>
                </c:pt>
                <c:pt idx="1684">
                  <c:v>0.80281747519111402</c:v>
                </c:pt>
                <c:pt idx="1685">
                  <c:v>0.79905546153621954</c:v>
                </c:pt>
                <c:pt idx="1686">
                  <c:v>0.79526190253990459</c:v>
                </c:pt>
                <c:pt idx="1687">
                  <c:v>0.79143694796538488</c:v>
                </c:pt>
                <c:pt idx="1688">
                  <c:v>0.78758074881531659</c:v>
                </c:pt>
                <c:pt idx="1689">
                  <c:v>0.78369345732583939</c:v>
                </c:pt>
                <c:pt idx="1690">
                  <c:v>0.77977522696056512</c:v>
                </c:pt>
                <c:pt idx="1691">
                  <c:v>0.77582621240451832</c:v>
                </c:pt>
                <c:pt idx="1692">
                  <c:v>0.77184656955803421</c:v>
                </c:pt>
                <c:pt idx="1693">
                  <c:v>0.76783645553059687</c:v>
                </c:pt>
                <c:pt idx="1694">
                  <c:v>0.76379602863464191</c:v>
                </c:pt>
                <c:pt idx="1695">
                  <c:v>0.75972544837930467</c:v>
                </c:pt>
                <c:pt idx="1696">
                  <c:v>0.7556248754641226</c:v>
                </c:pt>
                <c:pt idx="1697">
                  <c:v>0.75149447177269535</c:v>
                </c:pt>
                <c:pt idx="1698">
                  <c:v>0.74733440036628718</c:v>
                </c:pt>
                <c:pt idx="1699">
                  <c:v>0.74314482547739402</c:v>
                </c:pt>
                <c:pt idx="1700">
                  <c:v>0.73892591250325768</c:v>
                </c:pt>
                <c:pt idx="1701">
                  <c:v>0.73467782799934056</c:v>
                </c:pt>
                <c:pt idx="1702">
                  <c:v>0.73040073967274399</c:v>
                </c:pt>
                <c:pt idx="1703">
                  <c:v>0.72609481637559159</c:v>
                </c:pt>
                <c:pt idx="1704">
                  <c:v>0.72176022809836216</c:v>
                </c:pt>
                <c:pt idx="1705">
                  <c:v>0.71739714596317761</c:v>
                </c:pt>
                <c:pt idx="1706">
                  <c:v>0.71300574221705226</c:v>
                </c:pt>
                <c:pt idx="1707">
                  <c:v>0.70858619022508562</c:v>
                </c:pt>
                <c:pt idx="1708">
                  <c:v>0.70413866446362283</c:v>
                </c:pt>
                <c:pt idx="1709">
                  <c:v>0.69966334051336421</c:v>
                </c:pt>
                <c:pt idx="1710">
                  <c:v>0.69516039505243898</c:v>
                </c:pt>
                <c:pt idx="1711">
                  <c:v>0.69063000584942225</c:v>
                </c:pt>
                <c:pt idx="1712">
                  <c:v>0.68607235175632264</c:v>
                </c:pt>
                <c:pt idx="1713">
                  <c:v>0.6814876127015197</c:v>
                </c:pt>
                <c:pt idx="1714">
                  <c:v>0.67687596968265962</c:v>
                </c:pt>
                <c:pt idx="1715">
                  <c:v>0.67223760475951511</c:v>
                </c:pt>
                <c:pt idx="1716">
                  <c:v>0.6675727010467899</c:v>
                </c:pt>
                <c:pt idx="1717">
                  <c:v>0.66288144270689486</c:v>
                </c:pt>
                <c:pt idx="1718">
                  <c:v>0.65816401494267529</c:v>
                </c:pt>
                <c:pt idx="1719">
                  <c:v>0.65342060399010449</c:v>
                </c:pt>
                <c:pt idx="1720">
                  <c:v>0.64865139711092334</c:v>
                </c:pt>
                <c:pt idx="1721">
                  <c:v>0.64385658258525336</c:v>
                </c:pt>
                <c:pt idx="1722">
                  <c:v>0.63903634970416201</c:v>
                </c:pt>
                <c:pt idx="1723">
                  <c:v>0.63419088876218832</c:v>
                </c:pt>
                <c:pt idx="1724">
                  <c:v>0.62932039104983661</c:v>
                </c:pt>
                <c:pt idx="1725">
                  <c:v>0.62442504884601524</c:v>
                </c:pt>
                <c:pt idx="1726">
                  <c:v>0.61950505541045242</c:v>
                </c:pt>
                <c:pt idx="1727">
                  <c:v>0.61456060497606313</c:v>
                </c:pt>
                <c:pt idx="1728">
                  <c:v>0.609591892741287</c:v>
                </c:pt>
                <c:pt idx="1729">
                  <c:v>0.60459911486237405</c:v>
                </c:pt>
                <c:pt idx="1730">
                  <c:v>0.59958246844564589</c:v>
                </c:pt>
                <c:pt idx="1731">
                  <c:v>0.59454215153971302</c:v>
                </c:pt>
                <c:pt idx="1732">
                  <c:v>0.58947836312765522</c:v>
                </c:pt>
                <c:pt idx="1733">
                  <c:v>0.5843913031191712</c:v>
                </c:pt>
                <c:pt idx="1734">
                  <c:v>0.57928117234267817</c:v>
                </c:pt>
                <c:pt idx="1735">
                  <c:v>0.57414817253738937</c:v>
                </c:pt>
                <c:pt idx="1736">
                  <c:v>0.56899250634534637</c:v>
                </c:pt>
                <c:pt idx="1737">
                  <c:v>0.56381437730342565</c:v>
                </c:pt>
                <c:pt idx="1738">
                  <c:v>0.55861398983529376</c:v>
                </c:pt>
                <c:pt idx="1739">
                  <c:v>0.55339154924334355</c:v>
                </c:pt>
                <c:pt idx="1740">
                  <c:v>0.54814726170058736</c:v>
                </c:pt>
                <c:pt idx="1741">
                  <c:v>0.54288133424251617</c:v>
                </c:pt>
                <c:pt idx="1742">
                  <c:v>0.53759397475893222</c:v>
                </c:pt>
                <c:pt idx="1743">
                  <c:v>0.53228539198573321</c:v>
                </c:pt>
                <c:pt idx="1744">
                  <c:v>0.52695579549667715</c:v>
                </c:pt>
                <c:pt idx="1745">
                  <c:v>0.52160539569510778</c:v>
                </c:pt>
                <c:pt idx="1746">
                  <c:v>0.51623440380564634</c:v>
                </c:pt>
                <c:pt idx="1747">
                  <c:v>0.510843031865859</c:v>
                </c:pt>
                <c:pt idx="1748">
                  <c:v>0.50543149271787702</c:v>
                </c:pt>
                <c:pt idx="1749">
                  <c:v>0.49999999999999978</c:v>
                </c:pt>
                <c:pt idx="1750">
                  <c:v>0.49454876813825821</c:v>
                </c:pt>
                <c:pt idx="1751">
                  <c:v>0.48907801233795517</c:v>
                </c:pt>
                <c:pt idx="1752">
                  <c:v>0.48358794857516074</c:v>
                </c:pt>
                <c:pt idx="1753">
                  <c:v>0.47807879358819177</c:v>
                </c:pt>
                <c:pt idx="1754">
                  <c:v>0.47255076486905395</c:v>
                </c:pt>
                <c:pt idx="1755">
                  <c:v>0.46700408065485405</c:v>
                </c:pt>
                <c:pt idx="1756">
                  <c:v>0.46143895991919048</c:v>
                </c:pt>
                <c:pt idx="1757">
                  <c:v>0.45585562236349941</c:v>
                </c:pt>
                <c:pt idx="1758">
                  <c:v>0.45025428840838727</c:v>
                </c:pt>
                <c:pt idx="1759">
                  <c:v>0.44463517918492601</c:v>
                </c:pt>
                <c:pt idx="1760">
                  <c:v>0.43899851652592947</c:v>
                </c:pt>
                <c:pt idx="1761">
                  <c:v>0.43334452295718634</c:v>
                </c:pt>
                <c:pt idx="1762">
                  <c:v>0.42767342168868155</c:v>
                </c:pt>
                <c:pt idx="1763">
                  <c:v>0.42198543660578269</c:v>
                </c:pt>
                <c:pt idx="1764">
                  <c:v>0.41628079226039982</c:v>
                </c:pt>
                <c:pt idx="1765">
                  <c:v>0.41055971386212703</c:v>
                </c:pt>
                <c:pt idx="1766">
                  <c:v>0.40482242726934176</c:v>
                </c:pt>
                <c:pt idx="1767">
                  <c:v>0.39906915898029494</c:v>
                </c:pt>
                <c:pt idx="1768">
                  <c:v>0.39330013612416576</c:v>
                </c:pt>
                <c:pt idx="1769">
                  <c:v>0.38751558645210177</c:v>
                </c:pt>
                <c:pt idx="1770">
                  <c:v>0.38171573832821759</c:v>
                </c:pt>
                <c:pt idx="1771">
                  <c:v>0.37590082072058628</c:v>
                </c:pt>
                <c:pt idx="1772">
                  <c:v>0.37007106319219818</c:v>
                </c:pt>
                <c:pt idx="1773">
                  <c:v>0.36422669589189677</c:v>
                </c:pt>
                <c:pt idx="1774">
                  <c:v>0.35836794954529921</c:v>
                </c:pt>
                <c:pt idx="1775">
                  <c:v>0.35249505544567783</c:v>
                </c:pt>
                <c:pt idx="1776">
                  <c:v>0.34660824544483565</c:v>
                </c:pt>
                <c:pt idx="1777">
                  <c:v>0.34070775194395003</c:v>
                </c:pt>
                <c:pt idx="1778">
                  <c:v>0.33479380788440438</c:v>
                </c:pt>
                <c:pt idx="1779">
                  <c:v>0.32886664673858235</c:v>
                </c:pt>
                <c:pt idx="1780">
                  <c:v>0.32292650250065696</c:v>
                </c:pt>
                <c:pt idx="1781">
                  <c:v>0.31697360967735155</c:v>
                </c:pt>
                <c:pt idx="1782">
                  <c:v>0.31100820327868017</c:v>
                </c:pt>
                <c:pt idx="1783">
                  <c:v>0.30503051880867638</c:v>
                </c:pt>
                <c:pt idx="1784">
                  <c:v>0.29904079225608593</c:v>
                </c:pt>
                <c:pt idx="1785">
                  <c:v>0.29303926008505704</c:v>
                </c:pt>
                <c:pt idx="1786">
                  <c:v>0.28702615922580188</c:v>
                </c:pt>
                <c:pt idx="1787">
                  <c:v>0.28100172706524973</c:v>
                </c:pt>
                <c:pt idx="1788">
                  <c:v>0.27496620143766504</c:v>
                </c:pt>
                <c:pt idx="1789">
                  <c:v>0.26891982061526515</c:v>
                </c:pt>
                <c:pt idx="1790">
                  <c:v>0.26286282329881183</c:v>
                </c:pt>
                <c:pt idx="1791">
                  <c:v>0.25679544860818621</c:v>
                </c:pt>
                <c:pt idx="1792">
                  <c:v>0.25071793607295551</c:v>
                </c:pt>
                <c:pt idx="1793">
                  <c:v>0.24463052562290652</c:v>
                </c:pt>
                <c:pt idx="1794">
                  <c:v>0.23853345757858049</c:v>
                </c:pt>
                <c:pt idx="1795">
                  <c:v>0.23242697264178222</c:v>
                </c:pt>
                <c:pt idx="1796">
                  <c:v>0.2263113118860845</c:v>
                </c:pt>
                <c:pt idx="1797">
                  <c:v>0.22018671674730056</c:v>
                </c:pt>
                <c:pt idx="1798">
                  <c:v>0.21405342901395949</c:v>
                </c:pt>
                <c:pt idx="1799">
                  <c:v>0.20791169081775912</c:v>
                </c:pt>
                <c:pt idx="1800">
                  <c:v>0.20176174462400534</c:v>
                </c:pt>
                <c:pt idx="1801">
                  <c:v>0.19560383322204702</c:v>
                </c:pt>
                <c:pt idx="1802">
                  <c:v>0.18943819971568049</c:v>
                </c:pt>
                <c:pt idx="1803">
                  <c:v>0.18326508751355933</c:v>
                </c:pt>
                <c:pt idx="1804">
                  <c:v>0.17708474031958324</c:v>
                </c:pt>
                <c:pt idx="1805">
                  <c:v>0.17089740212327523</c:v>
                </c:pt>
                <c:pt idx="1806">
                  <c:v>0.16470331719015635</c:v>
                </c:pt>
                <c:pt idx="1807">
                  <c:v>0.15850273005209206</c:v>
                </c:pt>
                <c:pt idx="1808">
                  <c:v>0.15229588549764547</c:v>
                </c:pt>
                <c:pt idx="1809">
                  <c:v>0.14608302856240998</c:v>
                </c:pt>
                <c:pt idx="1810">
                  <c:v>0.13986440451934282</c:v>
                </c:pt>
                <c:pt idx="1811">
                  <c:v>0.13364025886907147</c:v>
                </c:pt>
                <c:pt idx="1812">
                  <c:v>0.12741083733020872</c:v>
                </c:pt>
                <c:pt idx="1813">
                  <c:v>0.1211763858296505</c:v>
                </c:pt>
                <c:pt idx="1814">
                  <c:v>0.11493715049286515</c:v>
                </c:pt>
                <c:pt idx="1815">
                  <c:v>0.10869337763418403</c:v>
                </c:pt>
                <c:pt idx="1816">
                  <c:v>0.10244531374706679</c:v>
                </c:pt>
                <c:pt idx="1817">
                  <c:v>9.6193205494377293E-2</c:v>
                </c:pt>
                <c:pt idx="1818">
                  <c:v>8.9937299698642253E-2</c:v>
                </c:pt>
                <c:pt idx="1819">
                  <c:v>8.3677843332314206E-2</c:v>
                </c:pt>
                <c:pt idx="1820">
                  <c:v>7.741508350801081E-2</c:v>
                </c:pt>
                <c:pt idx="1821">
                  <c:v>7.1149267468766375E-2</c:v>
                </c:pt>
                <c:pt idx="1822">
                  <c:v>6.4880642578269337E-2</c:v>
                </c:pt>
                <c:pt idx="1823">
                  <c:v>5.8609456311094994E-2</c:v>
                </c:pt>
                <c:pt idx="1824">
                  <c:v>5.2335956242942717E-2</c:v>
                </c:pt>
                <c:pt idx="1825">
                  <c:v>4.6060390040851489E-2</c:v>
                </c:pt>
                <c:pt idx="1826">
                  <c:v>3.9783005453429457E-2</c:v>
                </c:pt>
                <c:pt idx="1827">
                  <c:v>3.3504050301069774E-2</c:v>
                </c:pt>
                <c:pt idx="1828">
                  <c:v>2.72237724661741E-2</c:v>
                </c:pt>
                <c:pt idx="1829">
                  <c:v>2.0942419883356024E-2</c:v>
                </c:pt>
                <c:pt idx="1830">
                  <c:v>1.4660240529660121E-2</c:v>
                </c:pt>
                <c:pt idx="1831">
                  <c:v>8.3774824147704596E-3</c:v>
                </c:pt>
                <c:pt idx="1832">
                  <c:v>2.0943935712178351E-3</c:v>
                </c:pt>
                <c:pt idx="1833">
                  <c:v>-4.1887779554050288E-3</c:v>
                </c:pt>
                <c:pt idx="1834">
                  <c:v>-1.047178411624655E-2</c:v>
                </c:pt>
                <c:pt idx="1835">
                  <c:v>-1.6754376868981728E-2</c:v>
                </c:pt>
                <c:pt idx="1836">
                  <c:v>-2.3036308187607983E-2</c:v>
                </c:pt>
                <c:pt idx="1837">
                  <c:v>-2.9317330072229694E-2</c:v>
                </c:pt>
                <c:pt idx="1838">
                  <c:v>-3.5597194558859464E-2</c:v>
                </c:pt>
                <c:pt idx="1839">
                  <c:v>-4.1875653729200206E-2</c:v>
                </c:pt>
                <c:pt idx="1840">
                  <c:v>-4.8152459720434325E-2</c:v>
                </c:pt>
                <c:pt idx="1841">
                  <c:v>-5.4427364735010676E-2</c:v>
                </c:pt>
                <c:pt idx="1842">
                  <c:v>-6.0700121050420087E-2</c:v>
                </c:pt>
                <c:pt idx="1843">
                  <c:v>-6.6970481028985687E-2</c:v>
                </c:pt>
                <c:pt idx="1844">
                  <c:v>-7.323819712763209E-2</c:v>
                </c:pt>
                <c:pt idx="1845">
                  <c:v>-7.9503021907661536E-2</c:v>
                </c:pt>
                <c:pt idx="1846">
                  <c:v>-8.5764708044515289E-2</c:v>
                </c:pt>
                <c:pt idx="1847">
                  <c:v>-9.2023008337548146E-2</c:v>
                </c:pt>
                <c:pt idx="1848">
                  <c:v>-9.8277675719780452E-2</c:v>
                </c:pt>
                <c:pt idx="1849">
                  <c:v>-0.10452846326765369</c:v>
                </c:pt>
                <c:pt idx="1850">
                  <c:v>-0.11077512421078028</c:v>
                </c:pt>
                <c:pt idx="1851">
                  <c:v>-0.11701741194167865</c:v>
                </c:pt>
                <c:pt idx="1852">
                  <c:v>-0.12325508002551948</c:v>
                </c:pt>
                <c:pt idx="1853">
                  <c:v>-0.12948788220984739</c:v>
                </c:pt>
                <c:pt idx="1854">
                  <c:v>-0.13571557243430443</c:v>
                </c:pt>
                <c:pt idx="1855">
                  <c:v>-0.1419379048403458</c:v>
                </c:pt>
                <c:pt idx="1856">
                  <c:v>-0.14815463378093893</c:v>
                </c:pt>
                <c:pt idx="1857">
                  <c:v>-0.15436551383027178</c:v>
                </c:pt>
                <c:pt idx="1858">
                  <c:v>-0.16057029979343468</c:v>
                </c:pt>
                <c:pt idx="1859">
                  <c:v>-0.16676874671610389</c:v>
                </c:pt>
                <c:pt idx="1860">
                  <c:v>-0.17296060989420484</c:v>
                </c:pt>
                <c:pt idx="1861">
                  <c:v>-0.17914564488358314</c:v>
                </c:pt>
                <c:pt idx="1862">
                  <c:v>-0.18532360750964794</c:v>
                </c:pt>
                <c:pt idx="1863">
                  <c:v>-0.19149425387701308</c:v>
                </c:pt>
                <c:pt idx="1864">
                  <c:v>-0.19765734037912758</c:v>
                </c:pt>
                <c:pt idx="1865">
                  <c:v>-0.20381262370788578</c:v>
                </c:pt>
                <c:pt idx="1866">
                  <c:v>-0.20995986086324306</c:v>
                </c:pt>
                <c:pt idx="1867">
                  <c:v>-0.21609880916280236</c:v>
                </c:pt>
                <c:pt idx="1868">
                  <c:v>-0.22222922625139804</c:v>
                </c:pt>
                <c:pt idx="1869">
                  <c:v>-0.22835087011065699</c:v>
                </c:pt>
                <c:pt idx="1870">
                  <c:v>-0.23446349906856329</c:v>
                </c:pt>
                <c:pt idx="1871">
                  <c:v>-0.24056687180899217</c:v>
                </c:pt>
                <c:pt idx="1872">
                  <c:v>-0.2466607473812385</c:v>
                </c:pt>
                <c:pt idx="1873">
                  <c:v>-0.25274488520953076</c:v>
                </c:pt>
                <c:pt idx="1874">
                  <c:v>-0.25881904510252185</c:v>
                </c:pt>
                <c:pt idx="1875">
                  <c:v>-0.26488298726278142</c:v>
                </c:pt>
                <c:pt idx="1876">
                  <c:v>-0.27093647229625623</c:v>
                </c:pt>
                <c:pt idx="1877">
                  <c:v>-0.276979261221724</c:v>
                </c:pt>
                <c:pt idx="1878">
                  <c:v>-0.28301111548022151</c:v>
                </c:pt>
                <c:pt idx="1879">
                  <c:v>-0.28903179694447245</c:v>
                </c:pt>
                <c:pt idx="1880">
                  <c:v>-0.29504106792828183</c:v>
                </c:pt>
                <c:pt idx="1881">
                  <c:v>-0.30103869119592053</c:v>
                </c:pt>
                <c:pt idx="1882">
                  <c:v>-0.30702442997149337</c:v>
                </c:pt>
                <c:pt idx="1883">
                  <c:v>-0.31299804794827929</c:v>
                </c:pt>
                <c:pt idx="1884">
                  <c:v>-0.31895930929807065</c:v>
                </c:pt>
                <c:pt idx="1885">
                  <c:v>-0.32490797868047677</c:v>
                </c:pt>
                <c:pt idx="1886">
                  <c:v>-0.33084382125221784</c:v>
                </c:pt>
                <c:pt idx="1887">
                  <c:v>-0.33676660267638958</c:v>
                </c:pt>
                <c:pt idx="1888">
                  <c:v>-0.34267608913172437</c:v>
                </c:pt>
                <c:pt idx="1889">
                  <c:v>-0.34857204732181574</c:v>
                </c:pt>
                <c:pt idx="1890">
                  <c:v>-0.35445424448432977</c:v>
                </c:pt>
                <c:pt idx="1891">
                  <c:v>-0.36032244840019612</c:v>
                </c:pt>
                <c:pt idx="1892">
                  <c:v>-0.36617642740276879</c:v>
                </c:pt>
                <c:pt idx="1893">
                  <c:v>-0.3720159503869821</c:v>
                </c:pt>
                <c:pt idx="1894">
                  <c:v>-0.3778407868184675</c:v>
                </c:pt>
                <c:pt idx="1895">
                  <c:v>-0.38365070674265794</c:v>
                </c:pt>
                <c:pt idx="1896">
                  <c:v>-0.38944548079385977</c:v>
                </c:pt>
                <c:pt idx="1897">
                  <c:v>-0.3952248802043174</c:v>
                </c:pt>
                <c:pt idx="1898">
                  <c:v>-0.40098867681323791</c:v>
                </c:pt>
                <c:pt idx="1899">
                  <c:v>-0.40673664307580037</c:v>
                </c:pt>
                <c:pt idx="1900">
                  <c:v>-0.41246855207214056</c:v>
                </c:pt>
                <c:pt idx="1901">
                  <c:v>-0.4181841775163026</c:v>
                </c:pt>
                <c:pt idx="1902">
                  <c:v>-0.4238832937651823</c:v>
                </c:pt>
                <c:pt idx="1903">
                  <c:v>-0.42956567582742866</c:v>
                </c:pt>
                <c:pt idx="1904">
                  <c:v>-0.43523109937232912</c:v>
                </c:pt>
                <c:pt idx="1905">
                  <c:v>-0.44087934073865981</c:v>
                </c:pt>
                <c:pt idx="1906">
                  <c:v>-0.44651017694352446</c:v>
                </c:pt>
                <c:pt idx="1907">
                  <c:v>-0.45212338569115129</c:v>
                </c:pt>
                <c:pt idx="1908">
                  <c:v>-0.45771874538167029</c:v>
                </c:pt>
                <c:pt idx="1909">
                  <c:v>-0.46329603511986317</c:v>
                </c:pt>
                <c:pt idx="1910">
                  <c:v>-0.46885503472387785</c:v>
                </c:pt>
                <c:pt idx="1911">
                  <c:v>-0.47439552473393004</c:v>
                </c:pt>
                <c:pt idx="1912">
                  <c:v>-0.47991728642096099</c:v>
                </c:pt>
                <c:pt idx="1913">
                  <c:v>-0.48542010179527401</c:v>
                </c:pt>
                <c:pt idx="1914">
                  <c:v>-0.4909037536151421</c:v>
                </c:pt>
                <c:pt idx="1915">
                  <c:v>-0.49636802539537778</c:v>
                </c:pt>
                <c:pt idx="1916">
                  <c:v>-0.50181270141588896</c:v>
                </c:pt>
                <c:pt idx="1917">
                  <c:v>-0.50723756673018927</c:v>
                </c:pt>
                <c:pt idx="1918">
                  <c:v>-0.51264240717388643</c:v>
                </c:pt>
                <c:pt idx="1919">
                  <c:v>-0.51802700937313129</c:v>
                </c:pt>
                <c:pt idx="1920">
                  <c:v>-0.52339116075305037</c:v>
                </c:pt>
                <c:pt idx="1921">
                  <c:v>-0.52873464954613214</c:v>
                </c:pt>
                <c:pt idx="1922">
                  <c:v>-0.53405726480058857</c:v>
                </c:pt>
                <c:pt idx="1923">
                  <c:v>-0.53935879638868467</c:v>
                </c:pt>
                <c:pt idx="1924">
                  <c:v>-0.54463903501502797</c:v>
                </c:pt>
                <c:pt idx="1925">
                  <c:v>-0.54989777222484038</c:v>
                </c:pt>
                <c:pt idx="1926">
                  <c:v>-0.55513480041218111</c:v>
                </c:pt>
                <c:pt idx="1927">
                  <c:v>-0.56034991282814606</c:v>
                </c:pt>
                <c:pt idx="1928">
                  <c:v>-0.56554290358902382</c:v>
                </c:pt>
                <c:pt idx="1929">
                  <c:v>-0.57071356768443249</c:v>
                </c:pt>
                <c:pt idx="1930">
                  <c:v>-0.57586170098540701</c:v>
                </c:pt>
                <c:pt idx="1931">
                  <c:v>-0.58098710025245992</c:v>
                </c:pt>
                <c:pt idx="1932">
                  <c:v>-0.5860895631436055</c:v>
                </c:pt>
                <c:pt idx="1933">
                  <c:v>-0.59116888822234281</c:v>
                </c:pt>
                <c:pt idx="1934">
                  <c:v>-0.59622487496561638</c:v>
                </c:pt>
                <c:pt idx="1935">
                  <c:v>-0.6012573237717268</c:v>
                </c:pt>
                <c:pt idx="1936">
                  <c:v>-0.6062660359682136</c:v>
                </c:pt>
                <c:pt idx="1937">
                  <c:v>-0.61125081381969271</c:v>
                </c:pt>
                <c:pt idx="1938">
                  <c:v>-0.61621146053567122</c:v>
                </c:pt>
                <c:pt idx="1939">
                  <c:v>-0.62114778027831075</c:v>
                </c:pt>
                <c:pt idx="1940">
                  <c:v>-0.62605957817016034</c:v>
                </c:pt>
                <c:pt idx="1941">
                  <c:v>-0.63094666030185087</c:v>
                </c:pt>
                <c:pt idx="1942">
                  <c:v>-0.63580883373974495</c:v>
                </c:pt>
                <c:pt idx="1943">
                  <c:v>-0.64064590653356213</c:v>
                </c:pt>
                <c:pt idx="1944">
                  <c:v>-0.64545768772395085</c:v>
                </c:pt>
                <c:pt idx="1945">
                  <c:v>-0.65024398735003019</c:v>
                </c:pt>
                <c:pt idx="1946">
                  <c:v>-0.65500461645688357</c:v>
                </c:pt>
                <c:pt idx="1947">
                  <c:v>-0.65973938710302682</c:v>
                </c:pt>
                <c:pt idx="1948">
                  <c:v>-0.66444811236782209</c:v>
                </c:pt>
                <c:pt idx="1949">
                  <c:v>-0.66913060635885835</c:v>
                </c:pt>
                <c:pt idx="1950">
                  <c:v>-0.67378668421929211</c:v>
                </c:pt>
                <c:pt idx="1951">
                  <c:v>-0.67841616213513911</c:v>
                </c:pt>
                <c:pt idx="1952">
                  <c:v>-0.68301885734253953</c:v>
                </c:pt>
                <c:pt idx="1953">
                  <c:v>-0.68759458813496765</c:v>
                </c:pt>
                <c:pt idx="1954">
                  <c:v>-0.69214317387040813</c:v>
                </c:pt>
                <c:pt idx="1955">
                  <c:v>-0.69666443497848174</c:v>
                </c:pt>
                <c:pt idx="1956">
                  <c:v>-0.701158192967543</c:v>
                </c:pt>
                <c:pt idx="1957">
                  <c:v>-0.70562427043172116</c:v>
                </c:pt>
                <c:pt idx="1958">
                  <c:v>-0.71006249105792485</c:v>
                </c:pt>
                <c:pt idx="1959">
                  <c:v>-0.71447267963280447</c:v>
                </c:pt>
                <c:pt idx="1960">
                  <c:v>-0.71885466204966419</c:v>
                </c:pt>
                <c:pt idx="1961">
                  <c:v>-0.72320826531534255</c:v>
                </c:pt>
                <c:pt idx="1962">
                  <c:v>-0.72753331755703721</c:v>
                </c:pt>
                <c:pt idx="1963">
                  <c:v>-0.73182964802909245</c:v>
                </c:pt>
                <c:pt idx="1964">
                  <c:v>-0.73609708711973532</c:v>
                </c:pt>
                <c:pt idx="1965">
                  <c:v>-0.7403354663577788</c:v>
                </c:pt>
                <c:pt idx="1966">
                  <c:v>-0.74454461841926789</c:v>
                </c:pt>
                <c:pt idx="1967">
                  <c:v>-0.74872437713408635</c:v>
                </c:pt>
                <c:pt idx="1968">
                  <c:v>-0.75287457749251818</c:v>
                </c:pt>
                <c:pt idx="1969">
                  <c:v>-0.75699505565175729</c:v>
                </c:pt>
                <c:pt idx="1970">
                  <c:v>-0.76108564894238229</c:v>
                </c:pt>
                <c:pt idx="1971">
                  <c:v>-0.7651461958747745</c:v>
                </c:pt>
                <c:pt idx="1972">
                  <c:v>-0.76917653614549375</c:v>
                </c:pt>
                <c:pt idx="1973">
                  <c:v>-0.77317651064360815</c:v>
                </c:pt>
                <c:pt idx="1974">
                  <c:v>-0.77714596145697157</c:v>
                </c:pt>
                <c:pt idx="1975">
                  <c:v>-0.78108473187846361</c:v>
                </c:pt>
                <c:pt idx="1976">
                  <c:v>-0.78499266641217247</c:v>
                </c:pt>
                <c:pt idx="1977">
                  <c:v>-0.7888696107795351</c:v>
                </c:pt>
                <c:pt idx="1978">
                  <c:v>-0.79271541192542427</c:v>
                </c:pt>
                <c:pt idx="1979">
                  <c:v>-0.79652991802419681</c:v>
                </c:pt>
                <c:pt idx="1980">
                  <c:v>-0.80031297848568339</c:v>
                </c:pt>
                <c:pt idx="1981">
                  <c:v>-0.80406444396113474</c:v>
                </c:pt>
                <c:pt idx="1982">
                  <c:v>-0.80778416634911843</c:v>
                </c:pt>
                <c:pt idx="1983">
                  <c:v>-0.81147199880136156</c:v>
                </c:pt>
                <c:pt idx="1984">
                  <c:v>-0.81512779572855465</c:v>
                </c:pt>
                <c:pt idx="1985">
                  <c:v>-0.81875141280609476</c:v>
                </c:pt>
                <c:pt idx="1986">
                  <c:v>-0.82234270697978518</c:v>
                </c:pt>
                <c:pt idx="1987">
                  <c:v>-0.82590153647147935</c:v>
                </c:pt>
                <c:pt idx="1988">
                  <c:v>-0.8294277607846835</c:v>
                </c:pt>
                <c:pt idx="1989">
                  <c:v>-0.83292124071009976</c:v>
                </c:pt>
                <c:pt idx="1990">
                  <c:v>-0.83638183833112234</c:v>
                </c:pt>
                <c:pt idx="1991">
                  <c:v>-0.83980941702928369</c:v>
                </c:pt>
                <c:pt idx="1992">
                  <c:v>-0.84320384148964389</c:v>
                </c:pt>
                <c:pt idx="1993">
                  <c:v>-0.84656497770613814</c:v>
                </c:pt>
                <c:pt idx="1994">
                  <c:v>-0.8498926929868641</c:v>
                </c:pt>
                <c:pt idx="1995">
                  <c:v>-0.8531868559593212</c:v>
                </c:pt>
                <c:pt idx="1996">
                  <c:v>-0.85644733657559402</c:v>
                </c:pt>
                <c:pt idx="1997">
                  <c:v>-0.85967400611749156</c:v>
                </c:pt>
                <c:pt idx="1998">
                  <c:v>-0.86286673720162521</c:v>
                </c:pt>
              </c:numCache>
            </c:numRef>
          </c:yVal>
          <c:smooth val="0"/>
        </c:ser>
        <c:ser>
          <c:idx val="2"/>
          <c:order val="2"/>
          <c:tx>
            <c:v>sin 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tabulka!$B$2:$B$2000</c:f>
              <c:numCache>
                <c:formatCode>General</c:formatCode>
                <c:ptCount val="1999"/>
                <c:pt idx="0">
                  <c:v>6.2831853071795866E-3</c:v>
                </c:pt>
                <c:pt idx="1">
                  <c:v>1.2566370614359173E-2</c:v>
                </c:pt>
                <c:pt idx="2">
                  <c:v>1.8849555921538759E-2</c:v>
                </c:pt>
                <c:pt idx="3">
                  <c:v>2.5132741228718346E-2</c:v>
                </c:pt>
                <c:pt idx="4">
                  <c:v>3.1415926535897934E-2</c:v>
                </c:pt>
                <c:pt idx="5">
                  <c:v>3.7699111843077518E-2</c:v>
                </c:pt>
                <c:pt idx="6">
                  <c:v>4.3982297150257109E-2</c:v>
                </c:pt>
                <c:pt idx="7">
                  <c:v>5.0265482457436693E-2</c:v>
                </c:pt>
                <c:pt idx="8">
                  <c:v>5.6548667764616277E-2</c:v>
                </c:pt>
                <c:pt idx="9">
                  <c:v>6.2831853071795868E-2</c:v>
                </c:pt>
                <c:pt idx="10">
                  <c:v>6.9115038378975452E-2</c:v>
                </c:pt>
                <c:pt idx="11">
                  <c:v>7.5398223686155036E-2</c:v>
                </c:pt>
                <c:pt idx="12">
                  <c:v>8.168140899333462E-2</c:v>
                </c:pt>
                <c:pt idx="13">
                  <c:v>8.7964594300514218E-2</c:v>
                </c:pt>
                <c:pt idx="14">
                  <c:v>9.4247779607693802E-2</c:v>
                </c:pt>
                <c:pt idx="15">
                  <c:v>0.10053096491487339</c:v>
                </c:pt>
                <c:pt idx="16">
                  <c:v>0.10681415022205297</c:v>
                </c:pt>
                <c:pt idx="17">
                  <c:v>0.11309733552923255</c:v>
                </c:pt>
                <c:pt idx="18">
                  <c:v>0.11938052083641215</c:v>
                </c:pt>
                <c:pt idx="19">
                  <c:v>0.12566370614359174</c:v>
                </c:pt>
                <c:pt idx="20">
                  <c:v>0.13194689145077132</c:v>
                </c:pt>
                <c:pt idx="21">
                  <c:v>0.1382300767579509</c:v>
                </c:pt>
                <c:pt idx="22">
                  <c:v>0.14451326206513049</c:v>
                </c:pt>
                <c:pt idx="23">
                  <c:v>0.15079644737231007</c:v>
                </c:pt>
                <c:pt idx="24">
                  <c:v>0.15707963267948966</c:v>
                </c:pt>
                <c:pt idx="25">
                  <c:v>0.16336281798666924</c:v>
                </c:pt>
                <c:pt idx="26">
                  <c:v>0.16964600329384885</c:v>
                </c:pt>
                <c:pt idx="27">
                  <c:v>0.17592918860102844</c:v>
                </c:pt>
                <c:pt idx="28">
                  <c:v>0.18221237390820802</c:v>
                </c:pt>
                <c:pt idx="29">
                  <c:v>0.1884955592153876</c:v>
                </c:pt>
                <c:pt idx="30">
                  <c:v>0.19477874452256719</c:v>
                </c:pt>
                <c:pt idx="31">
                  <c:v>0.20106192982974677</c:v>
                </c:pt>
                <c:pt idx="32">
                  <c:v>0.20734511513692636</c:v>
                </c:pt>
                <c:pt idx="33">
                  <c:v>0.21362830044410594</c:v>
                </c:pt>
                <c:pt idx="34">
                  <c:v>0.21991148575128552</c:v>
                </c:pt>
                <c:pt idx="35">
                  <c:v>0.22619467105846511</c:v>
                </c:pt>
                <c:pt idx="36">
                  <c:v>0.23247785636564469</c:v>
                </c:pt>
                <c:pt idx="37">
                  <c:v>0.2387610416728243</c:v>
                </c:pt>
                <c:pt idx="38">
                  <c:v>0.24504422698000389</c:v>
                </c:pt>
                <c:pt idx="39">
                  <c:v>0.25132741228718347</c:v>
                </c:pt>
                <c:pt idx="40">
                  <c:v>0.25761059759436306</c:v>
                </c:pt>
                <c:pt idx="41">
                  <c:v>0.26389378290154264</c:v>
                </c:pt>
                <c:pt idx="42">
                  <c:v>0.27017696820872222</c:v>
                </c:pt>
                <c:pt idx="43">
                  <c:v>0.27646015351590181</c:v>
                </c:pt>
                <c:pt idx="44">
                  <c:v>0.28274333882308139</c:v>
                </c:pt>
                <c:pt idx="45">
                  <c:v>0.28902652413026098</c:v>
                </c:pt>
                <c:pt idx="46">
                  <c:v>0.29530970943744056</c:v>
                </c:pt>
                <c:pt idx="47">
                  <c:v>0.30159289474462014</c:v>
                </c:pt>
                <c:pt idx="48">
                  <c:v>0.30787608005179973</c:v>
                </c:pt>
                <c:pt idx="49">
                  <c:v>0.31415926535897931</c:v>
                </c:pt>
                <c:pt idx="50">
                  <c:v>0.3204424506661589</c:v>
                </c:pt>
                <c:pt idx="51">
                  <c:v>0.32672563597333848</c:v>
                </c:pt>
                <c:pt idx="52">
                  <c:v>0.33300882128051806</c:v>
                </c:pt>
                <c:pt idx="53">
                  <c:v>0.3392920065876977</c:v>
                </c:pt>
                <c:pt idx="54">
                  <c:v>0.34557519189487729</c:v>
                </c:pt>
                <c:pt idx="55">
                  <c:v>0.35185837720205687</c:v>
                </c:pt>
                <c:pt idx="56">
                  <c:v>0.35814156250923646</c:v>
                </c:pt>
                <c:pt idx="57">
                  <c:v>0.36442474781641604</c:v>
                </c:pt>
                <c:pt idx="58">
                  <c:v>0.37070793312359562</c:v>
                </c:pt>
                <c:pt idx="59">
                  <c:v>0.37699111843077521</c:v>
                </c:pt>
                <c:pt idx="60">
                  <c:v>0.38327430373795479</c:v>
                </c:pt>
                <c:pt idx="61">
                  <c:v>0.38955748904513438</c:v>
                </c:pt>
                <c:pt idx="62">
                  <c:v>0.39584067435231396</c:v>
                </c:pt>
                <c:pt idx="63">
                  <c:v>0.40212385965949354</c:v>
                </c:pt>
                <c:pt idx="64">
                  <c:v>0.40840704496667313</c:v>
                </c:pt>
                <c:pt idx="65">
                  <c:v>0.41469023027385271</c:v>
                </c:pt>
                <c:pt idx="66">
                  <c:v>0.4209734155810323</c:v>
                </c:pt>
                <c:pt idx="67">
                  <c:v>0.42725660088821188</c:v>
                </c:pt>
                <c:pt idx="68">
                  <c:v>0.43353978619539146</c:v>
                </c:pt>
                <c:pt idx="69">
                  <c:v>0.43982297150257105</c:v>
                </c:pt>
                <c:pt idx="70">
                  <c:v>0.44610615680975063</c:v>
                </c:pt>
                <c:pt idx="71">
                  <c:v>0.45238934211693022</c:v>
                </c:pt>
                <c:pt idx="72">
                  <c:v>0.4586725274241098</c:v>
                </c:pt>
                <c:pt idx="73">
                  <c:v>0.46495571273128938</c:v>
                </c:pt>
                <c:pt idx="74">
                  <c:v>0.47123889803846902</c:v>
                </c:pt>
                <c:pt idx="75">
                  <c:v>0.47752208334564861</c:v>
                </c:pt>
                <c:pt idx="76">
                  <c:v>0.48380526865282819</c:v>
                </c:pt>
                <c:pt idx="77">
                  <c:v>0.49008845396000777</c:v>
                </c:pt>
                <c:pt idx="78">
                  <c:v>0.49637163926718736</c:v>
                </c:pt>
                <c:pt idx="79">
                  <c:v>0.50265482457436694</c:v>
                </c:pt>
                <c:pt idx="80">
                  <c:v>0.50893800988154647</c:v>
                </c:pt>
                <c:pt idx="81">
                  <c:v>0.51522119518872611</c:v>
                </c:pt>
                <c:pt idx="82">
                  <c:v>0.52150438049590564</c:v>
                </c:pt>
                <c:pt idx="83">
                  <c:v>0.52778756580308528</c:v>
                </c:pt>
                <c:pt idx="84">
                  <c:v>0.53407075111026481</c:v>
                </c:pt>
                <c:pt idx="85">
                  <c:v>0.54035393641744445</c:v>
                </c:pt>
                <c:pt idx="86">
                  <c:v>0.54663712172462409</c:v>
                </c:pt>
                <c:pt idx="87">
                  <c:v>0.55292030703180362</c:v>
                </c:pt>
                <c:pt idx="88">
                  <c:v>0.55920349233898325</c:v>
                </c:pt>
                <c:pt idx="89">
                  <c:v>0.56548667764616278</c:v>
                </c:pt>
                <c:pt idx="90">
                  <c:v>0.57176986295334242</c:v>
                </c:pt>
                <c:pt idx="91">
                  <c:v>0.57805304826052195</c:v>
                </c:pt>
                <c:pt idx="92">
                  <c:v>0.58433623356770159</c:v>
                </c:pt>
                <c:pt idx="93">
                  <c:v>0.59061941887488112</c:v>
                </c:pt>
                <c:pt idx="94">
                  <c:v>0.59690260418206076</c:v>
                </c:pt>
                <c:pt idx="95">
                  <c:v>0.60318578948924029</c:v>
                </c:pt>
                <c:pt idx="96">
                  <c:v>0.60946897479641993</c:v>
                </c:pt>
                <c:pt idx="97">
                  <c:v>0.61575216010359946</c:v>
                </c:pt>
                <c:pt idx="98">
                  <c:v>0.62203534541077909</c:v>
                </c:pt>
                <c:pt idx="99">
                  <c:v>0.62831853071795862</c:v>
                </c:pt>
                <c:pt idx="100">
                  <c:v>0.63460171602513826</c:v>
                </c:pt>
                <c:pt idx="101">
                  <c:v>0.64088490133231779</c:v>
                </c:pt>
                <c:pt idx="102">
                  <c:v>0.64716808663949743</c:v>
                </c:pt>
                <c:pt idx="103">
                  <c:v>0.65345127194667696</c:v>
                </c:pt>
                <c:pt idx="104">
                  <c:v>0.6597344572538566</c:v>
                </c:pt>
                <c:pt idx="105">
                  <c:v>0.66601764256103613</c:v>
                </c:pt>
                <c:pt idx="106">
                  <c:v>0.67230082786821577</c:v>
                </c:pt>
                <c:pt idx="107">
                  <c:v>0.67858401317539541</c:v>
                </c:pt>
                <c:pt idx="108">
                  <c:v>0.68486719848257493</c:v>
                </c:pt>
                <c:pt idx="109">
                  <c:v>0.69115038378975457</c:v>
                </c:pt>
                <c:pt idx="110">
                  <c:v>0.6974335690969341</c:v>
                </c:pt>
                <c:pt idx="111">
                  <c:v>0.70371675440411374</c:v>
                </c:pt>
                <c:pt idx="112">
                  <c:v>0.70999993971129327</c:v>
                </c:pt>
                <c:pt idx="113">
                  <c:v>0.71628312501847291</c:v>
                </c:pt>
                <c:pt idx="114">
                  <c:v>0.72256631032565244</c:v>
                </c:pt>
                <c:pt idx="115">
                  <c:v>0.72884949563283208</c:v>
                </c:pt>
                <c:pt idx="116">
                  <c:v>0.73513268094001161</c:v>
                </c:pt>
                <c:pt idx="117">
                  <c:v>0.74141586624719125</c:v>
                </c:pt>
                <c:pt idx="118">
                  <c:v>0.74769905155437077</c:v>
                </c:pt>
                <c:pt idx="119">
                  <c:v>0.75398223686155041</c:v>
                </c:pt>
                <c:pt idx="120">
                  <c:v>0.76026542216872994</c:v>
                </c:pt>
                <c:pt idx="121">
                  <c:v>0.76654860747590958</c:v>
                </c:pt>
                <c:pt idx="122">
                  <c:v>0.77283179278308911</c:v>
                </c:pt>
                <c:pt idx="123">
                  <c:v>0.77911497809026875</c:v>
                </c:pt>
                <c:pt idx="124">
                  <c:v>0.78539816339744828</c:v>
                </c:pt>
                <c:pt idx="125">
                  <c:v>0.79168134870462792</c:v>
                </c:pt>
                <c:pt idx="126">
                  <c:v>0.79796453401180745</c:v>
                </c:pt>
                <c:pt idx="127">
                  <c:v>0.80424771931898709</c:v>
                </c:pt>
                <c:pt idx="128">
                  <c:v>0.81053090462616673</c:v>
                </c:pt>
                <c:pt idx="129">
                  <c:v>0.81681408993334625</c:v>
                </c:pt>
                <c:pt idx="130">
                  <c:v>0.82309727524052589</c:v>
                </c:pt>
                <c:pt idx="131">
                  <c:v>0.82938046054770542</c:v>
                </c:pt>
                <c:pt idx="132">
                  <c:v>0.83566364585488506</c:v>
                </c:pt>
                <c:pt idx="133">
                  <c:v>0.84194683116206459</c:v>
                </c:pt>
                <c:pt idx="134">
                  <c:v>0.84823001646924423</c:v>
                </c:pt>
                <c:pt idx="135">
                  <c:v>0.85451320177642376</c:v>
                </c:pt>
                <c:pt idx="136">
                  <c:v>0.8607963870836034</c:v>
                </c:pt>
                <c:pt idx="137">
                  <c:v>0.86707957239078293</c:v>
                </c:pt>
                <c:pt idx="138">
                  <c:v>0.87336275769796257</c:v>
                </c:pt>
                <c:pt idx="139">
                  <c:v>0.87964594300514209</c:v>
                </c:pt>
                <c:pt idx="140">
                  <c:v>0.88592912831232173</c:v>
                </c:pt>
                <c:pt idx="141">
                  <c:v>0.89221231361950126</c:v>
                </c:pt>
                <c:pt idx="142">
                  <c:v>0.8984954989266809</c:v>
                </c:pt>
                <c:pt idx="143">
                  <c:v>0.90477868423386043</c:v>
                </c:pt>
                <c:pt idx="144">
                  <c:v>0.91106186954104007</c:v>
                </c:pt>
                <c:pt idx="145">
                  <c:v>0.9173450548482196</c:v>
                </c:pt>
                <c:pt idx="146">
                  <c:v>0.92362824015539924</c:v>
                </c:pt>
                <c:pt idx="147">
                  <c:v>0.92991142546257877</c:v>
                </c:pt>
                <c:pt idx="148">
                  <c:v>0.93619461076975841</c:v>
                </c:pt>
                <c:pt idx="149">
                  <c:v>0.94247779607693805</c:v>
                </c:pt>
                <c:pt idx="150">
                  <c:v>0.94876098138411757</c:v>
                </c:pt>
                <c:pt idx="151">
                  <c:v>0.95504416669129721</c:v>
                </c:pt>
                <c:pt idx="152">
                  <c:v>0.96132735199847674</c:v>
                </c:pt>
                <c:pt idx="153">
                  <c:v>0.96761053730565638</c:v>
                </c:pt>
                <c:pt idx="154">
                  <c:v>0.97389372261283591</c:v>
                </c:pt>
                <c:pt idx="155">
                  <c:v>0.98017690792001555</c:v>
                </c:pt>
                <c:pt idx="156">
                  <c:v>0.98646009322719508</c:v>
                </c:pt>
                <c:pt idx="157">
                  <c:v>0.99274327853437472</c:v>
                </c:pt>
                <c:pt idx="158">
                  <c:v>0.99902646384155425</c:v>
                </c:pt>
                <c:pt idx="159">
                  <c:v>1.0053096491487339</c:v>
                </c:pt>
                <c:pt idx="160">
                  <c:v>1.0115928344559135</c:v>
                </c:pt>
                <c:pt idx="161">
                  <c:v>1.0178760197630929</c:v>
                </c:pt>
                <c:pt idx="162">
                  <c:v>1.0241592050702726</c:v>
                </c:pt>
                <c:pt idx="163">
                  <c:v>1.0304423903774522</c:v>
                </c:pt>
                <c:pt idx="164">
                  <c:v>1.0367255756846319</c:v>
                </c:pt>
                <c:pt idx="165">
                  <c:v>1.0430087609918113</c:v>
                </c:pt>
                <c:pt idx="166">
                  <c:v>1.0492919462989909</c:v>
                </c:pt>
                <c:pt idx="167">
                  <c:v>1.0555751316061706</c:v>
                </c:pt>
                <c:pt idx="168">
                  <c:v>1.0618583169133502</c:v>
                </c:pt>
                <c:pt idx="169">
                  <c:v>1.0681415022205296</c:v>
                </c:pt>
                <c:pt idx="170">
                  <c:v>1.0744246875277093</c:v>
                </c:pt>
                <c:pt idx="171">
                  <c:v>1.0807078728348889</c:v>
                </c:pt>
                <c:pt idx="172">
                  <c:v>1.0869910581420685</c:v>
                </c:pt>
                <c:pt idx="173">
                  <c:v>1.0932742434492482</c:v>
                </c:pt>
                <c:pt idx="174">
                  <c:v>1.0995574287564276</c:v>
                </c:pt>
                <c:pt idx="175">
                  <c:v>1.1058406140636072</c:v>
                </c:pt>
                <c:pt idx="176">
                  <c:v>1.1121237993707869</c:v>
                </c:pt>
                <c:pt idx="177">
                  <c:v>1.1184069846779665</c:v>
                </c:pt>
                <c:pt idx="178">
                  <c:v>1.1246901699851459</c:v>
                </c:pt>
                <c:pt idx="179">
                  <c:v>1.1309733552923256</c:v>
                </c:pt>
                <c:pt idx="180">
                  <c:v>1.1372565405995052</c:v>
                </c:pt>
                <c:pt idx="181">
                  <c:v>1.1435397259066848</c:v>
                </c:pt>
                <c:pt idx="182">
                  <c:v>1.1498229112138643</c:v>
                </c:pt>
                <c:pt idx="183">
                  <c:v>1.1561060965210439</c:v>
                </c:pt>
                <c:pt idx="184">
                  <c:v>1.1623892818282235</c:v>
                </c:pt>
                <c:pt idx="185">
                  <c:v>1.1686724671354032</c:v>
                </c:pt>
                <c:pt idx="186">
                  <c:v>1.1749556524425826</c:v>
                </c:pt>
                <c:pt idx="187">
                  <c:v>1.1812388377497622</c:v>
                </c:pt>
                <c:pt idx="188">
                  <c:v>1.1875220230569419</c:v>
                </c:pt>
                <c:pt idx="189">
                  <c:v>1.1938052083641215</c:v>
                </c:pt>
                <c:pt idx="190">
                  <c:v>1.2000883936713009</c:v>
                </c:pt>
                <c:pt idx="191">
                  <c:v>1.2063715789784806</c:v>
                </c:pt>
                <c:pt idx="192">
                  <c:v>1.2126547642856602</c:v>
                </c:pt>
                <c:pt idx="193">
                  <c:v>1.2189379495928399</c:v>
                </c:pt>
                <c:pt idx="194">
                  <c:v>1.2252211349000195</c:v>
                </c:pt>
                <c:pt idx="195">
                  <c:v>1.2315043202071989</c:v>
                </c:pt>
                <c:pt idx="196">
                  <c:v>1.2377875055143785</c:v>
                </c:pt>
                <c:pt idx="197">
                  <c:v>1.2440706908215582</c:v>
                </c:pt>
                <c:pt idx="198">
                  <c:v>1.2503538761287378</c:v>
                </c:pt>
                <c:pt idx="199">
                  <c:v>1.2566370614359172</c:v>
                </c:pt>
                <c:pt idx="200">
                  <c:v>1.2629202467430969</c:v>
                </c:pt>
                <c:pt idx="201">
                  <c:v>1.2692034320502765</c:v>
                </c:pt>
                <c:pt idx="202">
                  <c:v>1.2754866173574562</c:v>
                </c:pt>
                <c:pt idx="203">
                  <c:v>1.2817698026646356</c:v>
                </c:pt>
                <c:pt idx="204">
                  <c:v>1.2880529879718152</c:v>
                </c:pt>
                <c:pt idx="205">
                  <c:v>1.2943361732789949</c:v>
                </c:pt>
                <c:pt idx="206">
                  <c:v>1.3006193585861745</c:v>
                </c:pt>
                <c:pt idx="207">
                  <c:v>1.3069025438933539</c:v>
                </c:pt>
                <c:pt idx="208">
                  <c:v>1.3131857292005336</c:v>
                </c:pt>
                <c:pt idx="209">
                  <c:v>1.3194689145077132</c:v>
                </c:pt>
                <c:pt idx="210">
                  <c:v>1.3257520998148928</c:v>
                </c:pt>
                <c:pt idx="211">
                  <c:v>1.3320352851220723</c:v>
                </c:pt>
                <c:pt idx="212">
                  <c:v>1.3383184704292519</c:v>
                </c:pt>
                <c:pt idx="213">
                  <c:v>1.3446016557364315</c:v>
                </c:pt>
                <c:pt idx="214">
                  <c:v>1.3508848410436112</c:v>
                </c:pt>
                <c:pt idx="215">
                  <c:v>1.3571680263507908</c:v>
                </c:pt>
                <c:pt idx="216">
                  <c:v>1.3634512116579702</c:v>
                </c:pt>
                <c:pt idx="217">
                  <c:v>1.3697343969651499</c:v>
                </c:pt>
                <c:pt idx="218">
                  <c:v>1.3760175822723295</c:v>
                </c:pt>
                <c:pt idx="219">
                  <c:v>1.3823007675795091</c:v>
                </c:pt>
                <c:pt idx="220">
                  <c:v>1.3885839528866886</c:v>
                </c:pt>
                <c:pt idx="221">
                  <c:v>1.3948671381938682</c:v>
                </c:pt>
                <c:pt idx="222">
                  <c:v>1.4011503235010478</c:v>
                </c:pt>
                <c:pt idx="223">
                  <c:v>1.4074335088082275</c:v>
                </c:pt>
                <c:pt idx="224">
                  <c:v>1.4137166941154069</c:v>
                </c:pt>
                <c:pt idx="225">
                  <c:v>1.4199998794225865</c:v>
                </c:pt>
                <c:pt idx="226">
                  <c:v>1.4262830647297662</c:v>
                </c:pt>
                <c:pt idx="227">
                  <c:v>1.4325662500369458</c:v>
                </c:pt>
                <c:pt idx="228">
                  <c:v>1.4388494353441252</c:v>
                </c:pt>
                <c:pt idx="229">
                  <c:v>1.4451326206513049</c:v>
                </c:pt>
                <c:pt idx="230">
                  <c:v>1.4514158059584845</c:v>
                </c:pt>
                <c:pt idx="231">
                  <c:v>1.4576989912656642</c:v>
                </c:pt>
                <c:pt idx="232">
                  <c:v>1.4639821765728436</c:v>
                </c:pt>
                <c:pt idx="233">
                  <c:v>1.4702653618800232</c:v>
                </c:pt>
                <c:pt idx="234">
                  <c:v>1.4765485471872029</c:v>
                </c:pt>
                <c:pt idx="235">
                  <c:v>1.4828317324943825</c:v>
                </c:pt>
                <c:pt idx="236">
                  <c:v>1.4891149178015621</c:v>
                </c:pt>
                <c:pt idx="237">
                  <c:v>1.4953981031087415</c:v>
                </c:pt>
                <c:pt idx="238">
                  <c:v>1.5016812884159212</c:v>
                </c:pt>
                <c:pt idx="239">
                  <c:v>1.5079644737231008</c:v>
                </c:pt>
                <c:pt idx="240">
                  <c:v>1.5142476590302805</c:v>
                </c:pt>
                <c:pt idx="241">
                  <c:v>1.5205308443374599</c:v>
                </c:pt>
                <c:pt idx="242">
                  <c:v>1.5268140296446395</c:v>
                </c:pt>
                <c:pt idx="243">
                  <c:v>1.5330972149518192</c:v>
                </c:pt>
                <c:pt idx="244">
                  <c:v>1.5393804002589988</c:v>
                </c:pt>
                <c:pt idx="245">
                  <c:v>1.5456635855661782</c:v>
                </c:pt>
                <c:pt idx="246">
                  <c:v>1.5519467708733579</c:v>
                </c:pt>
                <c:pt idx="247">
                  <c:v>1.5582299561805375</c:v>
                </c:pt>
                <c:pt idx="248">
                  <c:v>1.5645131414877171</c:v>
                </c:pt>
                <c:pt idx="249">
                  <c:v>1.5707963267948966</c:v>
                </c:pt>
                <c:pt idx="250">
                  <c:v>1.5770795121020762</c:v>
                </c:pt>
                <c:pt idx="251">
                  <c:v>1.5833626974092558</c:v>
                </c:pt>
                <c:pt idx="252">
                  <c:v>1.5896458827164355</c:v>
                </c:pt>
                <c:pt idx="253">
                  <c:v>1.5959290680236149</c:v>
                </c:pt>
                <c:pt idx="254">
                  <c:v>1.6022122533307945</c:v>
                </c:pt>
                <c:pt idx="255">
                  <c:v>1.6084954386379742</c:v>
                </c:pt>
                <c:pt idx="256">
                  <c:v>1.6147786239451538</c:v>
                </c:pt>
                <c:pt idx="257">
                  <c:v>1.6210618092523335</c:v>
                </c:pt>
                <c:pt idx="258">
                  <c:v>1.6273449945595129</c:v>
                </c:pt>
                <c:pt idx="259">
                  <c:v>1.6336281798666925</c:v>
                </c:pt>
                <c:pt idx="260">
                  <c:v>1.6399113651738721</c:v>
                </c:pt>
                <c:pt idx="261">
                  <c:v>1.6461945504810518</c:v>
                </c:pt>
                <c:pt idx="262">
                  <c:v>1.6524777357882312</c:v>
                </c:pt>
                <c:pt idx="263">
                  <c:v>1.6587609210954108</c:v>
                </c:pt>
                <c:pt idx="264">
                  <c:v>1.6650441064025905</c:v>
                </c:pt>
                <c:pt idx="265">
                  <c:v>1.6713272917097701</c:v>
                </c:pt>
                <c:pt idx="266">
                  <c:v>1.6776104770169495</c:v>
                </c:pt>
                <c:pt idx="267">
                  <c:v>1.6838936623241292</c:v>
                </c:pt>
                <c:pt idx="268">
                  <c:v>1.6901768476313088</c:v>
                </c:pt>
                <c:pt idx="269">
                  <c:v>1.6964600329384885</c:v>
                </c:pt>
                <c:pt idx="270">
                  <c:v>1.7027432182456679</c:v>
                </c:pt>
                <c:pt idx="271">
                  <c:v>1.7090264035528475</c:v>
                </c:pt>
                <c:pt idx="272">
                  <c:v>1.7153095888600272</c:v>
                </c:pt>
                <c:pt idx="273">
                  <c:v>1.7215927741672068</c:v>
                </c:pt>
                <c:pt idx="274">
                  <c:v>1.7278759594743862</c:v>
                </c:pt>
                <c:pt idx="275">
                  <c:v>1.7341591447815659</c:v>
                </c:pt>
                <c:pt idx="276">
                  <c:v>1.7404423300887455</c:v>
                </c:pt>
                <c:pt idx="277">
                  <c:v>1.7467255153959251</c:v>
                </c:pt>
                <c:pt idx="278">
                  <c:v>1.7530087007031048</c:v>
                </c:pt>
                <c:pt idx="279">
                  <c:v>1.7592918860102842</c:v>
                </c:pt>
                <c:pt idx="280">
                  <c:v>1.7655750713174638</c:v>
                </c:pt>
                <c:pt idx="281">
                  <c:v>1.7718582566246435</c:v>
                </c:pt>
                <c:pt idx="282">
                  <c:v>1.7781414419318231</c:v>
                </c:pt>
                <c:pt idx="283">
                  <c:v>1.7844246272390025</c:v>
                </c:pt>
                <c:pt idx="284">
                  <c:v>1.7907078125461822</c:v>
                </c:pt>
                <c:pt idx="285">
                  <c:v>1.7969909978533618</c:v>
                </c:pt>
                <c:pt idx="286">
                  <c:v>1.8032741831605414</c:v>
                </c:pt>
                <c:pt idx="287">
                  <c:v>1.8095573684677209</c:v>
                </c:pt>
                <c:pt idx="288">
                  <c:v>1.8158405537749005</c:v>
                </c:pt>
                <c:pt idx="289">
                  <c:v>1.8221237390820801</c:v>
                </c:pt>
                <c:pt idx="290">
                  <c:v>1.8284069243892598</c:v>
                </c:pt>
                <c:pt idx="291">
                  <c:v>1.8346901096964392</c:v>
                </c:pt>
                <c:pt idx="292">
                  <c:v>1.8409732950036188</c:v>
                </c:pt>
                <c:pt idx="293">
                  <c:v>1.8472564803107985</c:v>
                </c:pt>
                <c:pt idx="294">
                  <c:v>1.8535396656179781</c:v>
                </c:pt>
                <c:pt idx="295">
                  <c:v>1.8598228509251575</c:v>
                </c:pt>
                <c:pt idx="296">
                  <c:v>1.8661060362323372</c:v>
                </c:pt>
                <c:pt idx="297">
                  <c:v>1.8723892215395168</c:v>
                </c:pt>
                <c:pt idx="298">
                  <c:v>1.8786724068466965</c:v>
                </c:pt>
                <c:pt idx="299">
                  <c:v>1.8849555921538761</c:v>
                </c:pt>
                <c:pt idx="300">
                  <c:v>1.8912387774610555</c:v>
                </c:pt>
                <c:pt idx="301">
                  <c:v>1.8975219627682351</c:v>
                </c:pt>
                <c:pt idx="302">
                  <c:v>1.9038051480754148</c:v>
                </c:pt>
                <c:pt idx="303">
                  <c:v>1.9100883333825944</c:v>
                </c:pt>
                <c:pt idx="304">
                  <c:v>1.9163715186897738</c:v>
                </c:pt>
                <c:pt idx="305">
                  <c:v>1.9226547039969535</c:v>
                </c:pt>
                <c:pt idx="306">
                  <c:v>1.9289378893041331</c:v>
                </c:pt>
                <c:pt idx="307">
                  <c:v>1.9352210746113128</c:v>
                </c:pt>
                <c:pt idx="308">
                  <c:v>1.9415042599184922</c:v>
                </c:pt>
                <c:pt idx="309">
                  <c:v>1.9477874452256718</c:v>
                </c:pt>
                <c:pt idx="310">
                  <c:v>1.9540706305328515</c:v>
                </c:pt>
                <c:pt idx="311">
                  <c:v>1.9603538158400311</c:v>
                </c:pt>
                <c:pt idx="312">
                  <c:v>1.9666370011472105</c:v>
                </c:pt>
                <c:pt idx="313">
                  <c:v>1.9729201864543902</c:v>
                </c:pt>
                <c:pt idx="314">
                  <c:v>1.9792033717615698</c:v>
                </c:pt>
                <c:pt idx="315">
                  <c:v>1.9854865570687494</c:v>
                </c:pt>
                <c:pt idx="316">
                  <c:v>1.9917697423759289</c:v>
                </c:pt>
                <c:pt idx="317">
                  <c:v>1.9980529276831085</c:v>
                </c:pt>
                <c:pt idx="318">
                  <c:v>2.0043361129902881</c:v>
                </c:pt>
                <c:pt idx="319">
                  <c:v>2.0106192982974678</c:v>
                </c:pt>
                <c:pt idx="320">
                  <c:v>2.0169024836046474</c:v>
                </c:pt>
                <c:pt idx="321">
                  <c:v>2.0231856689118271</c:v>
                </c:pt>
                <c:pt idx="322">
                  <c:v>2.0294688542190067</c:v>
                </c:pt>
                <c:pt idx="323">
                  <c:v>2.0357520395261859</c:v>
                </c:pt>
                <c:pt idx="324">
                  <c:v>2.0420352248333655</c:v>
                </c:pt>
                <c:pt idx="325">
                  <c:v>2.0483184101405452</c:v>
                </c:pt>
                <c:pt idx="326">
                  <c:v>2.0546015954477248</c:v>
                </c:pt>
                <c:pt idx="327">
                  <c:v>2.0608847807549044</c:v>
                </c:pt>
                <c:pt idx="328">
                  <c:v>2.0671679660620841</c:v>
                </c:pt>
                <c:pt idx="329">
                  <c:v>2.0734511513692637</c:v>
                </c:pt>
                <c:pt idx="330">
                  <c:v>2.0797343366764434</c:v>
                </c:pt>
                <c:pt idx="331">
                  <c:v>2.0860175219836226</c:v>
                </c:pt>
                <c:pt idx="332">
                  <c:v>2.0923007072908022</c:v>
                </c:pt>
                <c:pt idx="333">
                  <c:v>2.0985838925979818</c:v>
                </c:pt>
                <c:pt idx="334">
                  <c:v>2.1048670779051615</c:v>
                </c:pt>
                <c:pt idx="335">
                  <c:v>2.1111502632123411</c:v>
                </c:pt>
                <c:pt idx="336">
                  <c:v>2.1174334485195208</c:v>
                </c:pt>
                <c:pt idx="337">
                  <c:v>2.1237166338267004</c:v>
                </c:pt>
                <c:pt idx="338">
                  <c:v>2.12999981913388</c:v>
                </c:pt>
                <c:pt idx="339">
                  <c:v>2.1362830044410592</c:v>
                </c:pt>
                <c:pt idx="340">
                  <c:v>2.1425661897482389</c:v>
                </c:pt>
                <c:pt idx="341">
                  <c:v>2.1488493750554185</c:v>
                </c:pt>
                <c:pt idx="342">
                  <c:v>2.1551325603625981</c:v>
                </c:pt>
                <c:pt idx="343">
                  <c:v>2.1614157456697778</c:v>
                </c:pt>
                <c:pt idx="344">
                  <c:v>2.1676989309769574</c:v>
                </c:pt>
                <c:pt idx="345">
                  <c:v>2.1739821162841371</c:v>
                </c:pt>
                <c:pt idx="346">
                  <c:v>2.1802653015913167</c:v>
                </c:pt>
                <c:pt idx="347">
                  <c:v>2.1865484868984963</c:v>
                </c:pt>
                <c:pt idx="348">
                  <c:v>2.1928316722056755</c:v>
                </c:pt>
                <c:pt idx="349">
                  <c:v>2.1991148575128552</c:v>
                </c:pt>
                <c:pt idx="350">
                  <c:v>2.2053980428200348</c:v>
                </c:pt>
                <c:pt idx="351">
                  <c:v>2.2116812281272145</c:v>
                </c:pt>
                <c:pt idx="352">
                  <c:v>2.2179644134343941</c:v>
                </c:pt>
                <c:pt idx="353">
                  <c:v>2.2242475987415737</c:v>
                </c:pt>
                <c:pt idx="354">
                  <c:v>2.2305307840487534</c:v>
                </c:pt>
                <c:pt idx="355">
                  <c:v>2.236813969355933</c:v>
                </c:pt>
                <c:pt idx="356">
                  <c:v>2.2430971546631122</c:v>
                </c:pt>
                <c:pt idx="357">
                  <c:v>2.2493803399702919</c:v>
                </c:pt>
                <c:pt idx="358">
                  <c:v>2.2556635252774715</c:v>
                </c:pt>
                <c:pt idx="359">
                  <c:v>2.2619467105846511</c:v>
                </c:pt>
                <c:pt idx="360">
                  <c:v>2.2682298958918308</c:v>
                </c:pt>
                <c:pt idx="361">
                  <c:v>2.2745130811990104</c:v>
                </c:pt>
                <c:pt idx="362">
                  <c:v>2.2807962665061901</c:v>
                </c:pt>
                <c:pt idx="363">
                  <c:v>2.2870794518133697</c:v>
                </c:pt>
                <c:pt idx="364">
                  <c:v>2.2933626371205493</c:v>
                </c:pt>
                <c:pt idx="365">
                  <c:v>2.2996458224277285</c:v>
                </c:pt>
                <c:pt idx="366">
                  <c:v>2.3059290077349082</c:v>
                </c:pt>
                <c:pt idx="367">
                  <c:v>2.3122121930420878</c:v>
                </c:pt>
                <c:pt idx="368">
                  <c:v>2.3184953783492674</c:v>
                </c:pt>
                <c:pt idx="369">
                  <c:v>2.3247785636564471</c:v>
                </c:pt>
                <c:pt idx="370">
                  <c:v>2.3310617489636267</c:v>
                </c:pt>
                <c:pt idx="371">
                  <c:v>2.3373449342708064</c:v>
                </c:pt>
                <c:pt idx="372">
                  <c:v>2.343628119577986</c:v>
                </c:pt>
                <c:pt idx="373">
                  <c:v>2.3499113048851652</c:v>
                </c:pt>
                <c:pt idx="374">
                  <c:v>2.3561944901923448</c:v>
                </c:pt>
                <c:pt idx="375">
                  <c:v>2.3624776754995245</c:v>
                </c:pt>
                <c:pt idx="376">
                  <c:v>2.3687608608067041</c:v>
                </c:pt>
                <c:pt idx="377">
                  <c:v>2.3750440461138838</c:v>
                </c:pt>
                <c:pt idx="378">
                  <c:v>2.3813272314210634</c:v>
                </c:pt>
                <c:pt idx="379">
                  <c:v>2.387610416728243</c:v>
                </c:pt>
                <c:pt idx="380">
                  <c:v>2.3938936020354227</c:v>
                </c:pt>
                <c:pt idx="381">
                  <c:v>2.4001767873426019</c:v>
                </c:pt>
                <c:pt idx="382">
                  <c:v>2.4064599726497815</c:v>
                </c:pt>
                <c:pt idx="383">
                  <c:v>2.4127431579569611</c:v>
                </c:pt>
                <c:pt idx="384">
                  <c:v>2.4190263432641408</c:v>
                </c:pt>
                <c:pt idx="385">
                  <c:v>2.4253095285713204</c:v>
                </c:pt>
                <c:pt idx="386">
                  <c:v>2.4315927138785001</c:v>
                </c:pt>
                <c:pt idx="387">
                  <c:v>2.4378758991856797</c:v>
                </c:pt>
                <c:pt idx="388">
                  <c:v>2.4441590844928593</c:v>
                </c:pt>
                <c:pt idx="389">
                  <c:v>2.450442269800039</c:v>
                </c:pt>
                <c:pt idx="390">
                  <c:v>2.4567254551072182</c:v>
                </c:pt>
                <c:pt idx="391">
                  <c:v>2.4630086404143978</c:v>
                </c:pt>
                <c:pt idx="392">
                  <c:v>2.4692918257215775</c:v>
                </c:pt>
                <c:pt idx="393">
                  <c:v>2.4755750110287571</c:v>
                </c:pt>
                <c:pt idx="394">
                  <c:v>2.4818581963359367</c:v>
                </c:pt>
                <c:pt idx="395">
                  <c:v>2.4881413816431164</c:v>
                </c:pt>
                <c:pt idx="396">
                  <c:v>2.494424566950296</c:v>
                </c:pt>
                <c:pt idx="397">
                  <c:v>2.5007077522574757</c:v>
                </c:pt>
                <c:pt idx="398">
                  <c:v>2.5069909375646549</c:v>
                </c:pt>
                <c:pt idx="399">
                  <c:v>2.5132741228718345</c:v>
                </c:pt>
                <c:pt idx="400">
                  <c:v>2.5195573081790141</c:v>
                </c:pt>
                <c:pt idx="401">
                  <c:v>2.5258404934861938</c:v>
                </c:pt>
                <c:pt idx="402">
                  <c:v>2.5321236787933734</c:v>
                </c:pt>
                <c:pt idx="403">
                  <c:v>2.5384068641005531</c:v>
                </c:pt>
                <c:pt idx="404">
                  <c:v>2.5446900494077327</c:v>
                </c:pt>
                <c:pt idx="405">
                  <c:v>2.5509732347149123</c:v>
                </c:pt>
                <c:pt idx="406">
                  <c:v>2.557256420022092</c:v>
                </c:pt>
                <c:pt idx="407">
                  <c:v>2.5635396053292712</c:v>
                </c:pt>
                <c:pt idx="408">
                  <c:v>2.5698227906364508</c:v>
                </c:pt>
                <c:pt idx="409">
                  <c:v>2.5761059759436304</c:v>
                </c:pt>
                <c:pt idx="410">
                  <c:v>2.5823891612508101</c:v>
                </c:pt>
                <c:pt idx="411">
                  <c:v>2.5886723465579897</c:v>
                </c:pt>
                <c:pt idx="412">
                  <c:v>2.5949555318651694</c:v>
                </c:pt>
                <c:pt idx="413">
                  <c:v>2.601238717172349</c:v>
                </c:pt>
                <c:pt idx="414">
                  <c:v>2.6075219024795286</c:v>
                </c:pt>
                <c:pt idx="415">
                  <c:v>2.6138050877867078</c:v>
                </c:pt>
                <c:pt idx="416">
                  <c:v>2.6200882730938875</c:v>
                </c:pt>
                <c:pt idx="417">
                  <c:v>2.6263714584010671</c:v>
                </c:pt>
                <c:pt idx="418">
                  <c:v>2.6326546437082468</c:v>
                </c:pt>
                <c:pt idx="419">
                  <c:v>2.6389378290154264</c:v>
                </c:pt>
                <c:pt idx="420">
                  <c:v>2.645221014322606</c:v>
                </c:pt>
                <c:pt idx="421">
                  <c:v>2.6515041996297857</c:v>
                </c:pt>
                <c:pt idx="422">
                  <c:v>2.6577873849369653</c:v>
                </c:pt>
                <c:pt idx="423">
                  <c:v>2.6640705702441445</c:v>
                </c:pt>
                <c:pt idx="424">
                  <c:v>2.6703537555513241</c:v>
                </c:pt>
                <c:pt idx="425">
                  <c:v>2.6766369408585038</c:v>
                </c:pt>
                <c:pt idx="426">
                  <c:v>2.6829201261656834</c:v>
                </c:pt>
                <c:pt idx="427">
                  <c:v>2.6892033114728631</c:v>
                </c:pt>
                <c:pt idx="428">
                  <c:v>2.6954864967800427</c:v>
                </c:pt>
                <c:pt idx="429">
                  <c:v>2.7017696820872223</c:v>
                </c:pt>
                <c:pt idx="430">
                  <c:v>2.708052867394402</c:v>
                </c:pt>
                <c:pt idx="431">
                  <c:v>2.7143360527015816</c:v>
                </c:pt>
                <c:pt idx="432">
                  <c:v>2.7206192380087608</c:v>
                </c:pt>
                <c:pt idx="433">
                  <c:v>2.7269024233159405</c:v>
                </c:pt>
                <c:pt idx="434">
                  <c:v>2.7331856086231201</c:v>
                </c:pt>
                <c:pt idx="435">
                  <c:v>2.7394687939302997</c:v>
                </c:pt>
                <c:pt idx="436">
                  <c:v>2.7457519792374794</c:v>
                </c:pt>
                <c:pt idx="437">
                  <c:v>2.752035164544659</c:v>
                </c:pt>
                <c:pt idx="438">
                  <c:v>2.7583183498518387</c:v>
                </c:pt>
                <c:pt idx="439">
                  <c:v>2.7646015351590183</c:v>
                </c:pt>
                <c:pt idx="440">
                  <c:v>2.7708847204661975</c:v>
                </c:pt>
                <c:pt idx="441">
                  <c:v>2.7771679057733771</c:v>
                </c:pt>
                <c:pt idx="442">
                  <c:v>2.7834510910805568</c:v>
                </c:pt>
                <c:pt idx="443">
                  <c:v>2.7897342763877364</c:v>
                </c:pt>
                <c:pt idx="444">
                  <c:v>2.7960174616949161</c:v>
                </c:pt>
                <c:pt idx="445">
                  <c:v>2.8023006470020957</c:v>
                </c:pt>
                <c:pt idx="446">
                  <c:v>2.8085838323092753</c:v>
                </c:pt>
                <c:pt idx="447">
                  <c:v>2.814867017616455</c:v>
                </c:pt>
                <c:pt idx="448">
                  <c:v>2.8211502029236346</c:v>
                </c:pt>
                <c:pt idx="449">
                  <c:v>2.8274333882308138</c:v>
                </c:pt>
                <c:pt idx="450">
                  <c:v>2.8337165735379934</c:v>
                </c:pt>
                <c:pt idx="451">
                  <c:v>2.8399997588451731</c:v>
                </c:pt>
                <c:pt idx="452">
                  <c:v>2.8462829441523527</c:v>
                </c:pt>
                <c:pt idx="453">
                  <c:v>2.8525661294595324</c:v>
                </c:pt>
                <c:pt idx="454">
                  <c:v>2.858849314766712</c:v>
                </c:pt>
                <c:pt idx="455">
                  <c:v>2.8651325000738916</c:v>
                </c:pt>
                <c:pt idx="456">
                  <c:v>2.8714156853810713</c:v>
                </c:pt>
                <c:pt idx="457">
                  <c:v>2.8776988706882505</c:v>
                </c:pt>
                <c:pt idx="458">
                  <c:v>2.8839820559954301</c:v>
                </c:pt>
                <c:pt idx="459">
                  <c:v>2.8902652413026098</c:v>
                </c:pt>
                <c:pt idx="460">
                  <c:v>2.8965484266097894</c:v>
                </c:pt>
                <c:pt idx="461">
                  <c:v>2.902831611916969</c:v>
                </c:pt>
                <c:pt idx="462">
                  <c:v>2.9091147972241487</c:v>
                </c:pt>
                <c:pt idx="463">
                  <c:v>2.9153979825313283</c:v>
                </c:pt>
                <c:pt idx="464">
                  <c:v>2.921681167838508</c:v>
                </c:pt>
                <c:pt idx="465">
                  <c:v>2.9279643531456871</c:v>
                </c:pt>
                <c:pt idx="466">
                  <c:v>2.9342475384528668</c:v>
                </c:pt>
                <c:pt idx="467">
                  <c:v>2.9405307237600464</c:v>
                </c:pt>
                <c:pt idx="468">
                  <c:v>2.9468139090672261</c:v>
                </c:pt>
                <c:pt idx="469">
                  <c:v>2.9530970943744057</c:v>
                </c:pt>
                <c:pt idx="470">
                  <c:v>2.9593802796815853</c:v>
                </c:pt>
                <c:pt idx="471">
                  <c:v>2.965663464988765</c:v>
                </c:pt>
                <c:pt idx="472">
                  <c:v>2.9719466502959446</c:v>
                </c:pt>
                <c:pt idx="473">
                  <c:v>2.9782298356031243</c:v>
                </c:pt>
                <c:pt idx="474">
                  <c:v>2.9845130209103035</c:v>
                </c:pt>
                <c:pt idx="475">
                  <c:v>2.9907962062174831</c:v>
                </c:pt>
                <c:pt idx="476">
                  <c:v>2.9970793915246627</c:v>
                </c:pt>
                <c:pt idx="477">
                  <c:v>3.0033625768318424</c:v>
                </c:pt>
                <c:pt idx="478">
                  <c:v>3.009645762139022</c:v>
                </c:pt>
                <c:pt idx="479">
                  <c:v>3.0159289474462017</c:v>
                </c:pt>
                <c:pt idx="480">
                  <c:v>3.0222121327533813</c:v>
                </c:pt>
                <c:pt idx="481">
                  <c:v>3.0284953180605609</c:v>
                </c:pt>
                <c:pt idx="482">
                  <c:v>3.0347785033677401</c:v>
                </c:pt>
                <c:pt idx="483">
                  <c:v>3.0410616886749198</c:v>
                </c:pt>
                <c:pt idx="484">
                  <c:v>3.0473448739820994</c:v>
                </c:pt>
                <c:pt idx="485">
                  <c:v>3.0536280592892791</c:v>
                </c:pt>
                <c:pt idx="486">
                  <c:v>3.0599112445964587</c:v>
                </c:pt>
                <c:pt idx="487">
                  <c:v>3.0661944299036383</c:v>
                </c:pt>
                <c:pt idx="488">
                  <c:v>3.072477615210818</c:v>
                </c:pt>
                <c:pt idx="489">
                  <c:v>3.0787608005179976</c:v>
                </c:pt>
                <c:pt idx="490">
                  <c:v>3.0850439858251772</c:v>
                </c:pt>
                <c:pt idx="491">
                  <c:v>3.0913271711323564</c:v>
                </c:pt>
                <c:pt idx="492">
                  <c:v>3.0976103564395361</c:v>
                </c:pt>
                <c:pt idx="493">
                  <c:v>3.1038935417467157</c:v>
                </c:pt>
                <c:pt idx="494">
                  <c:v>3.1101767270538954</c:v>
                </c:pt>
                <c:pt idx="495">
                  <c:v>3.116459912361075</c:v>
                </c:pt>
                <c:pt idx="496">
                  <c:v>3.1227430976682546</c:v>
                </c:pt>
                <c:pt idx="497">
                  <c:v>3.1290262829754343</c:v>
                </c:pt>
                <c:pt idx="498">
                  <c:v>3.1353094682826139</c:v>
                </c:pt>
                <c:pt idx="499">
                  <c:v>3.1415926535897931</c:v>
                </c:pt>
                <c:pt idx="500">
                  <c:v>3.1478758388969728</c:v>
                </c:pt>
                <c:pt idx="501">
                  <c:v>3.1541590242041524</c:v>
                </c:pt>
                <c:pt idx="502">
                  <c:v>3.160442209511332</c:v>
                </c:pt>
                <c:pt idx="503">
                  <c:v>3.1667253948185117</c:v>
                </c:pt>
                <c:pt idx="504">
                  <c:v>3.1730085801256913</c:v>
                </c:pt>
                <c:pt idx="505">
                  <c:v>3.179291765432871</c:v>
                </c:pt>
                <c:pt idx="506">
                  <c:v>3.1855749507400506</c:v>
                </c:pt>
                <c:pt idx="507">
                  <c:v>3.1918581360472298</c:v>
                </c:pt>
                <c:pt idx="508">
                  <c:v>3.1981413213544094</c:v>
                </c:pt>
                <c:pt idx="509">
                  <c:v>3.2044245066615891</c:v>
                </c:pt>
                <c:pt idx="510">
                  <c:v>3.2107076919687687</c:v>
                </c:pt>
                <c:pt idx="511">
                  <c:v>3.2169908772759483</c:v>
                </c:pt>
                <c:pt idx="512">
                  <c:v>3.223274062583128</c:v>
                </c:pt>
                <c:pt idx="513">
                  <c:v>3.2295572478903076</c:v>
                </c:pt>
                <c:pt idx="514">
                  <c:v>3.2358404331974873</c:v>
                </c:pt>
                <c:pt idx="515">
                  <c:v>3.2421236185046669</c:v>
                </c:pt>
                <c:pt idx="516">
                  <c:v>3.2484068038118461</c:v>
                </c:pt>
                <c:pt idx="517">
                  <c:v>3.2546899891190257</c:v>
                </c:pt>
                <c:pt idx="518">
                  <c:v>3.2609731744262054</c:v>
                </c:pt>
                <c:pt idx="519">
                  <c:v>3.267256359733385</c:v>
                </c:pt>
                <c:pt idx="520">
                  <c:v>3.2735395450405647</c:v>
                </c:pt>
                <c:pt idx="521">
                  <c:v>3.2798227303477443</c:v>
                </c:pt>
                <c:pt idx="522">
                  <c:v>3.2861059156549239</c:v>
                </c:pt>
                <c:pt idx="523">
                  <c:v>3.2923891009621036</c:v>
                </c:pt>
                <c:pt idx="524">
                  <c:v>3.2986722862692828</c:v>
                </c:pt>
                <c:pt idx="525">
                  <c:v>3.3049554715764624</c:v>
                </c:pt>
                <c:pt idx="526">
                  <c:v>3.3112386568836421</c:v>
                </c:pt>
                <c:pt idx="527">
                  <c:v>3.3175218421908217</c:v>
                </c:pt>
                <c:pt idx="528">
                  <c:v>3.3238050274980013</c:v>
                </c:pt>
                <c:pt idx="529">
                  <c:v>3.330088212805181</c:v>
                </c:pt>
                <c:pt idx="530">
                  <c:v>3.3363713981123606</c:v>
                </c:pt>
                <c:pt idx="531">
                  <c:v>3.3426545834195402</c:v>
                </c:pt>
                <c:pt idx="532">
                  <c:v>3.3489377687267194</c:v>
                </c:pt>
                <c:pt idx="533">
                  <c:v>3.3552209540338991</c:v>
                </c:pt>
                <c:pt idx="534">
                  <c:v>3.3615041393410787</c:v>
                </c:pt>
                <c:pt idx="535">
                  <c:v>3.3677873246482584</c:v>
                </c:pt>
                <c:pt idx="536">
                  <c:v>3.374070509955438</c:v>
                </c:pt>
                <c:pt idx="537">
                  <c:v>3.3803536952626176</c:v>
                </c:pt>
                <c:pt idx="538">
                  <c:v>3.3866368805697973</c:v>
                </c:pt>
                <c:pt idx="539">
                  <c:v>3.3929200658769769</c:v>
                </c:pt>
                <c:pt idx="540">
                  <c:v>3.3992032511841566</c:v>
                </c:pt>
                <c:pt idx="541">
                  <c:v>3.4054864364913358</c:v>
                </c:pt>
                <c:pt idx="542">
                  <c:v>3.4117696217985154</c:v>
                </c:pt>
                <c:pt idx="543">
                  <c:v>3.418052807105695</c:v>
                </c:pt>
                <c:pt idx="544">
                  <c:v>3.4243359924128747</c:v>
                </c:pt>
                <c:pt idx="545">
                  <c:v>3.4306191777200543</c:v>
                </c:pt>
                <c:pt idx="546">
                  <c:v>3.436902363027234</c:v>
                </c:pt>
                <c:pt idx="547">
                  <c:v>3.4431855483344136</c:v>
                </c:pt>
                <c:pt idx="548">
                  <c:v>3.4494687336415932</c:v>
                </c:pt>
                <c:pt idx="549">
                  <c:v>3.4557519189487724</c:v>
                </c:pt>
                <c:pt idx="550">
                  <c:v>3.4620351042559521</c:v>
                </c:pt>
                <c:pt idx="551">
                  <c:v>3.4683182895631317</c:v>
                </c:pt>
                <c:pt idx="552">
                  <c:v>3.4746014748703113</c:v>
                </c:pt>
                <c:pt idx="553">
                  <c:v>3.480884660177491</c:v>
                </c:pt>
                <c:pt idx="554">
                  <c:v>3.4871678454846706</c:v>
                </c:pt>
                <c:pt idx="555">
                  <c:v>3.4934510307918503</c:v>
                </c:pt>
                <c:pt idx="556">
                  <c:v>3.4997342160990299</c:v>
                </c:pt>
                <c:pt idx="557">
                  <c:v>3.5060174014062095</c:v>
                </c:pt>
                <c:pt idx="558">
                  <c:v>3.5123005867133887</c:v>
                </c:pt>
                <c:pt idx="559">
                  <c:v>3.5185837720205684</c:v>
                </c:pt>
                <c:pt idx="560">
                  <c:v>3.524866957327748</c:v>
                </c:pt>
                <c:pt idx="561">
                  <c:v>3.5311501426349277</c:v>
                </c:pt>
                <c:pt idx="562">
                  <c:v>3.5374333279421073</c:v>
                </c:pt>
                <c:pt idx="563">
                  <c:v>3.5437165132492869</c:v>
                </c:pt>
                <c:pt idx="564">
                  <c:v>3.5499996985564666</c:v>
                </c:pt>
                <c:pt idx="565">
                  <c:v>3.5562828838636462</c:v>
                </c:pt>
                <c:pt idx="566">
                  <c:v>3.5625660691708254</c:v>
                </c:pt>
                <c:pt idx="567">
                  <c:v>3.5688492544780051</c:v>
                </c:pt>
                <c:pt idx="568">
                  <c:v>3.5751324397851847</c:v>
                </c:pt>
                <c:pt idx="569">
                  <c:v>3.5814156250923643</c:v>
                </c:pt>
                <c:pt idx="570">
                  <c:v>3.587698810399544</c:v>
                </c:pt>
                <c:pt idx="571">
                  <c:v>3.5939819957067236</c:v>
                </c:pt>
                <c:pt idx="572">
                  <c:v>3.6002651810139032</c:v>
                </c:pt>
                <c:pt idx="573">
                  <c:v>3.6065483663210829</c:v>
                </c:pt>
                <c:pt idx="574">
                  <c:v>3.6128315516282621</c:v>
                </c:pt>
                <c:pt idx="575">
                  <c:v>3.6191147369354417</c:v>
                </c:pt>
                <c:pt idx="576">
                  <c:v>3.6253979222426214</c:v>
                </c:pt>
                <c:pt idx="577">
                  <c:v>3.631681107549801</c:v>
                </c:pt>
                <c:pt idx="578">
                  <c:v>3.6379642928569806</c:v>
                </c:pt>
                <c:pt idx="579">
                  <c:v>3.6442474781641603</c:v>
                </c:pt>
                <c:pt idx="580">
                  <c:v>3.6505306634713399</c:v>
                </c:pt>
                <c:pt idx="581">
                  <c:v>3.6568138487785196</c:v>
                </c:pt>
                <c:pt idx="582">
                  <c:v>3.6630970340856992</c:v>
                </c:pt>
                <c:pt idx="583">
                  <c:v>3.6693802193928784</c:v>
                </c:pt>
                <c:pt idx="584">
                  <c:v>3.675663404700058</c:v>
                </c:pt>
                <c:pt idx="585">
                  <c:v>3.6819465900072377</c:v>
                </c:pt>
                <c:pt idx="586">
                  <c:v>3.6882297753144173</c:v>
                </c:pt>
                <c:pt idx="587">
                  <c:v>3.694512960621597</c:v>
                </c:pt>
                <c:pt idx="588">
                  <c:v>3.7007961459287766</c:v>
                </c:pt>
                <c:pt idx="589">
                  <c:v>3.7070793312359562</c:v>
                </c:pt>
                <c:pt idx="590">
                  <c:v>3.7133625165431359</c:v>
                </c:pt>
                <c:pt idx="591">
                  <c:v>3.7196457018503151</c:v>
                </c:pt>
                <c:pt idx="592">
                  <c:v>3.7259288871574947</c:v>
                </c:pt>
                <c:pt idx="593">
                  <c:v>3.7322120724646743</c:v>
                </c:pt>
                <c:pt idx="594">
                  <c:v>3.738495257771854</c:v>
                </c:pt>
                <c:pt idx="595">
                  <c:v>3.7447784430790336</c:v>
                </c:pt>
                <c:pt idx="596">
                  <c:v>3.7510616283862133</c:v>
                </c:pt>
                <c:pt idx="597">
                  <c:v>3.7573448136933929</c:v>
                </c:pt>
                <c:pt idx="598">
                  <c:v>3.7636279990005725</c:v>
                </c:pt>
                <c:pt idx="599">
                  <c:v>3.7699111843077522</c:v>
                </c:pt>
                <c:pt idx="600">
                  <c:v>3.7761943696149314</c:v>
                </c:pt>
                <c:pt idx="601">
                  <c:v>3.782477554922111</c:v>
                </c:pt>
                <c:pt idx="602">
                  <c:v>3.7887607402292907</c:v>
                </c:pt>
                <c:pt idx="603">
                  <c:v>3.7950439255364703</c:v>
                </c:pt>
                <c:pt idx="604">
                  <c:v>3.8013271108436499</c:v>
                </c:pt>
                <c:pt idx="605">
                  <c:v>3.8076102961508296</c:v>
                </c:pt>
                <c:pt idx="606">
                  <c:v>3.8138934814580092</c:v>
                </c:pt>
                <c:pt idx="607">
                  <c:v>3.8201766667651889</c:v>
                </c:pt>
                <c:pt idx="608">
                  <c:v>3.8264598520723681</c:v>
                </c:pt>
                <c:pt idx="609">
                  <c:v>3.8327430373795477</c:v>
                </c:pt>
                <c:pt idx="610">
                  <c:v>3.8390262226867273</c:v>
                </c:pt>
                <c:pt idx="611">
                  <c:v>3.845309407993907</c:v>
                </c:pt>
                <c:pt idx="612">
                  <c:v>3.8515925933010866</c:v>
                </c:pt>
                <c:pt idx="613">
                  <c:v>3.8578757786082662</c:v>
                </c:pt>
                <c:pt idx="614">
                  <c:v>3.8641589639154459</c:v>
                </c:pt>
                <c:pt idx="615">
                  <c:v>3.8704421492226255</c:v>
                </c:pt>
                <c:pt idx="616">
                  <c:v>3.8767253345298047</c:v>
                </c:pt>
                <c:pt idx="617">
                  <c:v>3.8830085198369844</c:v>
                </c:pt>
                <c:pt idx="618">
                  <c:v>3.889291705144164</c:v>
                </c:pt>
                <c:pt idx="619">
                  <c:v>3.8955748904513436</c:v>
                </c:pt>
                <c:pt idx="620">
                  <c:v>3.9018580757585233</c:v>
                </c:pt>
                <c:pt idx="621">
                  <c:v>3.9081412610657029</c:v>
                </c:pt>
                <c:pt idx="622">
                  <c:v>3.9144244463728826</c:v>
                </c:pt>
                <c:pt idx="623">
                  <c:v>3.9207076316800622</c:v>
                </c:pt>
                <c:pt idx="624">
                  <c:v>3.9269908169872418</c:v>
                </c:pt>
                <c:pt idx="625">
                  <c:v>3.933274002294421</c:v>
                </c:pt>
                <c:pt idx="626">
                  <c:v>3.9395571876016007</c:v>
                </c:pt>
                <c:pt idx="627">
                  <c:v>3.9458403729087803</c:v>
                </c:pt>
                <c:pt idx="628">
                  <c:v>3.95212355821596</c:v>
                </c:pt>
                <c:pt idx="629">
                  <c:v>3.9584067435231396</c:v>
                </c:pt>
                <c:pt idx="630">
                  <c:v>3.9646899288303192</c:v>
                </c:pt>
                <c:pt idx="631">
                  <c:v>3.9709731141374989</c:v>
                </c:pt>
                <c:pt idx="632">
                  <c:v>3.9772562994446785</c:v>
                </c:pt>
                <c:pt idx="633">
                  <c:v>3.9835394847518577</c:v>
                </c:pt>
                <c:pt idx="634">
                  <c:v>3.9898226700590373</c:v>
                </c:pt>
                <c:pt idx="635">
                  <c:v>3.996105855366217</c:v>
                </c:pt>
                <c:pt idx="636">
                  <c:v>4.0023890406733971</c:v>
                </c:pt>
                <c:pt idx="637">
                  <c:v>4.0086722259805763</c:v>
                </c:pt>
                <c:pt idx="638">
                  <c:v>4.0149554112877555</c:v>
                </c:pt>
                <c:pt idx="639">
                  <c:v>4.0212385965949355</c:v>
                </c:pt>
                <c:pt idx="640">
                  <c:v>4.0275217819021147</c:v>
                </c:pt>
                <c:pt idx="641">
                  <c:v>4.0338049672092948</c:v>
                </c:pt>
                <c:pt idx="642">
                  <c:v>4.040088152516474</c:v>
                </c:pt>
                <c:pt idx="643">
                  <c:v>4.0463713378236541</c:v>
                </c:pt>
                <c:pt idx="644">
                  <c:v>4.0526545231308333</c:v>
                </c:pt>
                <c:pt idx="645">
                  <c:v>4.0589377084380134</c:v>
                </c:pt>
                <c:pt idx="646">
                  <c:v>4.0652208937451926</c:v>
                </c:pt>
                <c:pt idx="647">
                  <c:v>4.0715040790523718</c:v>
                </c:pt>
                <c:pt idx="648">
                  <c:v>4.0777872643595519</c:v>
                </c:pt>
                <c:pt idx="649">
                  <c:v>4.0840704496667311</c:v>
                </c:pt>
                <c:pt idx="650">
                  <c:v>4.0903536349739111</c:v>
                </c:pt>
                <c:pt idx="651">
                  <c:v>4.0966368202810903</c:v>
                </c:pt>
                <c:pt idx="652">
                  <c:v>4.1029200055882704</c:v>
                </c:pt>
                <c:pt idx="653">
                  <c:v>4.1092031908954496</c:v>
                </c:pt>
                <c:pt idx="654">
                  <c:v>4.1154863762026288</c:v>
                </c:pt>
                <c:pt idx="655">
                  <c:v>4.1217695615098089</c:v>
                </c:pt>
                <c:pt idx="656">
                  <c:v>4.1280527468169881</c:v>
                </c:pt>
                <c:pt idx="657">
                  <c:v>4.1343359321241682</c:v>
                </c:pt>
                <c:pt idx="658">
                  <c:v>4.1406191174313474</c:v>
                </c:pt>
                <c:pt idx="659">
                  <c:v>4.1469023027385274</c:v>
                </c:pt>
                <c:pt idx="660">
                  <c:v>4.1531854880457066</c:v>
                </c:pt>
                <c:pt idx="661">
                  <c:v>4.1594686733528867</c:v>
                </c:pt>
                <c:pt idx="662">
                  <c:v>4.1657518586600659</c:v>
                </c:pt>
                <c:pt idx="663">
                  <c:v>4.1720350439672451</c:v>
                </c:pt>
                <c:pt idx="664">
                  <c:v>4.1783182292744252</c:v>
                </c:pt>
                <c:pt idx="665">
                  <c:v>4.1846014145816044</c:v>
                </c:pt>
                <c:pt idx="666">
                  <c:v>4.1908845998887845</c:v>
                </c:pt>
                <c:pt idx="667">
                  <c:v>4.1971677851959637</c:v>
                </c:pt>
                <c:pt idx="668">
                  <c:v>4.2034509705031438</c:v>
                </c:pt>
                <c:pt idx="669">
                  <c:v>4.209734155810323</c:v>
                </c:pt>
                <c:pt idx="670">
                  <c:v>4.216017341117503</c:v>
                </c:pt>
                <c:pt idx="671">
                  <c:v>4.2223005264246822</c:v>
                </c:pt>
                <c:pt idx="672">
                  <c:v>4.2285837117318614</c:v>
                </c:pt>
                <c:pt idx="673">
                  <c:v>4.2348668970390415</c:v>
                </c:pt>
                <c:pt idx="674">
                  <c:v>4.2411500823462207</c:v>
                </c:pt>
                <c:pt idx="675">
                  <c:v>4.2474332676534008</c:v>
                </c:pt>
                <c:pt idx="676">
                  <c:v>4.25371645296058</c:v>
                </c:pt>
                <c:pt idx="677">
                  <c:v>4.2599996382677601</c:v>
                </c:pt>
                <c:pt idx="678">
                  <c:v>4.2662828235749393</c:v>
                </c:pt>
                <c:pt idx="679">
                  <c:v>4.2725660088821185</c:v>
                </c:pt>
                <c:pt idx="680">
                  <c:v>4.2788491941892985</c:v>
                </c:pt>
                <c:pt idx="681">
                  <c:v>4.2851323794964777</c:v>
                </c:pt>
                <c:pt idx="682">
                  <c:v>4.2914155648036578</c:v>
                </c:pt>
                <c:pt idx="683">
                  <c:v>4.297698750110837</c:v>
                </c:pt>
                <c:pt idx="684">
                  <c:v>4.3039819354180171</c:v>
                </c:pt>
                <c:pt idx="685">
                  <c:v>4.3102651207251963</c:v>
                </c:pt>
                <c:pt idx="686">
                  <c:v>4.3165483060323764</c:v>
                </c:pt>
                <c:pt idx="687">
                  <c:v>4.3228314913395556</c:v>
                </c:pt>
                <c:pt idx="688">
                  <c:v>4.3291146766467348</c:v>
                </c:pt>
                <c:pt idx="689">
                  <c:v>4.3353978619539149</c:v>
                </c:pt>
                <c:pt idx="690">
                  <c:v>4.3416810472610941</c:v>
                </c:pt>
                <c:pt idx="691">
                  <c:v>4.3479642325682741</c:v>
                </c:pt>
                <c:pt idx="692">
                  <c:v>4.3542474178754533</c:v>
                </c:pt>
                <c:pt idx="693">
                  <c:v>4.3605306031826334</c:v>
                </c:pt>
                <c:pt idx="694">
                  <c:v>4.3668137884898126</c:v>
                </c:pt>
                <c:pt idx="695">
                  <c:v>4.3730969737969927</c:v>
                </c:pt>
                <c:pt idx="696">
                  <c:v>4.3793801591041719</c:v>
                </c:pt>
                <c:pt idx="697">
                  <c:v>4.3856633444113511</c:v>
                </c:pt>
                <c:pt idx="698">
                  <c:v>4.3919465297185312</c:v>
                </c:pt>
                <c:pt idx="699">
                  <c:v>4.3982297150257104</c:v>
                </c:pt>
                <c:pt idx="700">
                  <c:v>4.4045129003328904</c:v>
                </c:pt>
                <c:pt idx="701">
                  <c:v>4.4107960856400696</c:v>
                </c:pt>
                <c:pt idx="702">
                  <c:v>4.4170792709472497</c:v>
                </c:pt>
                <c:pt idx="703">
                  <c:v>4.4233624562544289</c:v>
                </c:pt>
                <c:pt idx="704">
                  <c:v>4.429645641561609</c:v>
                </c:pt>
                <c:pt idx="705">
                  <c:v>4.4359288268687882</c:v>
                </c:pt>
                <c:pt idx="706">
                  <c:v>4.4422120121759674</c:v>
                </c:pt>
                <c:pt idx="707">
                  <c:v>4.4484951974831475</c:v>
                </c:pt>
                <c:pt idx="708">
                  <c:v>4.4547783827903267</c:v>
                </c:pt>
                <c:pt idx="709">
                  <c:v>4.4610615680975068</c:v>
                </c:pt>
                <c:pt idx="710">
                  <c:v>4.467344753404686</c:v>
                </c:pt>
                <c:pt idx="711">
                  <c:v>4.473627938711866</c:v>
                </c:pt>
                <c:pt idx="712">
                  <c:v>4.4799111240190452</c:v>
                </c:pt>
                <c:pt idx="713">
                  <c:v>4.4861943093262244</c:v>
                </c:pt>
                <c:pt idx="714">
                  <c:v>4.4924774946334045</c:v>
                </c:pt>
                <c:pt idx="715">
                  <c:v>4.4987606799405837</c:v>
                </c:pt>
                <c:pt idx="716">
                  <c:v>4.5050438652477638</c:v>
                </c:pt>
                <c:pt idx="717">
                  <c:v>4.511327050554943</c:v>
                </c:pt>
                <c:pt idx="718">
                  <c:v>4.5176102358621231</c:v>
                </c:pt>
                <c:pt idx="719">
                  <c:v>4.5238934211693023</c:v>
                </c:pt>
                <c:pt idx="720">
                  <c:v>4.5301766064764823</c:v>
                </c:pt>
                <c:pt idx="721">
                  <c:v>4.5364597917836615</c:v>
                </c:pt>
                <c:pt idx="722">
                  <c:v>4.5427429770908407</c:v>
                </c:pt>
                <c:pt idx="723">
                  <c:v>4.5490261623980208</c:v>
                </c:pt>
                <c:pt idx="724">
                  <c:v>4.5553093477052</c:v>
                </c:pt>
                <c:pt idx="725">
                  <c:v>4.5615925330123801</c:v>
                </c:pt>
                <c:pt idx="726">
                  <c:v>4.5678757183195593</c:v>
                </c:pt>
                <c:pt idx="727">
                  <c:v>4.5741589036267394</c:v>
                </c:pt>
                <c:pt idx="728">
                  <c:v>4.5804420889339186</c:v>
                </c:pt>
                <c:pt idx="729">
                  <c:v>4.5867252742410987</c:v>
                </c:pt>
                <c:pt idx="730">
                  <c:v>4.5930084595482779</c:v>
                </c:pt>
                <c:pt idx="731">
                  <c:v>4.5992916448554571</c:v>
                </c:pt>
                <c:pt idx="732">
                  <c:v>4.6055748301626371</c:v>
                </c:pt>
                <c:pt idx="733">
                  <c:v>4.6118580154698163</c:v>
                </c:pt>
                <c:pt idx="734">
                  <c:v>4.6181412007769964</c:v>
                </c:pt>
                <c:pt idx="735">
                  <c:v>4.6244243860841756</c:v>
                </c:pt>
                <c:pt idx="736">
                  <c:v>4.6307075713913557</c:v>
                </c:pt>
                <c:pt idx="737">
                  <c:v>4.6369907566985349</c:v>
                </c:pt>
                <c:pt idx="738">
                  <c:v>4.6432739420057141</c:v>
                </c:pt>
                <c:pt idx="739">
                  <c:v>4.6495571273128942</c:v>
                </c:pt>
                <c:pt idx="740">
                  <c:v>4.6558403126200734</c:v>
                </c:pt>
                <c:pt idx="741">
                  <c:v>4.6621234979272534</c:v>
                </c:pt>
                <c:pt idx="742">
                  <c:v>4.6684066832344326</c:v>
                </c:pt>
                <c:pt idx="743">
                  <c:v>4.6746898685416127</c:v>
                </c:pt>
                <c:pt idx="744">
                  <c:v>4.6809730538487919</c:v>
                </c:pt>
                <c:pt idx="745">
                  <c:v>4.687256239155972</c:v>
                </c:pt>
                <c:pt idx="746">
                  <c:v>4.6935394244631512</c:v>
                </c:pt>
                <c:pt idx="747">
                  <c:v>4.6998226097703304</c:v>
                </c:pt>
                <c:pt idx="748">
                  <c:v>4.7061057950775105</c:v>
                </c:pt>
                <c:pt idx="749">
                  <c:v>4.7123889803846897</c:v>
                </c:pt>
                <c:pt idx="750">
                  <c:v>4.7186721656918698</c:v>
                </c:pt>
                <c:pt idx="751">
                  <c:v>4.724955350999049</c:v>
                </c:pt>
                <c:pt idx="752">
                  <c:v>4.731238536306229</c:v>
                </c:pt>
                <c:pt idx="753">
                  <c:v>4.7375217216134082</c:v>
                </c:pt>
                <c:pt idx="754">
                  <c:v>4.7438049069205883</c:v>
                </c:pt>
                <c:pt idx="755">
                  <c:v>4.7500880922277675</c:v>
                </c:pt>
                <c:pt idx="756">
                  <c:v>4.7563712775349467</c:v>
                </c:pt>
                <c:pt idx="757">
                  <c:v>4.7626544628421268</c:v>
                </c:pt>
                <c:pt idx="758">
                  <c:v>4.768937648149306</c:v>
                </c:pt>
                <c:pt idx="759">
                  <c:v>4.7752208334564861</c:v>
                </c:pt>
                <c:pt idx="760">
                  <c:v>4.7815040187636653</c:v>
                </c:pt>
                <c:pt idx="761">
                  <c:v>4.7877872040708453</c:v>
                </c:pt>
                <c:pt idx="762">
                  <c:v>4.7940703893780245</c:v>
                </c:pt>
                <c:pt idx="763">
                  <c:v>4.8003535746852037</c:v>
                </c:pt>
                <c:pt idx="764">
                  <c:v>4.8066367599923838</c:v>
                </c:pt>
                <c:pt idx="765">
                  <c:v>4.812919945299563</c:v>
                </c:pt>
                <c:pt idx="766">
                  <c:v>4.8192031306067431</c:v>
                </c:pt>
                <c:pt idx="767">
                  <c:v>4.8254863159139223</c:v>
                </c:pt>
                <c:pt idx="768">
                  <c:v>4.8317695012211024</c:v>
                </c:pt>
                <c:pt idx="769">
                  <c:v>4.8380526865282816</c:v>
                </c:pt>
                <c:pt idx="770">
                  <c:v>4.8443358718354617</c:v>
                </c:pt>
                <c:pt idx="771">
                  <c:v>4.8506190571426409</c:v>
                </c:pt>
                <c:pt idx="772">
                  <c:v>4.8569022424498201</c:v>
                </c:pt>
                <c:pt idx="773">
                  <c:v>4.8631854277570001</c:v>
                </c:pt>
                <c:pt idx="774">
                  <c:v>4.8694686130641793</c:v>
                </c:pt>
                <c:pt idx="775">
                  <c:v>4.8757517983713594</c:v>
                </c:pt>
                <c:pt idx="776">
                  <c:v>4.8820349836785386</c:v>
                </c:pt>
                <c:pt idx="777">
                  <c:v>4.8883181689857187</c:v>
                </c:pt>
                <c:pt idx="778">
                  <c:v>4.8946013542928979</c:v>
                </c:pt>
                <c:pt idx="779">
                  <c:v>4.900884539600078</c:v>
                </c:pt>
                <c:pt idx="780">
                  <c:v>4.9071677249072572</c:v>
                </c:pt>
                <c:pt idx="781">
                  <c:v>4.9134509102144364</c:v>
                </c:pt>
                <c:pt idx="782">
                  <c:v>4.9197340955216164</c:v>
                </c:pt>
                <c:pt idx="783">
                  <c:v>4.9260172808287956</c:v>
                </c:pt>
                <c:pt idx="784">
                  <c:v>4.9323004661359757</c:v>
                </c:pt>
                <c:pt idx="785">
                  <c:v>4.9385836514431549</c:v>
                </c:pt>
                <c:pt idx="786">
                  <c:v>4.944866836750335</c:v>
                </c:pt>
                <c:pt idx="787">
                  <c:v>4.9511500220575142</c:v>
                </c:pt>
                <c:pt idx="788">
                  <c:v>4.9574332073646934</c:v>
                </c:pt>
                <c:pt idx="789">
                  <c:v>4.9637163926718735</c:v>
                </c:pt>
                <c:pt idx="790">
                  <c:v>4.9699995779790527</c:v>
                </c:pt>
                <c:pt idx="791">
                  <c:v>4.9762827632862328</c:v>
                </c:pt>
                <c:pt idx="792">
                  <c:v>4.982565948593412</c:v>
                </c:pt>
                <c:pt idx="793">
                  <c:v>4.988849133900592</c:v>
                </c:pt>
                <c:pt idx="794">
                  <c:v>4.9951323192077712</c:v>
                </c:pt>
                <c:pt idx="795">
                  <c:v>5.0014155045149513</c:v>
                </c:pt>
                <c:pt idx="796">
                  <c:v>5.0076986898221305</c:v>
                </c:pt>
                <c:pt idx="797">
                  <c:v>5.0139818751293097</c:v>
                </c:pt>
                <c:pt idx="798">
                  <c:v>5.0202650604364898</c:v>
                </c:pt>
                <c:pt idx="799">
                  <c:v>5.026548245743669</c:v>
                </c:pt>
                <c:pt idx="800">
                  <c:v>5.0328314310508491</c:v>
                </c:pt>
                <c:pt idx="801">
                  <c:v>5.0391146163580283</c:v>
                </c:pt>
                <c:pt idx="802">
                  <c:v>5.0453978016652083</c:v>
                </c:pt>
                <c:pt idx="803">
                  <c:v>5.0516809869723875</c:v>
                </c:pt>
                <c:pt idx="804">
                  <c:v>5.0579641722795676</c:v>
                </c:pt>
                <c:pt idx="805">
                  <c:v>5.0642473575867468</c:v>
                </c:pt>
                <c:pt idx="806">
                  <c:v>5.070530542893926</c:v>
                </c:pt>
                <c:pt idx="807">
                  <c:v>5.0768137282011061</c:v>
                </c:pt>
                <c:pt idx="808">
                  <c:v>5.0830969135082853</c:v>
                </c:pt>
                <c:pt idx="809">
                  <c:v>5.0893800988154654</c:v>
                </c:pt>
                <c:pt idx="810">
                  <c:v>5.0956632841226446</c:v>
                </c:pt>
                <c:pt idx="811">
                  <c:v>5.1019464694298247</c:v>
                </c:pt>
                <c:pt idx="812">
                  <c:v>5.1082296547370039</c:v>
                </c:pt>
                <c:pt idx="813">
                  <c:v>5.1145128400441839</c:v>
                </c:pt>
                <c:pt idx="814">
                  <c:v>5.1207960253513631</c:v>
                </c:pt>
                <c:pt idx="815">
                  <c:v>5.1270792106585423</c:v>
                </c:pt>
                <c:pt idx="816">
                  <c:v>5.1333623959657224</c:v>
                </c:pt>
                <c:pt idx="817">
                  <c:v>5.1396455812729016</c:v>
                </c:pt>
                <c:pt idx="818">
                  <c:v>5.1459287665800817</c:v>
                </c:pt>
                <c:pt idx="819">
                  <c:v>5.1522119518872609</c:v>
                </c:pt>
                <c:pt idx="820">
                  <c:v>5.158495137194441</c:v>
                </c:pt>
                <c:pt idx="821">
                  <c:v>5.1647783225016202</c:v>
                </c:pt>
                <c:pt idx="822">
                  <c:v>5.1710615078087994</c:v>
                </c:pt>
                <c:pt idx="823">
                  <c:v>5.1773446931159794</c:v>
                </c:pt>
                <c:pt idx="824">
                  <c:v>5.1836278784231586</c:v>
                </c:pt>
                <c:pt idx="825">
                  <c:v>5.1899110637303387</c:v>
                </c:pt>
                <c:pt idx="826">
                  <c:v>5.1961942490375179</c:v>
                </c:pt>
                <c:pt idx="827">
                  <c:v>5.202477434344698</c:v>
                </c:pt>
                <c:pt idx="828">
                  <c:v>5.2087606196518772</c:v>
                </c:pt>
                <c:pt idx="829">
                  <c:v>5.2150438049590573</c:v>
                </c:pt>
                <c:pt idx="830">
                  <c:v>5.2213269902662365</c:v>
                </c:pt>
                <c:pt idx="831">
                  <c:v>5.2276101755734157</c:v>
                </c:pt>
                <c:pt idx="832">
                  <c:v>5.2338933608805958</c:v>
                </c:pt>
                <c:pt idx="833">
                  <c:v>5.240176546187775</c:v>
                </c:pt>
                <c:pt idx="834">
                  <c:v>5.246459731494955</c:v>
                </c:pt>
                <c:pt idx="835">
                  <c:v>5.2527429168021342</c:v>
                </c:pt>
                <c:pt idx="836">
                  <c:v>5.2590261021093143</c:v>
                </c:pt>
                <c:pt idx="837">
                  <c:v>5.2653092874164935</c:v>
                </c:pt>
                <c:pt idx="838">
                  <c:v>5.2715924727236736</c:v>
                </c:pt>
                <c:pt idx="839">
                  <c:v>5.2778756580308528</c:v>
                </c:pt>
                <c:pt idx="840">
                  <c:v>5.284158843338032</c:v>
                </c:pt>
                <c:pt idx="841">
                  <c:v>5.2904420286452121</c:v>
                </c:pt>
                <c:pt idx="842">
                  <c:v>5.2967252139523913</c:v>
                </c:pt>
                <c:pt idx="843">
                  <c:v>5.3030083992595713</c:v>
                </c:pt>
                <c:pt idx="844">
                  <c:v>5.3092915845667505</c:v>
                </c:pt>
                <c:pt idx="845">
                  <c:v>5.3155747698739306</c:v>
                </c:pt>
                <c:pt idx="846">
                  <c:v>5.3218579551811098</c:v>
                </c:pt>
                <c:pt idx="847">
                  <c:v>5.328141140488289</c:v>
                </c:pt>
                <c:pt idx="848">
                  <c:v>5.3344243257954691</c:v>
                </c:pt>
                <c:pt idx="849">
                  <c:v>5.3407075111026483</c:v>
                </c:pt>
                <c:pt idx="850">
                  <c:v>5.3469906964098284</c:v>
                </c:pt>
                <c:pt idx="851">
                  <c:v>5.3532738817170076</c:v>
                </c:pt>
                <c:pt idx="852">
                  <c:v>5.3595570670241877</c:v>
                </c:pt>
                <c:pt idx="853">
                  <c:v>5.3658402523313669</c:v>
                </c:pt>
                <c:pt idx="854">
                  <c:v>5.3721234376385469</c:v>
                </c:pt>
                <c:pt idx="855">
                  <c:v>5.3784066229457261</c:v>
                </c:pt>
                <c:pt idx="856">
                  <c:v>5.3846898082529053</c:v>
                </c:pt>
                <c:pt idx="857">
                  <c:v>5.3909729935600854</c:v>
                </c:pt>
                <c:pt idx="858">
                  <c:v>5.3972561788672646</c:v>
                </c:pt>
                <c:pt idx="859">
                  <c:v>5.4035393641744447</c:v>
                </c:pt>
                <c:pt idx="860">
                  <c:v>5.4098225494816239</c:v>
                </c:pt>
                <c:pt idx="861">
                  <c:v>5.416105734788804</c:v>
                </c:pt>
                <c:pt idx="862">
                  <c:v>5.4223889200959832</c:v>
                </c:pt>
                <c:pt idx="863">
                  <c:v>5.4286721054031633</c:v>
                </c:pt>
                <c:pt idx="864">
                  <c:v>5.4349552907103424</c:v>
                </c:pt>
                <c:pt idx="865">
                  <c:v>5.4412384760175216</c:v>
                </c:pt>
                <c:pt idx="866">
                  <c:v>5.4475216613247017</c:v>
                </c:pt>
                <c:pt idx="867">
                  <c:v>5.4538048466318809</c:v>
                </c:pt>
                <c:pt idx="868">
                  <c:v>5.460088031939061</c:v>
                </c:pt>
                <c:pt idx="869">
                  <c:v>5.4663712172462402</c:v>
                </c:pt>
                <c:pt idx="870">
                  <c:v>5.4726544025534203</c:v>
                </c:pt>
                <c:pt idx="871">
                  <c:v>5.4789375878605995</c:v>
                </c:pt>
                <c:pt idx="872">
                  <c:v>5.4852207731677787</c:v>
                </c:pt>
                <c:pt idx="873">
                  <c:v>5.4915039584749588</c:v>
                </c:pt>
                <c:pt idx="874">
                  <c:v>5.497787143782138</c:v>
                </c:pt>
                <c:pt idx="875">
                  <c:v>5.504070329089318</c:v>
                </c:pt>
                <c:pt idx="876">
                  <c:v>5.5103535143964972</c:v>
                </c:pt>
                <c:pt idx="877">
                  <c:v>5.5166366997036773</c:v>
                </c:pt>
                <c:pt idx="878">
                  <c:v>5.5229198850108565</c:v>
                </c:pt>
                <c:pt idx="879">
                  <c:v>5.5292030703180366</c:v>
                </c:pt>
                <c:pt idx="880">
                  <c:v>5.5354862556252158</c:v>
                </c:pt>
                <c:pt idx="881">
                  <c:v>5.541769440932395</c:v>
                </c:pt>
                <c:pt idx="882">
                  <c:v>5.5480526262395751</c:v>
                </c:pt>
                <c:pt idx="883">
                  <c:v>5.5543358115467543</c:v>
                </c:pt>
                <c:pt idx="884">
                  <c:v>5.5606189968539343</c:v>
                </c:pt>
                <c:pt idx="885">
                  <c:v>5.5669021821611135</c:v>
                </c:pt>
                <c:pt idx="886">
                  <c:v>5.5731853674682936</c:v>
                </c:pt>
                <c:pt idx="887">
                  <c:v>5.5794685527754728</c:v>
                </c:pt>
                <c:pt idx="888">
                  <c:v>5.5857517380826529</c:v>
                </c:pt>
                <c:pt idx="889">
                  <c:v>5.5920349233898321</c:v>
                </c:pt>
                <c:pt idx="890">
                  <c:v>5.5983181086970113</c:v>
                </c:pt>
                <c:pt idx="891">
                  <c:v>5.6046012940041914</c:v>
                </c:pt>
                <c:pt idx="892">
                  <c:v>5.6108844793113706</c:v>
                </c:pt>
                <c:pt idx="893">
                  <c:v>5.6171676646185507</c:v>
                </c:pt>
                <c:pt idx="894">
                  <c:v>5.6234508499257299</c:v>
                </c:pt>
                <c:pt idx="895">
                  <c:v>5.6297340352329099</c:v>
                </c:pt>
                <c:pt idx="896">
                  <c:v>5.6360172205400891</c:v>
                </c:pt>
                <c:pt idx="897">
                  <c:v>5.6423004058472692</c:v>
                </c:pt>
                <c:pt idx="898">
                  <c:v>5.6485835911544484</c:v>
                </c:pt>
                <c:pt idx="899">
                  <c:v>5.6548667764616276</c:v>
                </c:pt>
                <c:pt idx="900">
                  <c:v>5.6611499617688077</c:v>
                </c:pt>
                <c:pt idx="901">
                  <c:v>5.6674331470759869</c:v>
                </c:pt>
                <c:pt idx="902">
                  <c:v>5.673716332383167</c:v>
                </c:pt>
                <c:pt idx="903">
                  <c:v>5.6799995176903462</c:v>
                </c:pt>
                <c:pt idx="904">
                  <c:v>5.6862827029975263</c:v>
                </c:pt>
                <c:pt idx="905">
                  <c:v>5.6925658883047054</c:v>
                </c:pt>
                <c:pt idx="906">
                  <c:v>5.6988490736118846</c:v>
                </c:pt>
                <c:pt idx="907">
                  <c:v>5.7051322589190647</c:v>
                </c:pt>
                <c:pt idx="908">
                  <c:v>5.7114154442262439</c:v>
                </c:pt>
                <c:pt idx="909">
                  <c:v>5.717698629533424</c:v>
                </c:pt>
                <c:pt idx="910">
                  <c:v>5.7239818148406032</c:v>
                </c:pt>
                <c:pt idx="911">
                  <c:v>5.7302650001477833</c:v>
                </c:pt>
                <c:pt idx="912">
                  <c:v>5.7365481854549625</c:v>
                </c:pt>
                <c:pt idx="913">
                  <c:v>5.7428313707621426</c:v>
                </c:pt>
                <c:pt idx="914">
                  <c:v>5.7491145560693218</c:v>
                </c:pt>
                <c:pt idx="915">
                  <c:v>5.755397741376501</c:v>
                </c:pt>
                <c:pt idx="916">
                  <c:v>5.761680926683681</c:v>
                </c:pt>
                <c:pt idx="917">
                  <c:v>5.7679641119908602</c:v>
                </c:pt>
                <c:pt idx="918">
                  <c:v>5.7742472972980403</c:v>
                </c:pt>
                <c:pt idx="919">
                  <c:v>5.7805304826052195</c:v>
                </c:pt>
                <c:pt idx="920">
                  <c:v>5.7868136679123996</c:v>
                </c:pt>
                <c:pt idx="921">
                  <c:v>5.7930968532195788</c:v>
                </c:pt>
                <c:pt idx="922">
                  <c:v>5.7993800385267589</c:v>
                </c:pt>
                <c:pt idx="923">
                  <c:v>5.8056632238339381</c:v>
                </c:pt>
                <c:pt idx="924">
                  <c:v>5.8119464091411173</c:v>
                </c:pt>
                <c:pt idx="925">
                  <c:v>5.8182295944482973</c:v>
                </c:pt>
                <c:pt idx="926">
                  <c:v>5.8245127797554765</c:v>
                </c:pt>
                <c:pt idx="927">
                  <c:v>5.8307959650626566</c:v>
                </c:pt>
                <c:pt idx="928">
                  <c:v>5.8370791503698358</c:v>
                </c:pt>
                <c:pt idx="929">
                  <c:v>5.8433623356770159</c:v>
                </c:pt>
                <c:pt idx="930">
                  <c:v>5.8496455209841951</c:v>
                </c:pt>
                <c:pt idx="931">
                  <c:v>5.8559287062913743</c:v>
                </c:pt>
                <c:pt idx="932">
                  <c:v>5.8622118915985544</c:v>
                </c:pt>
                <c:pt idx="933">
                  <c:v>5.8684950769057336</c:v>
                </c:pt>
                <c:pt idx="934">
                  <c:v>5.8747782622129137</c:v>
                </c:pt>
                <c:pt idx="935">
                  <c:v>5.8810614475200929</c:v>
                </c:pt>
                <c:pt idx="936">
                  <c:v>5.8873446328272729</c:v>
                </c:pt>
                <c:pt idx="937">
                  <c:v>5.8936278181344521</c:v>
                </c:pt>
                <c:pt idx="938">
                  <c:v>5.8999110034416322</c:v>
                </c:pt>
                <c:pt idx="939">
                  <c:v>5.9061941887488114</c:v>
                </c:pt>
                <c:pt idx="940">
                  <c:v>5.9124773740559906</c:v>
                </c:pt>
                <c:pt idx="941">
                  <c:v>5.9187605593631707</c:v>
                </c:pt>
                <c:pt idx="942">
                  <c:v>5.9250437446703499</c:v>
                </c:pt>
                <c:pt idx="943">
                  <c:v>5.93132692997753</c:v>
                </c:pt>
                <c:pt idx="944">
                  <c:v>5.9376101152847092</c:v>
                </c:pt>
                <c:pt idx="945">
                  <c:v>5.9438933005918893</c:v>
                </c:pt>
                <c:pt idx="946">
                  <c:v>5.9501764858990684</c:v>
                </c:pt>
                <c:pt idx="947">
                  <c:v>5.9564596712062485</c:v>
                </c:pt>
                <c:pt idx="948">
                  <c:v>5.9627428565134277</c:v>
                </c:pt>
                <c:pt idx="949">
                  <c:v>5.9690260418206069</c:v>
                </c:pt>
                <c:pt idx="950">
                  <c:v>5.975309227127787</c:v>
                </c:pt>
                <c:pt idx="951">
                  <c:v>5.9815924124349662</c:v>
                </c:pt>
                <c:pt idx="952">
                  <c:v>5.9878755977421463</c:v>
                </c:pt>
                <c:pt idx="953">
                  <c:v>5.9941587830493255</c:v>
                </c:pt>
                <c:pt idx="954">
                  <c:v>6.0004419683565056</c:v>
                </c:pt>
                <c:pt idx="955">
                  <c:v>6.0067251536636848</c:v>
                </c:pt>
                <c:pt idx="956">
                  <c:v>6.013008338970864</c:v>
                </c:pt>
                <c:pt idx="957">
                  <c:v>6.019291524278044</c:v>
                </c:pt>
                <c:pt idx="958">
                  <c:v>6.0255747095852232</c:v>
                </c:pt>
                <c:pt idx="959">
                  <c:v>6.0318578948924033</c:v>
                </c:pt>
                <c:pt idx="960">
                  <c:v>6.0381410801995825</c:v>
                </c:pt>
                <c:pt idx="961">
                  <c:v>6.0444242655067626</c:v>
                </c:pt>
                <c:pt idx="962">
                  <c:v>6.0507074508139418</c:v>
                </c:pt>
                <c:pt idx="963">
                  <c:v>6.0569906361211219</c:v>
                </c:pt>
                <c:pt idx="964">
                  <c:v>6.0632738214283011</c:v>
                </c:pt>
                <c:pt idx="965">
                  <c:v>6.0695570067354803</c:v>
                </c:pt>
                <c:pt idx="966">
                  <c:v>6.0758401920426603</c:v>
                </c:pt>
                <c:pt idx="967">
                  <c:v>6.0821233773498395</c:v>
                </c:pt>
                <c:pt idx="968">
                  <c:v>6.0884065626570196</c:v>
                </c:pt>
                <c:pt idx="969">
                  <c:v>6.0946897479641988</c:v>
                </c:pt>
                <c:pt idx="970">
                  <c:v>6.1009729332713789</c:v>
                </c:pt>
                <c:pt idx="971">
                  <c:v>6.1072561185785581</c:v>
                </c:pt>
                <c:pt idx="972">
                  <c:v>6.1135393038857382</c:v>
                </c:pt>
                <c:pt idx="973">
                  <c:v>6.1198224891929174</c:v>
                </c:pt>
                <c:pt idx="974">
                  <c:v>6.1261056745000966</c:v>
                </c:pt>
                <c:pt idx="975">
                  <c:v>6.1323888598072767</c:v>
                </c:pt>
                <c:pt idx="976">
                  <c:v>6.1386720451144559</c:v>
                </c:pt>
                <c:pt idx="977">
                  <c:v>6.1449552304216359</c:v>
                </c:pt>
                <c:pt idx="978">
                  <c:v>6.1512384157288151</c:v>
                </c:pt>
                <c:pt idx="979">
                  <c:v>6.1575216010359952</c:v>
                </c:pt>
                <c:pt idx="980">
                  <c:v>6.1638047863431744</c:v>
                </c:pt>
                <c:pt idx="981">
                  <c:v>6.1700879716503545</c:v>
                </c:pt>
                <c:pt idx="982">
                  <c:v>6.1763711569575337</c:v>
                </c:pt>
                <c:pt idx="983">
                  <c:v>6.1826543422647129</c:v>
                </c:pt>
                <c:pt idx="984">
                  <c:v>6.188937527571893</c:v>
                </c:pt>
                <c:pt idx="985">
                  <c:v>6.1952207128790722</c:v>
                </c:pt>
                <c:pt idx="986">
                  <c:v>6.2015038981862523</c:v>
                </c:pt>
                <c:pt idx="987">
                  <c:v>6.2077870834934314</c:v>
                </c:pt>
                <c:pt idx="988">
                  <c:v>6.2140702688006115</c:v>
                </c:pt>
                <c:pt idx="989">
                  <c:v>6.2203534541077907</c:v>
                </c:pt>
                <c:pt idx="990">
                  <c:v>6.2266366394149699</c:v>
                </c:pt>
                <c:pt idx="991">
                  <c:v>6.23291982472215</c:v>
                </c:pt>
                <c:pt idx="992">
                  <c:v>6.2392030100293292</c:v>
                </c:pt>
                <c:pt idx="993">
                  <c:v>6.2454861953365093</c:v>
                </c:pt>
                <c:pt idx="994">
                  <c:v>6.2517693806436885</c:v>
                </c:pt>
                <c:pt idx="995">
                  <c:v>6.2580525659508686</c:v>
                </c:pt>
                <c:pt idx="996">
                  <c:v>6.2643357512580478</c:v>
                </c:pt>
                <c:pt idx="997">
                  <c:v>6.2706189365652278</c:v>
                </c:pt>
                <c:pt idx="998">
                  <c:v>6.276902121872407</c:v>
                </c:pt>
                <c:pt idx="999">
                  <c:v>6.2831853071795862</c:v>
                </c:pt>
                <c:pt idx="1000">
                  <c:v>6.2894684924867663</c:v>
                </c:pt>
                <c:pt idx="1001">
                  <c:v>6.2957516777939455</c:v>
                </c:pt>
                <c:pt idx="1002">
                  <c:v>6.3020348631011256</c:v>
                </c:pt>
                <c:pt idx="1003">
                  <c:v>6.3083180484083048</c:v>
                </c:pt>
                <c:pt idx="1004">
                  <c:v>6.3146012337154849</c:v>
                </c:pt>
                <c:pt idx="1005">
                  <c:v>6.3208844190226641</c:v>
                </c:pt>
                <c:pt idx="1006">
                  <c:v>6.3271676043298442</c:v>
                </c:pt>
                <c:pt idx="1007">
                  <c:v>6.3334507896370233</c:v>
                </c:pt>
                <c:pt idx="1008">
                  <c:v>6.3397339749442025</c:v>
                </c:pt>
                <c:pt idx="1009">
                  <c:v>6.3460171602513826</c:v>
                </c:pt>
                <c:pt idx="1010">
                  <c:v>6.3523003455585618</c:v>
                </c:pt>
                <c:pt idx="1011">
                  <c:v>6.3585835308657419</c:v>
                </c:pt>
                <c:pt idx="1012">
                  <c:v>6.3648667161729211</c:v>
                </c:pt>
                <c:pt idx="1013">
                  <c:v>6.3711499014801012</c:v>
                </c:pt>
                <c:pt idx="1014">
                  <c:v>6.3774330867872804</c:v>
                </c:pt>
                <c:pt idx="1015">
                  <c:v>6.3837162720944596</c:v>
                </c:pt>
                <c:pt idx="1016">
                  <c:v>6.3899994574016397</c:v>
                </c:pt>
                <c:pt idx="1017">
                  <c:v>6.3962826427088189</c:v>
                </c:pt>
                <c:pt idx="1018">
                  <c:v>6.4025658280159989</c:v>
                </c:pt>
                <c:pt idx="1019">
                  <c:v>6.4088490133231781</c:v>
                </c:pt>
                <c:pt idx="1020">
                  <c:v>6.4151321986303582</c:v>
                </c:pt>
                <c:pt idx="1021">
                  <c:v>6.4214153839375374</c:v>
                </c:pt>
                <c:pt idx="1022">
                  <c:v>6.4276985692447175</c:v>
                </c:pt>
                <c:pt idx="1023">
                  <c:v>6.4339817545518967</c:v>
                </c:pt>
                <c:pt idx="1024">
                  <c:v>6.4402649398590759</c:v>
                </c:pt>
                <c:pt idx="1025">
                  <c:v>6.446548125166256</c:v>
                </c:pt>
                <c:pt idx="1026">
                  <c:v>6.4528313104734352</c:v>
                </c:pt>
                <c:pt idx="1027">
                  <c:v>6.4591144957806153</c:v>
                </c:pt>
                <c:pt idx="1028">
                  <c:v>6.4653976810877944</c:v>
                </c:pt>
                <c:pt idx="1029">
                  <c:v>6.4716808663949745</c:v>
                </c:pt>
                <c:pt idx="1030">
                  <c:v>6.4779640517021537</c:v>
                </c:pt>
                <c:pt idx="1031">
                  <c:v>6.4842472370093338</c:v>
                </c:pt>
                <c:pt idx="1032">
                  <c:v>6.490530422316513</c:v>
                </c:pt>
                <c:pt idx="1033">
                  <c:v>6.4968136076236922</c:v>
                </c:pt>
                <c:pt idx="1034">
                  <c:v>6.5030967929308723</c:v>
                </c:pt>
                <c:pt idx="1035">
                  <c:v>6.5093799782380515</c:v>
                </c:pt>
                <c:pt idx="1036">
                  <c:v>6.5156631635452316</c:v>
                </c:pt>
                <c:pt idx="1037">
                  <c:v>6.5219463488524108</c:v>
                </c:pt>
                <c:pt idx="1038">
                  <c:v>6.5282295341595908</c:v>
                </c:pt>
                <c:pt idx="1039">
                  <c:v>6.53451271946677</c:v>
                </c:pt>
                <c:pt idx="1040">
                  <c:v>6.5407959047739492</c:v>
                </c:pt>
                <c:pt idx="1041">
                  <c:v>6.5470790900811293</c:v>
                </c:pt>
                <c:pt idx="1042">
                  <c:v>6.5533622753883085</c:v>
                </c:pt>
                <c:pt idx="1043">
                  <c:v>6.5596454606954886</c:v>
                </c:pt>
                <c:pt idx="1044">
                  <c:v>6.5659286460026678</c:v>
                </c:pt>
                <c:pt idx="1045">
                  <c:v>6.5722118313098479</c:v>
                </c:pt>
                <c:pt idx="1046">
                  <c:v>6.5784950166170271</c:v>
                </c:pt>
                <c:pt idx="1047">
                  <c:v>6.5847782019242072</c:v>
                </c:pt>
                <c:pt idx="1048">
                  <c:v>6.5910613872313863</c:v>
                </c:pt>
                <c:pt idx="1049">
                  <c:v>6.5973445725385655</c:v>
                </c:pt>
                <c:pt idx="1050">
                  <c:v>6.6036277578457456</c:v>
                </c:pt>
                <c:pt idx="1051">
                  <c:v>6.6099109431529248</c:v>
                </c:pt>
                <c:pt idx="1052">
                  <c:v>6.6161941284601049</c:v>
                </c:pt>
                <c:pt idx="1053">
                  <c:v>6.6224773137672841</c:v>
                </c:pt>
                <c:pt idx="1054">
                  <c:v>6.6287604990744642</c:v>
                </c:pt>
                <c:pt idx="1055">
                  <c:v>6.6350436843816434</c:v>
                </c:pt>
                <c:pt idx="1056">
                  <c:v>6.6413268696888235</c:v>
                </c:pt>
                <c:pt idx="1057">
                  <c:v>6.6476100549960027</c:v>
                </c:pt>
                <c:pt idx="1058">
                  <c:v>6.6538932403031819</c:v>
                </c:pt>
                <c:pt idx="1059">
                  <c:v>6.6601764256103619</c:v>
                </c:pt>
                <c:pt idx="1060">
                  <c:v>6.6664596109175411</c:v>
                </c:pt>
                <c:pt idx="1061">
                  <c:v>6.6727427962247212</c:v>
                </c:pt>
                <c:pt idx="1062">
                  <c:v>6.6790259815319004</c:v>
                </c:pt>
                <c:pt idx="1063">
                  <c:v>6.6853091668390805</c:v>
                </c:pt>
                <c:pt idx="1064">
                  <c:v>6.6915923521462597</c:v>
                </c:pt>
                <c:pt idx="1065">
                  <c:v>6.6978755374534389</c:v>
                </c:pt>
                <c:pt idx="1066">
                  <c:v>6.704158722760619</c:v>
                </c:pt>
                <c:pt idx="1067">
                  <c:v>6.7104419080677982</c:v>
                </c:pt>
                <c:pt idx="1068">
                  <c:v>6.7167250933749783</c:v>
                </c:pt>
                <c:pt idx="1069">
                  <c:v>6.7230082786821574</c:v>
                </c:pt>
                <c:pt idx="1070">
                  <c:v>6.7292914639893375</c:v>
                </c:pt>
                <c:pt idx="1071">
                  <c:v>6.7355746492965167</c:v>
                </c:pt>
                <c:pt idx="1072">
                  <c:v>6.7418578346036968</c:v>
                </c:pt>
                <c:pt idx="1073">
                  <c:v>6.748141019910876</c:v>
                </c:pt>
                <c:pt idx="1074">
                  <c:v>6.7544242052180552</c:v>
                </c:pt>
                <c:pt idx="1075">
                  <c:v>6.7607073905252353</c:v>
                </c:pt>
                <c:pt idx="1076">
                  <c:v>6.7669905758324145</c:v>
                </c:pt>
                <c:pt idx="1077">
                  <c:v>6.7732737611395946</c:v>
                </c:pt>
                <c:pt idx="1078">
                  <c:v>6.7795569464467738</c:v>
                </c:pt>
                <c:pt idx="1079">
                  <c:v>6.7858401317539538</c:v>
                </c:pt>
                <c:pt idx="1080">
                  <c:v>6.792123317061133</c:v>
                </c:pt>
                <c:pt idx="1081">
                  <c:v>6.7984065023683131</c:v>
                </c:pt>
                <c:pt idx="1082">
                  <c:v>6.8046896876754923</c:v>
                </c:pt>
                <c:pt idx="1083">
                  <c:v>6.8109728729826715</c:v>
                </c:pt>
                <c:pt idx="1084">
                  <c:v>6.8172560582898516</c:v>
                </c:pt>
                <c:pt idx="1085">
                  <c:v>6.8235392435970308</c:v>
                </c:pt>
                <c:pt idx="1086">
                  <c:v>6.8298224289042109</c:v>
                </c:pt>
                <c:pt idx="1087">
                  <c:v>6.8361056142113901</c:v>
                </c:pt>
                <c:pt idx="1088">
                  <c:v>6.8423887995185702</c:v>
                </c:pt>
                <c:pt idx="1089">
                  <c:v>6.8486719848257493</c:v>
                </c:pt>
                <c:pt idx="1090">
                  <c:v>6.8549551701329294</c:v>
                </c:pt>
                <c:pt idx="1091">
                  <c:v>6.8612383554401086</c:v>
                </c:pt>
                <c:pt idx="1092">
                  <c:v>6.8675215407472878</c:v>
                </c:pt>
                <c:pt idx="1093">
                  <c:v>6.8738047260544679</c:v>
                </c:pt>
                <c:pt idx="1094">
                  <c:v>6.8800879113616471</c:v>
                </c:pt>
                <c:pt idx="1095">
                  <c:v>6.8863710966688272</c:v>
                </c:pt>
                <c:pt idx="1096">
                  <c:v>6.8926542819760064</c:v>
                </c:pt>
                <c:pt idx="1097">
                  <c:v>6.8989374672831865</c:v>
                </c:pt>
                <c:pt idx="1098">
                  <c:v>6.9052206525903657</c:v>
                </c:pt>
                <c:pt idx="1099">
                  <c:v>6.9115038378975449</c:v>
                </c:pt>
                <c:pt idx="1100">
                  <c:v>6.9177870232047249</c:v>
                </c:pt>
                <c:pt idx="1101">
                  <c:v>6.9240702085119041</c:v>
                </c:pt>
                <c:pt idx="1102">
                  <c:v>6.9303533938190842</c:v>
                </c:pt>
                <c:pt idx="1103">
                  <c:v>6.9366365791262634</c:v>
                </c:pt>
                <c:pt idx="1104">
                  <c:v>6.9429197644334435</c:v>
                </c:pt>
                <c:pt idx="1105">
                  <c:v>6.9492029497406227</c:v>
                </c:pt>
                <c:pt idx="1106">
                  <c:v>6.9554861350478028</c:v>
                </c:pt>
                <c:pt idx="1107">
                  <c:v>6.961769320354982</c:v>
                </c:pt>
                <c:pt idx="1108">
                  <c:v>6.9680525056621612</c:v>
                </c:pt>
                <c:pt idx="1109">
                  <c:v>6.9743356909693413</c:v>
                </c:pt>
                <c:pt idx="1110">
                  <c:v>6.9806188762765204</c:v>
                </c:pt>
                <c:pt idx="1111">
                  <c:v>6.9869020615837005</c:v>
                </c:pt>
                <c:pt idx="1112">
                  <c:v>6.9931852468908797</c:v>
                </c:pt>
                <c:pt idx="1113">
                  <c:v>6.9994684321980598</c:v>
                </c:pt>
                <c:pt idx="1114">
                  <c:v>7.005751617505239</c:v>
                </c:pt>
                <c:pt idx="1115">
                  <c:v>7.0120348028124191</c:v>
                </c:pt>
                <c:pt idx="1116">
                  <c:v>7.0183179881195983</c:v>
                </c:pt>
                <c:pt idx="1117">
                  <c:v>7.0246011734267775</c:v>
                </c:pt>
                <c:pt idx="1118">
                  <c:v>7.0308843587339576</c:v>
                </c:pt>
                <c:pt idx="1119">
                  <c:v>7.0371675440411368</c:v>
                </c:pt>
                <c:pt idx="1120">
                  <c:v>7.0434507293483168</c:v>
                </c:pt>
                <c:pt idx="1121">
                  <c:v>7.049733914655496</c:v>
                </c:pt>
                <c:pt idx="1122">
                  <c:v>7.0560170999626761</c:v>
                </c:pt>
                <c:pt idx="1123">
                  <c:v>7.0623002852698553</c:v>
                </c:pt>
                <c:pt idx="1124">
                  <c:v>7.0685834705770345</c:v>
                </c:pt>
                <c:pt idx="1125">
                  <c:v>7.0748666558842146</c:v>
                </c:pt>
                <c:pt idx="1126">
                  <c:v>7.0811498411913938</c:v>
                </c:pt>
                <c:pt idx="1127">
                  <c:v>7.0874330264985739</c:v>
                </c:pt>
                <c:pt idx="1128">
                  <c:v>7.0937162118057531</c:v>
                </c:pt>
                <c:pt idx="1129">
                  <c:v>7.0999993971129332</c:v>
                </c:pt>
                <c:pt idx="1130">
                  <c:v>7.1062825824201123</c:v>
                </c:pt>
                <c:pt idx="1131">
                  <c:v>7.1125657677272924</c:v>
                </c:pt>
                <c:pt idx="1132">
                  <c:v>7.1188489530344716</c:v>
                </c:pt>
                <c:pt idx="1133">
                  <c:v>7.1251321383416508</c:v>
                </c:pt>
                <c:pt idx="1134">
                  <c:v>7.1314153236488309</c:v>
                </c:pt>
                <c:pt idx="1135">
                  <c:v>7.1376985089560101</c:v>
                </c:pt>
                <c:pt idx="1136">
                  <c:v>7.1439816942631902</c:v>
                </c:pt>
                <c:pt idx="1137">
                  <c:v>7.1502648795703694</c:v>
                </c:pt>
                <c:pt idx="1138">
                  <c:v>7.1565480648775495</c:v>
                </c:pt>
                <c:pt idx="1139">
                  <c:v>7.1628312501847287</c:v>
                </c:pt>
                <c:pt idx="1140">
                  <c:v>7.1691144354919087</c:v>
                </c:pt>
                <c:pt idx="1141">
                  <c:v>7.1753976207990879</c:v>
                </c:pt>
                <c:pt idx="1142">
                  <c:v>7.1816808061062671</c:v>
                </c:pt>
                <c:pt idx="1143">
                  <c:v>7.1879639914134472</c:v>
                </c:pt>
                <c:pt idx="1144">
                  <c:v>7.1942471767206264</c:v>
                </c:pt>
                <c:pt idx="1145">
                  <c:v>7.2005303620278065</c:v>
                </c:pt>
                <c:pt idx="1146">
                  <c:v>7.2068135473349857</c:v>
                </c:pt>
                <c:pt idx="1147">
                  <c:v>7.2130967326421658</c:v>
                </c:pt>
                <c:pt idx="1148">
                  <c:v>7.219379917949345</c:v>
                </c:pt>
                <c:pt idx="1149">
                  <c:v>7.2256631032565242</c:v>
                </c:pt>
                <c:pt idx="1150">
                  <c:v>7.2319462885637043</c:v>
                </c:pt>
                <c:pt idx="1151">
                  <c:v>7.2382294738708834</c:v>
                </c:pt>
                <c:pt idx="1152">
                  <c:v>7.2445126591780635</c:v>
                </c:pt>
                <c:pt idx="1153">
                  <c:v>7.2507958444852427</c:v>
                </c:pt>
                <c:pt idx="1154">
                  <c:v>7.2570790297924228</c:v>
                </c:pt>
                <c:pt idx="1155">
                  <c:v>7.263362215099602</c:v>
                </c:pt>
                <c:pt idx="1156">
                  <c:v>7.2696454004067821</c:v>
                </c:pt>
                <c:pt idx="1157">
                  <c:v>7.2759285857139613</c:v>
                </c:pt>
                <c:pt idx="1158">
                  <c:v>7.2822117710211405</c:v>
                </c:pt>
                <c:pt idx="1159">
                  <c:v>7.2884949563283206</c:v>
                </c:pt>
                <c:pt idx="1160">
                  <c:v>7.2947781416354998</c:v>
                </c:pt>
                <c:pt idx="1161">
                  <c:v>7.3010613269426798</c:v>
                </c:pt>
                <c:pt idx="1162">
                  <c:v>7.307344512249859</c:v>
                </c:pt>
                <c:pt idx="1163">
                  <c:v>7.3136276975570391</c:v>
                </c:pt>
                <c:pt idx="1164">
                  <c:v>7.3199108828642183</c:v>
                </c:pt>
                <c:pt idx="1165">
                  <c:v>7.3261940681713984</c:v>
                </c:pt>
                <c:pt idx="1166">
                  <c:v>7.3324772534785776</c:v>
                </c:pt>
                <c:pt idx="1167">
                  <c:v>7.3387604387857568</c:v>
                </c:pt>
                <c:pt idx="1168">
                  <c:v>7.3450436240929369</c:v>
                </c:pt>
                <c:pt idx="1169">
                  <c:v>7.3513268094001161</c:v>
                </c:pt>
                <c:pt idx="1170">
                  <c:v>7.3576099947072962</c:v>
                </c:pt>
                <c:pt idx="1171">
                  <c:v>7.3638931800144753</c:v>
                </c:pt>
                <c:pt idx="1172">
                  <c:v>7.3701763653216554</c:v>
                </c:pt>
                <c:pt idx="1173">
                  <c:v>7.3764595506288346</c:v>
                </c:pt>
                <c:pt idx="1174">
                  <c:v>7.3827427359360147</c:v>
                </c:pt>
                <c:pt idx="1175">
                  <c:v>7.3890259212431939</c:v>
                </c:pt>
                <c:pt idx="1176">
                  <c:v>7.3953091065503731</c:v>
                </c:pt>
                <c:pt idx="1177">
                  <c:v>7.4015922918575532</c:v>
                </c:pt>
                <c:pt idx="1178">
                  <c:v>7.4078754771647324</c:v>
                </c:pt>
                <c:pt idx="1179">
                  <c:v>7.4141586624719125</c:v>
                </c:pt>
                <c:pt idx="1180">
                  <c:v>7.4204418477790917</c:v>
                </c:pt>
                <c:pt idx="1181">
                  <c:v>7.4267250330862717</c:v>
                </c:pt>
                <c:pt idx="1182">
                  <c:v>7.4330082183934509</c:v>
                </c:pt>
                <c:pt idx="1183">
                  <c:v>7.4392914037006301</c:v>
                </c:pt>
                <c:pt idx="1184">
                  <c:v>7.4455745890078102</c:v>
                </c:pt>
                <c:pt idx="1185">
                  <c:v>7.4518577743149894</c:v>
                </c:pt>
                <c:pt idx="1186">
                  <c:v>7.4581409596221695</c:v>
                </c:pt>
                <c:pt idx="1187">
                  <c:v>7.4644241449293487</c:v>
                </c:pt>
                <c:pt idx="1188">
                  <c:v>7.4707073302365288</c:v>
                </c:pt>
                <c:pt idx="1189">
                  <c:v>7.476990515543708</c:v>
                </c:pt>
                <c:pt idx="1190">
                  <c:v>7.4832737008508881</c:v>
                </c:pt>
                <c:pt idx="1191">
                  <c:v>7.4895568861580673</c:v>
                </c:pt>
                <c:pt idx="1192">
                  <c:v>7.4958400714652464</c:v>
                </c:pt>
                <c:pt idx="1193">
                  <c:v>7.5021232567724265</c:v>
                </c:pt>
                <c:pt idx="1194">
                  <c:v>7.5084064420796057</c:v>
                </c:pt>
                <c:pt idx="1195">
                  <c:v>7.5146896273867858</c:v>
                </c:pt>
                <c:pt idx="1196">
                  <c:v>7.520972812693965</c:v>
                </c:pt>
                <c:pt idx="1197">
                  <c:v>7.5272559980011451</c:v>
                </c:pt>
                <c:pt idx="1198">
                  <c:v>7.5335391833083243</c:v>
                </c:pt>
                <c:pt idx="1199">
                  <c:v>7.5398223686155044</c:v>
                </c:pt>
                <c:pt idx="1200">
                  <c:v>7.5461055539226836</c:v>
                </c:pt>
                <c:pt idx="1201">
                  <c:v>7.5523887392298628</c:v>
                </c:pt>
                <c:pt idx="1202">
                  <c:v>7.5586719245370428</c:v>
                </c:pt>
                <c:pt idx="1203">
                  <c:v>7.564955109844222</c:v>
                </c:pt>
                <c:pt idx="1204">
                  <c:v>7.5712382951514021</c:v>
                </c:pt>
                <c:pt idx="1205">
                  <c:v>7.5775214804585813</c:v>
                </c:pt>
                <c:pt idx="1206">
                  <c:v>7.5838046657657614</c:v>
                </c:pt>
                <c:pt idx="1207">
                  <c:v>7.5900878510729406</c:v>
                </c:pt>
                <c:pt idx="1208">
                  <c:v>7.5963710363801198</c:v>
                </c:pt>
                <c:pt idx="1209">
                  <c:v>7.6026542216872999</c:v>
                </c:pt>
                <c:pt idx="1210">
                  <c:v>7.6089374069944791</c:v>
                </c:pt>
                <c:pt idx="1211">
                  <c:v>7.6152205923016592</c:v>
                </c:pt>
                <c:pt idx="1212">
                  <c:v>7.6215037776088383</c:v>
                </c:pt>
                <c:pt idx="1213">
                  <c:v>7.6277869629160184</c:v>
                </c:pt>
                <c:pt idx="1214">
                  <c:v>7.6340701482231976</c:v>
                </c:pt>
                <c:pt idx="1215">
                  <c:v>7.6403533335303777</c:v>
                </c:pt>
                <c:pt idx="1216">
                  <c:v>7.6466365188375569</c:v>
                </c:pt>
                <c:pt idx="1217">
                  <c:v>7.6529197041447361</c:v>
                </c:pt>
                <c:pt idx="1218">
                  <c:v>7.6592028894519162</c:v>
                </c:pt>
                <c:pt idx="1219">
                  <c:v>7.6654860747590954</c:v>
                </c:pt>
                <c:pt idx="1220">
                  <c:v>7.6717692600662755</c:v>
                </c:pt>
                <c:pt idx="1221">
                  <c:v>7.6780524453734547</c:v>
                </c:pt>
                <c:pt idx="1222">
                  <c:v>7.6843356306806347</c:v>
                </c:pt>
                <c:pt idx="1223">
                  <c:v>7.6906188159878139</c:v>
                </c:pt>
                <c:pt idx="1224">
                  <c:v>7.696902001294994</c:v>
                </c:pt>
                <c:pt idx="1225">
                  <c:v>7.7031851866021732</c:v>
                </c:pt>
                <c:pt idx="1226">
                  <c:v>7.7094683719093524</c:v>
                </c:pt>
                <c:pt idx="1227">
                  <c:v>7.7157515572165325</c:v>
                </c:pt>
                <c:pt idx="1228">
                  <c:v>7.7220347425237117</c:v>
                </c:pt>
                <c:pt idx="1229">
                  <c:v>7.7283179278308918</c:v>
                </c:pt>
                <c:pt idx="1230">
                  <c:v>7.734601113138071</c:v>
                </c:pt>
                <c:pt idx="1231">
                  <c:v>7.7408842984452511</c:v>
                </c:pt>
                <c:pt idx="1232">
                  <c:v>7.7471674837524303</c:v>
                </c:pt>
                <c:pt idx="1233">
                  <c:v>7.7534506690596094</c:v>
                </c:pt>
                <c:pt idx="1234">
                  <c:v>7.7597338543667895</c:v>
                </c:pt>
                <c:pt idx="1235">
                  <c:v>7.7660170396739687</c:v>
                </c:pt>
                <c:pt idx="1236">
                  <c:v>7.7723002249811488</c:v>
                </c:pt>
                <c:pt idx="1237">
                  <c:v>7.778583410288328</c:v>
                </c:pt>
                <c:pt idx="1238">
                  <c:v>7.7848665955955081</c:v>
                </c:pt>
                <c:pt idx="1239">
                  <c:v>7.7911497809026873</c:v>
                </c:pt>
                <c:pt idx="1240">
                  <c:v>7.7974329662098674</c:v>
                </c:pt>
                <c:pt idx="1241">
                  <c:v>7.8037161515170466</c:v>
                </c:pt>
                <c:pt idx="1242">
                  <c:v>7.8099993368242258</c:v>
                </c:pt>
                <c:pt idx="1243">
                  <c:v>7.8162825221314058</c:v>
                </c:pt>
                <c:pt idx="1244">
                  <c:v>7.822565707438585</c:v>
                </c:pt>
                <c:pt idx="1245">
                  <c:v>7.8288488927457651</c:v>
                </c:pt>
                <c:pt idx="1246">
                  <c:v>7.8351320780529443</c:v>
                </c:pt>
                <c:pt idx="1247">
                  <c:v>7.8414152633601244</c:v>
                </c:pt>
                <c:pt idx="1248">
                  <c:v>7.8476984486673036</c:v>
                </c:pt>
                <c:pt idx="1249">
                  <c:v>7.8539816339744837</c:v>
                </c:pt>
                <c:pt idx="1250">
                  <c:v>7.8602648192816629</c:v>
                </c:pt>
                <c:pt idx="1251">
                  <c:v>7.8665480045888421</c:v>
                </c:pt>
                <c:pt idx="1252">
                  <c:v>7.8728311898960222</c:v>
                </c:pt>
                <c:pt idx="1253">
                  <c:v>7.8791143752032013</c:v>
                </c:pt>
                <c:pt idx="1254">
                  <c:v>7.8853975605103814</c:v>
                </c:pt>
                <c:pt idx="1255">
                  <c:v>7.8916807458175606</c:v>
                </c:pt>
                <c:pt idx="1256">
                  <c:v>7.8979639311247407</c:v>
                </c:pt>
                <c:pt idx="1257">
                  <c:v>7.9042471164319199</c:v>
                </c:pt>
                <c:pt idx="1258">
                  <c:v>7.9105303017391</c:v>
                </c:pt>
                <c:pt idx="1259">
                  <c:v>7.9168134870462792</c:v>
                </c:pt>
                <c:pt idx="1260">
                  <c:v>7.9230966723534584</c:v>
                </c:pt>
                <c:pt idx="1261">
                  <c:v>7.9293798576606385</c:v>
                </c:pt>
                <c:pt idx="1262">
                  <c:v>7.9356630429678177</c:v>
                </c:pt>
                <c:pt idx="1263">
                  <c:v>7.9419462282749977</c:v>
                </c:pt>
                <c:pt idx="1264">
                  <c:v>7.9482294135821769</c:v>
                </c:pt>
                <c:pt idx="1265">
                  <c:v>7.954512598889357</c:v>
                </c:pt>
                <c:pt idx="1266">
                  <c:v>7.9607957841965362</c:v>
                </c:pt>
                <c:pt idx="1267">
                  <c:v>7.9670789695037154</c:v>
                </c:pt>
                <c:pt idx="1268">
                  <c:v>7.9733621548108955</c:v>
                </c:pt>
                <c:pt idx="1269">
                  <c:v>7.9796453401180747</c:v>
                </c:pt>
                <c:pt idx="1270">
                  <c:v>7.9859285254252548</c:v>
                </c:pt>
                <c:pt idx="1271">
                  <c:v>7.992211710732434</c:v>
                </c:pt>
                <c:pt idx="1272">
                  <c:v>7.9984948960396141</c:v>
                </c:pt>
                <c:pt idx="1273">
                  <c:v>8.0047780813467941</c:v>
                </c:pt>
                <c:pt idx="1274">
                  <c:v>8.0110612666539733</c:v>
                </c:pt>
                <c:pt idx="1275">
                  <c:v>8.0173444519611525</c:v>
                </c:pt>
                <c:pt idx="1276">
                  <c:v>8.0236276372683317</c:v>
                </c:pt>
                <c:pt idx="1277">
                  <c:v>8.0299108225755109</c:v>
                </c:pt>
                <c:pt idx="1278">
                  <c:v>8.0361940078826919</c:v>
                </c:pt>
                <c:pt idx="1279">
                  <c:v>8.0424771931898711</c:v>
                </c:pt>
                <c:pt idx="1280">
                  <c:v>8.0487603784970503</c:v>
                </c:pt>
                <c:pt idx="1281">
                  <c:v>8.0550435638042295</c:v>
                </c:pt>
                <c:pt idx="1282">
                  <c:v>8.0613267491114105</c:v>
                </c:pt>
                <c:pt idx="1283">
                  <c:v>8.0676099344185896</c:v>
                </c:pt>
                <c:pt idx="1284">
                  <c:v>8.0738931197257688</c:v>
                </c:pt>
                <c:pt idx="1285">
                  <c:v>8.080176305032948</c:v>
                </c:pt>
                <c:pt idx="1286">
                  <c:v>8.0864594903401272</c:v>
                </c:pt>
                <c:pt idx="1287">
                  <c:v>8.0927426756473082</c:v>
                </c:pt>
                <c:pt idx="1288">
                  <c:v>8.0990258609544874</c:v>
                </c:pt>
                <c:pt idx="1289">
                  <c:v>8.1053090462616666</c:v>
                </c:pt>
                <c:pt idx="1290">
                  <c:v>8.1115922315688458</c:v>
                </c:pt>
                <c:pt idx="1291">
                  <c:v>8.1178754168760268</c:v>
                </c:pt>
                <c:pt idx="1292">
                  <c:v>8.124158602183206</c:v>
                </c:pt>
                <c:pt idx="1293">
                  <c:v>8.1304417874903852</c:v>
                </c:pt>
                <c:pt idx="1294">
                  <c:v>8.1367249727975643</c:v>
                </c:pt>
                <c:pt idx="1295">
                  <c:v>8.1430081581047435</c:v>
                </c:pt>
                <c:pt idx="1296">
                  <c:v>8.1492913434119245</c:v>
                </c:pt>
                <c:pt idx="1297">
                  <c:v>8.1555745287191037</c:v>
                </c:pt>
                <c:pt idx="1298">
                  <c:v>8.1618577140262829</c:v>
                </c:pt>
                <c:pt idx="1299">
                  <c:v>8.1681408993334621</c:v>
                </c:pt>
                <c:pt idx="1300">
                  <c:v>8.1744240846406413</c:v>
                </c:pt>
                <c:pt idx="1301">
                  <c:v>8.1807072699478223</c:v>
                </c:pt>
                <c:pt idx="1302">
                  <c:v>8.1869904552550015</c:v>
                </c:pt>
                <c:pt idx="1303">
                  <c:v>8.1932736405621807</c:v>
                </c:pt>
                <c:pt idx="1304">
                  <c:v>8.1995568258693599</c:v>
                </c:pt>
                <c:pt idx="1305">
                  <c:v>8.2058400111765408</c:v>
                </c:pt>
                <c:pt idx="1306">
                  <c:v>8.21212319648372</c:v>
                </c:pt>
                <c:pt idx="1307">
                  <c:v>8.2184063817908992</c:v>
                </c:pt>
                <c:pt idx="1308">
                  <c:v>8.2246895670980784</c:v>
                </c:pt>
                <c:pt idx="1309">
                  <c:v>8.2309727524052576</c:v>
                </c:pt>
                <c:pt idx="1310">
                  <c:v>8.2372559377124386</c:v>
                </c:pt>
                <c:pt idx="1311">
                  <c:v>8.2435391230196178</c:v>
                </c:pt>
                <c:pt idx="1312">
                  <c:v>8.249822308326797</c:v>
                </c:pt>
                <c:pt idx="1313">
                  <c:v>8.2561054936339762</c:v>
                </c:pt>
                <c:pt idx="1314">
                  <c:v>8.2623886789411571</c:v>
                </c:pt>
                <c:pt idx="1315">
                  <c:v>8.2686718642483363</c:v>
                </c:pt>
                <c:pt idx="1316">
                  <c:v>8.2749550495555155</c:v>
                </c:pt>
                <c:pt idx="1317">
                  <c:v>8.2812382348626947</c:v>
                </c:pt>
                <c:pt idx="1318">
                  <c:v>8.2875214201698739</c:v>
                </c:pt>
                <c:pt idx="1319">
                  <c:v>8.2938046054770549</c:v>
                </c:pt>
                <c:pt idx="1320">
                  <c:v>8.3000877907842341</c:v>
                </c:pt>
                <c:pt idx="1321">
                  <c:v>8.3063709760914133</c:v>
                </c:pt>
                <c:pt idx="1322">
                  <c:v>8.3126541613985925</c:v>
                </c:pt>
                <c:pt idx="1323">
                  <c:v>8.3189373467057735</c:v>
                </c:pt>
                <c:pt idx="1324">
                  <c:v>8.3252205320129526</c:v>
                </c:pt>
                <c:pt idx="1325">
                  <c:v>8.3315037173201318</c:v>
                </c:pt>
                <c:pt idx="1326">
                  <c:v>8.337786902627311</c:v>
                </c:pt>
                <c:pt idx="1327">
                  <c:v>8.3440700879344902</c:v>
                </c:pt>
                <c:pt idx="1328">
                  <c:v>8.3503532732416712</c:v>
                </c:pt>
                <c:pt idx="1329">
                  <c:v>8.3566364585488504</c:v>
                </c:pt>
                <c:pt idx="1330">
                  <c:v>8.3629196438560296</c:v>
                </c:pt>
                <c:pt idx="1331">
                  <c:v>8.3692028291632088</c:v>
                </c:pt>
                <c:pt idx="1332">
                  <c:v>8.3754860144703898</c:v>
                </c:pt>
                <c:pt idx="1333">
                  <c:v>8.381769199777569</c:v>
                </c:pt>
                <c:pt idx="1334">
                  <c:v>8.3880523850847482</c:v>
                </c:pt>
                <c:pt idx="1335">
                  <c:v>8.3943355703919273</c:v>
                </c:pt>
                <c:pt idx="1336">
                  <c:v>8.4006187556991065</c:v>
                </c:pt>
                <c:pt idx="1337">
                  <c:v>8.4069019410062875</c:v>
                </c:pt>
                <c:pt idx="1338">
                  <c:v>8.4131851263134667</c:v>
                </c:pt>
                <c:pt idx="1339">
                  <c:v>8.4194683116206459</c:v>
                </c:pt>
                <c:pt idx="1340">
                  <c:v>8.4257514969278251</c:v>
                </c:pt>
                <c:pt idx="1341">
                  <c:v>8.4320346822350061</c:v>
                </c:pt>
                <c:pt idx="1342">
                  <c:v>8.4383178675421853</c:v>
                </c:pt>
                <c:pt idx="1343">
                  <c:v>8.4446010528493645</c:v>
                </c:pt>
                <c:pt idx="1344">
                  <c:v>8.4508842381565437</c:v>
                </c:pt>
                <c:pt idx="1345">
                  <c:v>8.4571674234637229</c:v>
                </c:pt>
                <c:pt idx="1346">
                  <c:v>8.4634506087709038</c:v>
                </c:pt>
                <c:pt idx="1347">
                  <c:v>8.469733794078083</c:v>
                </c:pt>
                <c:pt idx="1348">
                  <c:v>8.4760169793852622</c:v>
                </c:pt>
                <c:pt idx="1349">
                  <c:v>8.4823001646924414</c:v>
                </c:pt>
                <c:pt idx="1350">
                  <c:v>8.4885833499996224</c:v>
                </c:pt>
                <c:pt idx="1351">
                  <c:v>8.4948665353068016</c:v>
                </c:pt>
                <c:pt idx="1352">
                  <c:v>8.5011497206139808</c:v>
                </c:pt>
                <c:pt idx="1353">
                  <c:v>8.50743290592116</c:v>
                </c:pt>
                <c:pt idx="1354">
                  <c:v>8.5137160912283392</c:v>
                </c:pt>
                <c:pt idx="1355">
                  <c:v>8.5199992765355201</c:v>
                </c:pt>
                <c:pt idx="1356">
                  <c:v>8.5262824618426993</c:v>
                </c:pt>
                <c:pt idx="1357">
                  <c:v>8.5325656471498785</c:v>
                </c:pt>
                <c:pt idx="1358">
                  <c:v>8.5388488324570577</c:v>
                </c:pt>
                <c:pt idx="1359">
                  <c:v>8.5451320177642369</c:v>
                </c:pt>
                <c:pt idx="1360">
                  <c:v>8.5514152030714179</c:v>
                </c:pt>
                <c:pt idx="1361">
                  <c:v>8.5576983883785971</c:v>
                </c:pt>
                <c:pt idx="1362">
                  <c:v>8.5639815736857763</c:v>
                </c:pt>
                <c:pt idx="1363">
                  <c:v>8.5702647589929555</c:v>
                </c:pt>
                <c:pt idx="1364">
                  <c:v>8.5765479443001365</c:v>
                </c:pt>
                <c:pt idx="1365">
                  <c:v>8.5828311296073156</c:v>
                </c:pt>
                <c:pt idx="1366">
                  <c:v>8.5891143149144948</c:v>
                </c:pt>
                <c:pt idx="1367">
                  <c:v>8.595397500221674</c:v>
                </c:pt>
                <c:pt idx="1368">
                  <c:v>8.6016806855288532</c:v>
                </c:pt>
                <c:pt idx="1369">
                  <c:v>8.6079638708360342</c:v>
                </c:pt>
                <c:pt idx="1370">
                  <c:v>8.6142470561432134</c:v>
                </c:pt>
                <c:pt idx="1371">
                  <c:v>8.6205302414503926</c:v>
                </c:pt>
                <c:pt idx="1372">
                  <c:v>8.6268134267575718</c:v>
                </c:pt>
                <c:pt idx="1373">
                  <c:v>8.6330966120647528</c:v>
                </c:pt>
                <c:pt idx="1374">
                  <c:v>8.639379797371932</c:v>
                </c:pt>
                <c:pt idx="1375">
                  <c:v>8.6456629826791112</c:v>
                </c:pt>
                <c:pt idx="1376">
                  <c:v>8.6519461679862903</c:v>
                </c:pt>
                <c:pt idx="1377">
                  <c:v>8.6582293532934695</c:v>
                </c:pt>
                <c:pt idx="1378">
                  <c:v>8.6645125386006505</c:v>
                </c:pt>
                <c:pt idx="1379">
                  <c:v>8.6707957239078297</c:v>
                </c:pt>
                <c:pt idx="1380">
                  <c:v>8.6770789092150089</c:v>
                </c:pt>
                <c:pt idx="1381">
                  <c:v>8.6833620945221881</c:v>
                </c:pt>
                <c:pt idx="1382">
                  <c:v>8.6896452798293691</c:v>
                </c:pt>
                <c:pt idx="1383">
                  <c:v>8.6959284651365483</c:v>
                </c:pt>
                <c:pt idx="1384">
                  <c:v>8.7022116504437275</c:v>
                </c:pt>
                <c:pt idx="1385">
                  <c:v>8.7084948357509067</c:v>
                </c:pt>
                <c:pt idx="1386">
                  <c:v>8.7147780210580859</c:v>
                </c:pt>
                <c:pt idx="1387">
                  <c:v>8.7210612063652668</c:v>
                </c:pt>
                <c:pt idx="1388">
                  <c:v>8.727344391672446</c:v>
                </c:pt>
                <c:pt idx="1389">
                  <c:v>8.7336275769796252</c:v>
                </c:pt>
                <c:pt idx="1390">
                  <c:v>8.7399107622868044</c:v>
                </c:pt>
                <c:pt idx="1391">
                  <c:v>8.7461939475939854</c:v>
                </c:pt>
                <c:pt idx="1392">
                  <c:v>8.7524771329011646</c:v>
                </c:pt>
                <c:pt idx="1393">
                  <c:v>8.7587603182083438</c:v>
                </c:pt>
                <c:pt idx="1394">
                  <c:v>8.765043503515523</c:v>
                </c:pt>
                <c:pt idx="1395">
                  <c:v>8.7713266888227022</c:v>
                </c:pt>
                <c:pt idx="1396">
                  <c:v>8.7776098741298831</c:v>
                </c:pt>
                <c:pt idx="1397">
                  <c:v>8.7838930594370623</c:v>
                </c:pt>
                <c:pt idx="1398">
                  <c:v>8.7901762447442415</c:v>
                </c:pt>
                <c:pt idx="1399">
                  <c:v>8.7964594300514207</c:v>
                </c:pt>
                <c:pt idx="1400">
                  <c:v>8.8027426153586017</c:v>
                </c:pt>
                <c:pt idx="1401">
                  <c:v>8.8090258006657809</c:v>
                </c:pt>
                <c:pt idx="1402">
                  <c:v>8.8153089859729601</c:v>
                </c:pt>
                <c:pt idx="1403">
                  <c:v>8.8215921712801393</c:v>
                </c:pt>
                <c:pt idx="1404">
                  <c:v>8.8278753565873185</c:v>
                </c:pt>
                <c:pt idx="1405">
                  <c:v>8.8341585418944995</c:v>
                </c:pt>
                <c:pt idx="1406">
                  <c:v>8.8404417272016786</c:v>
                </c:pt>
                <c:pt idx="1407">
                  <c:v>8.8467249125088578</c:v>
                </c:pt>
                <c:pt idx="1408">
                  <c:v>8.853008097816037</c:v>
                </c:pt>
                <c:pt idx="1409">
                  <c:v>8.859291283123218</c:v>
                </c:pt>
                <c:pt idx="1410">
                  <c:v>8.8655744684303972</c:v>
                </c:pt>
                <c:pt idx="1411">
                  <c:v>8.8718576537375764</c:v>
                </c:pt>
                <c:pt idx="1412">
                  <c:v>8.8781408390447556</c:v>
                </c:pt>
                <c:pt idx="1413">
                  <c:v>8.8844240243519348</c:v>
                </c:pt>
                <c:pt idx="1414">
                  <c:v>8.8907072096591158</c:v>
                </c:pt>
                <c:pt idx="1415">
                  <c:v>8.896990394966295</c:v>
                </c:pt>
                <c:pt idx="1416">
                  <c:v>8.9032735802734742</c:v>
                </c:pt>
                <c:pt idx="1417">
                  <c:v>8.9095567655806533</c:v>
                </c:pt>
                <c:pt idx="1418">
                  <c:v>8.9158399508878325</c:v>
                </c:pt>
                <c:pt idx="1419">
                  <c:v>8.9221231361950135</c:v>
                </c:pt>
                <c:pt idx="1420">
                  <c:v>8.9284063215021927</c:v>
                </c:pt>
                <c:pt idx="1421">
                  <c:v>8.9346895068093719</c:v>
                </c:pt>
                <c:pt idx="1422">
                  <c:v>8.9409726921165511</c:v>
                </c:pt>
                <c:pt idx="1423">
                  <c:v>8.9472558774237321</c:v>
                </c:pt>
                <c:pt idx="1424">
                  <c:v>8.9535390627309113</c:v>
                </c:pt>
                <c:pt idx="1425">
                  <c:v>8.9598222480380905</c:v>
                </c:pt>
                <c:pt idx="1426">
                  <c:v>8.9661054333452697</c:v>
                </c:pt>
                <c:pt idx="1427">
                  <c:v>8.9723886186524489</c:v>
                </c:pt>
                <c:pt idx="1428">
                  <c:v>8.9786718039596298</c:v>
                </c:pt>
                <c:pt idx="1429">
                  <c:v>8.984954989266809</c:v>
                </c:pt>
                <c:pt idx="1430">
                  <c:v>8.9912381745739882</c:v>
                </c:pt>
                <c:pt idx="1431">
                  <c:v>8.9975213598811674</c:v>
                </c:pt>
                <c:pt idx="1432">
                  <c:v>9.0038045451883484</c:v>
                </c:pt>
                <c:pt idx="1433">
                  <c:v>9.0100877304955276</c:v>
                </c:pt>
                <c:pt idx="1434">
                  <c:v>9.0163709158027068</c:v>
                </c:pt>
                <c:pt idx="1435">
                  <c:v>9.022654101109886</c:v>
                </c:pt>
                <c:pt idx="1436">
                  <c:v>9.0289372864170652</c:v>
                </c:pt>
                <c:pt idx="1437">
                  <c:v>9.0352204717242461</c:v>
                </c:pt>
                <c:pt idx="1438">
                  <c:v>9.0415036570314253</c:v>
                </c:pt>
                <c:pt idx="1439">
                  <c:v>9.0477868423386045</c:v>
                </c:pt>
                <c:pt idx="1440">
                  <c:v>9.0540700276457837</c:v>
                </c:pt>
                <c:pt idx="1441">
                  <c:v>9.0603532129529647</c:v>
                </c:pt>
                <c:pt idx="1442">
                  <c:v>9.0666363982601439</c:v>
                </c:pt>
                <c:pt idx="1443">
                  <c:v>9.0729195835673231</c:v>
                </c:pt>
                <c:pt idx="1444">
                  <c:v>9.0792027688745023</c:v>
                </c:pt>
                <c:pt idx="1445">
                  <c:v>9.0854859541816815</c:v>
                </c:pt>
                <c:pt idx="1446">
                  <c:v>9.0917691394888625</c:v>
                </c:pt>
                <c:pt idx="1447">
                  <c:v>9.0980523247960416</c:v>
                </c:pt>
                <c:pt idx="1448">
                  <c:v>9.1043355101032208</c:v>
                </c:pt>
                <c:pt idx="1449">
                  <c:v>9.1106186954104</c:v>
                </c:pt>
                <c:pt idx="1450">
                  <c:v>9.116901880717581</c:v>
                </c:pt>
                <c:pt idx="1451">
                  <c:v>9.1231850660247602</c:v>
                </c:pt>
                <c:pt idx="1452">
                  <c:v>9.1294682513319394</c:v>
                </c:pt>
                <c:pt idx="1453">
                  <c:v>9.1357514366391186</c:v>
                </c:pt>
                <c:pt idx="1454">
                  <c:v>9.1420346219462978</c:v>
                </c:pt>
                <c:pt idx="1455">
                  <c:v>9.1483178072534788</c:v>
                </c:pt>
                <c:pt idx="1456">
                  <c:v>9.154600992560658</c:v>
                </c:pt>
                <c:pt idx="1457">
                  <c:v>9.1608841778678372</c:v>
                </c:pt>
                <c:pt idx="1458">
                  <c:v>9.1671673631750163</c:v>
                </c:pt>
                <c:pt idx="1459">
                  <c:v>9.1734505484821973</c:v>
                </c:pt>
                <c:pt idx="1460">
                  <c:v>9.1797337337893765</c:v>
                </c:pt>
                <c:pt idx="1461">
                  <c:v>9.1860169190965557</c:v>
                </c:pt>
                <c:pt idx="1462">
                  <c:v>9.1923001044037349</c:v>
                </c:pt>
                <c:pt idx="1463">
                  <c:v>9.1985832897109141</c:v>
                </c:pt>
                <c:pt idx="1464">
                  <c:v>9.2048664750180951</c:v>
                </c:pt>
                <c:pt idx="1465">
                  <c:v>9.2111496603252743</c:v>
                </c:pt>
                <c:pt idx="1466">
                  <c:v>9.2174328456324535</c:v>
                </c:pt>
                <c:pt idx="1467">
                  <c:v>9.2237160309396327</c:v>
                </c:pt>
                <c:pt idx="1468">
                  <c:v>9.2299992162468119</c:v>
                </c:pt>
                <c:pt idx="1469">
                  <c:v>9.2362824015539928</c:v>
                </c:pt>
                <c:pt idx="1470">
                  <c:v>9.242565586861172</c:v>
                </c:pt>
                <c:pt idx="1471">
                  <c:v>9.2488487721683512</c:v>
                </c:pt>
                <c:pt idx="1472">
                  <c:v>9.2551319574755304</c:v>
                </c:pt>
                <c:pt idx="1473">
                  <c:v>9.2614151427827114</c:v>
                </c:pt>
                <c:pt idx="1474">
                  <c:v>9.2676983280898906</c:v>
                </c:pt>
                <c:pt idx="1475">
                  <c:v>9.2739815133970698</c:v>
                </c:pt>
                <c:pt idx="1476">
                  <c:v>9.280264698704249</c:v>
                </c:pt>
                <c:pt idx="1477">
                  <c:v>9.2865478840114282</c:v>
                </c:pt>
                <c:pt idx="1478">
                  <c:v>9.2928310693186091</c:v>
                </c:pt>
                <c:pt idx="1479">
                  <c:v>9.2991142546257883</c:v>
                </c:pt>
                <c:pt idx="1480">
                  <c:v>9.3053974399329675</c:v>
                </c:pt>
                <c:pt idx="1481">
                  <c:v>9.3116806252401467</c:v>
                </c:pt>
                <c:pt idx="1482">
                  <c:v>9.3179638105473277</c:v>
                </c:pt>
                <c:pt idx="1483">
                  <c:v>9.3242469958545069</c:v>
                </c:pt>
                <c:pt idx="1484">
                  <c:v>9.3305301811616861</c:v>
                </c:pt>
                <c:pt idx="1485">
                  <c:v>9.3368133664688653</c:v>
                </c:pt>
                <c:pt idx="1486">
                  <c:v>9.3430965517760445</c:v>
                </c:pt>
                <c:pt idx="1487">
                  <c:v>9.3493797370832255</c:v>
                </c:pt>
                <c:pt idx="1488">
                  <c:v>9.3556629223904046</c:v>
                </c:pt>
                <c:pt idx="1489">
                  <c:v>9.3619461076975838</c:v>
                </c:pt>
                <c:pt idx="1490">
                  <c:v>9.368229293004763</c:v>
                </c:pt>
                <c:pt idx="1491">
                  <c:v>9.374512478311944</c:v>
                </c:pt>
                <c:pt idx="1492">
                  <c:v>9.3807956636191232</c:v>
                </c:pt>
                <c:pt idx="1493">
                  <c:v>9.3870788489263024</c:v>
                </c:pt>
                <c:pt idx="1494">
                  <c:v>9.3933620342334816</c:v>
                </c:pt>
                <c:pt idx="1495">
                  <c:v>9.3996452195406608</c:v>
                </c:pt>
                <c:pt idx="1496">
                  <c:v>9.4059284048478418</c:v>
                </c:pt>
                <c:pt idx="1497">
                  <c:v>9.412211590155021</c:v>
                </c:pt>
                <c:pt idx="1498">
                  <c:v>9.4184947754622002</c:v>
                </c:pt>
                <c:pt idx="1499">
                  <c:v>9.4247779607693793</c:v>
                </c:pt>
                <c:pt idx="1500">
                  <c:v>9.4310611460765603</c:v>
                </c:pt>
                <c:pt idx="1501">
                  <c:v>9.4373443313837395</c:v>
                </c:pt>
                <c:pt idx="1502">
                  <c:v>9.4436275166909187</c:v>
                </c:pt>
                <c:pt idx="1503">
                  <c:v>9.4499107019980979</c:v>
                </c:pt>
                <c:pt idx="1504">
                  <c:v>9.4561938873052771</c:v>
                </c:pt>
                <c:pt idx="1505">
                  <c:v>9.4624770726124581</c:v>
                </c:pt>
                <c:pt idx="1506">
                  <c:v>9.4687602579196373</c:v>
                </c:pt>
                <c:pt idx="1507">
                  <c:v>9.4750434432268165</c:v>
                </c:pt>
                <c:pt idx="1508">
                  <c:v>9.4813266285339957</c:v>
                </c:pt>
                <c:pt idx="1509">
                  <c:v>9.4876098138411766</c:v>
                </c:pt>
                <c:pt idx="1510">
                  <c:v>9.4938929991483558</c:v>
                </c:pt>
                <c:pt idx="1511">
                  <c:v>9.500176184455535</c:v>
                </c:pt>
                <c:pt idx="1512">
                  <c:v>9.5064593697627142</c:v>
                </c:pt>
                <c:pt idx="1513">
                  <c:v>9.5127425550698934</c:v>
                </c:pt>
                <c:pt idx="1514">
                  <c:v>9.5190257403770744</c:v>
                </c:pt>
                <c:pt idx="1515">
                  <c:v>9.5253089256842536</c:v>
                </c:pt>
                <c:pt idx="1516">
                  <c:v>9.5315921109914328</c:v>
                </c:pt>
                <c:pt idx="1517">
                  <c:v>9.537875296298612</c:v>
                </c:pt>
                <c:pt idx="1518">
                  <c:v>9.5441584816057929</c:v>
                </c:pt>
                <c:pt idx="1519">
                  <c:v>9.5504416669129721</c:v>
                </c:pt>
                <c:pt idx="1520">
                  <c:v>9.5567248522201513</c:v>
                </c:pt>
                <c:pt idx="1521">
                  <c:v>9.5630080375273305</c:v>
                </c:pt>
                <c:pt idx="1522">
                  <c:v>9.5692912228345097</c:v>
                </c:pt>
                <c:pt idx="1523">
                  <c:v>9.5755744081416907</c:v>
                </c:pt>
                <c:pt idx="1524">
                  <c:v>9.5818575934488699</c:v>
                </c:pt>
                <c:pt idx="1525">
                  <c:v>9.5881407787560491</c:v>
                </c:pt>
                <c:pt idx="1526">
                  <c:v>9.5944239640632283</c:v>
                </c:pt>
                <c:pt idx="1527">
                  <c:v>9.6007071493704075</c:v>
                </c:pt>
                <c:pt idx="1528">
                  <c:v>9.6069903346775885</c:v>
                </c:pt>
                <c:pt idx="1529">
                  <c:v>9.6132735199847676</c:v>
                </c:pt>
                <c:pt idx="1530">
                  <c:v>9.6195567052919468</c:v>
                </c:pt>
                <c:pt idx="1531">
                  <c:v>9.625839890599126</c:v>
                </c:pt>
                <c:pt idx="1532">
                  <c:v>9.632123075906307</c:v>
                </c:pt>
                <c:pt idx="1533">
                  <c:v>9.6384062612134862</c:v>
                </c:pt>
                <c:pt idx="1534">
                  <c:v>9.6446894465206654</c:v>
                </c:pt>
                <c:pt idx="1535">
                  <c:v>9.6509726318278446</c:v>
                </c:pt>
                <c:pt idx="1536">
                  <c:v>9.6572558171350238</c:v>
                </c:pt>
                <c:pt idx="1537">
                  <c:v>9.6635390024422048</c:v>
                </c:pt>
                <c:pt idx="1538">
                  <c:v>9.669822187749384</c:v>
                </c:pt>
                <c:pt idx="1539">
                  <c:v>9.6761053730565632</c:v>
                </c:pt>
                <c:pt idx="1540">
                  <c:v>9.6823885583637423</c:v>
                </c:pt>
                <c:pt idx="1541">
                  <c:v>9.6886717436709233</c:v>
                </c:pt>
                <c:pt idx="1542">
                  <c:v>9.6949549289781025</c:v>
                </c:pt>
                <c:pt idx="1543">
                  <c:v>9.7012381142852817</c:v>
                </c:pt>
                <c:pt idx="1544">
                  <c:v>9.7075212995924609</c:v>
                </c:pt>
                <c:pt idx="1545">
                  <c:v>9.7138044848996401</c:v>
                </c:pt>
                <c:pt idx="1546">
                  <c:v>9.7200876702068211</c:v>
                </c:pt>
                <c:pt idx="1547">
                  <c:v>9.7263708555140003</c:v>
                </c:pt>
                <c:pt idx="1548">
                  <c:v>9.7326540408211795</c:v>
                </c:pt>
                <c:pt idx="1549">
                  <c:v>9.7389372261283587</c:v>
                </c:pt>
                <c:pt idx="1550">
                  <c:v>9.7452204114355396</c:v>
                </c:pt>
                <c:pt idx="1551">
                  <c:v>9.7515035967427188</c:v>
                </c:pt>
                <c:pt idx="1552">
                  <c:v>9.757786782049898</c:v>
                </c:pt>
                <c:pt idx="1553">
                  <c:v>9.7640699673570772</c:v>
                </c:pt>
                <c:pt idx="1554">
                  <c:v>9.7703531526642564</c:v>
                </c:pt>
                <c:pt idx="1555">
                  <c:v>9.7766363379714374</c:v>
                </c:pt>
                <c:pt idx="1556">
                  <c:v>9.7829195232786166</c:v>
                </c:pt>
                <c:pt idx="1557">
                  <c:v>9.7892027085857958</c:v>
                </c:pt>
                <c:pt idx="1558">
                  <c:v>9.795485893892975</c:v>
                </c:pt>
                <c:pt idx="1559">
                  <c:v>9.8017690792001559</c:v>
                </c:pt>
                <c:pt idx="1560">
                  <c:v>9.8080522645073351</c:v>
                </c:pt>
                <c:pt idx="1561">
                  <c:v>9.8143354498145143</c:v>
                </c:pt>
                <c:pt idx="1562">
                  <c:v>9.8206186351216935</c:v>
                </c:pt>
                <c:pt idx="1563">
                  <c:v>9.8269018204288727</c:v>
                </c:pt>
                <c:pt idx="1564">
                  <c:v>9.8331850057360537</c:v>
                </c:pt>
                <c:pt idx="1565">
                  <c:v>9.8394681910432329</c:v>
                </c:pt>
                <c:pt idx="1566">
                  <c:v>9.8457513763504121</c:v>
                </c:pt>
                <c:pt idx="1567">
                  <c:v>9.8520345616575913</c:v>
                </c:pt>
                <c:pt idx="1568">
                  <c:v>9.8583177469647723</c:v>
                </c:pt>
                <c:pt idx="1569">
                  <c:v>9.8646009322719515</c:v>
                </c:pt>
                <c:pt idx="1570">
                  <c:v>9.8708841175791306</c:v>
                </c:pt>
                <c:pt idx="1571">
                  <c:v>9.8771673028863098</c:v>
                </c:pt>
                <c:pt idx="1572">
                  <c:v>9.883450488193489</c:v>
                </c:pt>
                <c:pt idx="1573">
                  <c:v>9.88973367350067</c:v>
                </c:pt>
                <c:pt idx="1574">
                  <c:v>9.8960168588078492</c:v>
                </c:pt>
                <c:pt idx="1575">
                  <c:v>9.9023000441150284</c:v>
                </c:pt>
                <c:pt idx="1576">
                  <c:v>9.9085832294222076</c:v>
                </c:pt>
                <c:pt idx="1577">
                  <c:v>9.9148664147293868</c:v>
                </c:pt>
                <c:pt idx="1578">
                  <c:v>9.9211496000365678</c:v>
                </c:pt>
                <c:pt idx="1579">
                  <c:v>9.927432785343747</c:v>
                </c:pt>
                <c:pt idx="1580">
                  <c:v>9.9337159706509262</c:v>
                </c:pt>
                <c:pt idx="1581">
                  <c:v>9.9399991559581053</c:v>
                </c:pt>
                <c:pt idx="1582">
                  <c:v>9.9462823412652863</c:v>
                </c:pt>
                <c:pt idx="1583">
                  <c:v>9.9525655265724655</c:v>
                </c:pt>
                <c:pt idx="1584">
                  <c:v>9.9588487118796447</c:v>
                </c:pt>
                <c:pt idx="1585">
                  <c:v>9.9651318971868239</c:v>
                </c:pt>
                <c:pt idx="1586">
                  <c:v>9.9714150824940031</c:v>
                </c:pt>
                <c:pt idx="1587">
                  <c:v>9.9776982678011841</c:v>
                </c:pt>
                <c:pt idx="1588">
                  <c:v>9.9839814531083633</c:v>
                </c:pt>
                <c:pt idx="1589">
                  <c:v>9.9902646384155425</c:v>
                </c:pt>
                <c:pt idx="1590">
                  <c:v>9.9965478237227217</c:v>
                </c:pt>
                <c:pt idx="1591">
                  <c:v>10.002831009029903</c:v>
                </c:pt>
                <c:pt idx="1592">
                  <c:v>10.009114194337082</c:v>
                </c:pt>
                <c:pt idx="1593">
                  <c:v>10.015397379644261</c:v>
                </c:pt>
                <c:pt idx="1594">
                  <c:v>10.02168056495144</c:v>
                </c:pt>
                <c:pt idx="1595">
                  <c:v>10.027963750258619</c:v>
                </c:pt>
                <c:pt idx="1596">
                  <c:v>10.0342469355658</c:v>
                </c:pt>
                <c:pt idx="1597">
                  <c:v>10.04053012087298</c:v>
                </c:pt>
                <c:pt idx="1598">
                  <c:v>10.046813306180159</c:v>
                </c:pt>
                <c:pt idx="1599">
                  <c:v>10.053096491487338</c:v>
                </c:pt>
                <c:pt idx="1600">
                  <c:v>10.059379676794519</c:v>
                </c:pt>
                <c:pt idx="1601">
                  <c:v>10.065662862101698</c:v>
                </c:pt>
                <c:pt idx="1602">
                  <c:v>10.071946047408877</c:v>
                </c:pt>
                <c:pt idx="1603">
                  <c:v>10.078229232716057</c:v>
                </c:pt>
                <c:pt idx="1604">
                  <c:v>10.084512418023236</c:v>
                </c:pt>
                <c:pt idx="1605">
                  <c:v>10.090795603330417</c:v>
                </c:pt>
                <c:pt idx="1606">
                  <c:v>10.097078788637596</c:v>
                </c:pt>
                <c:pt idx="1607">
                  <c:v>10.103361973944775</c:v>
                </c:pt>
                <c:pt idx="1608">
                  <c:v>10.109645159251954</c:v>
                </c:pt>
                <c:pt idx="1609">
                  <c:v>10.115928344559135</c:v>
                </c:pt>
                <c:pt idx="1610">
                  <c:v>10.122211529866314</c:v>
                </c:pt>
                <c:pt idx="1611">
                  <c:v>10.128494715173494</c:v>
                </c:pt>
                <c:pt idx="1612">
                  <c:v>10.134777900480673</c:v>
                </c:pt>
                <c:pt idx="1613">
                  <c:v>10.141061085787852</c:v>
                </c:pt>
                <c:pt idx="1614">
                  <c:v>10.147344271095033</c:v>
                </c:pt>
                <c:pt idx="1615">
                  <c:v>10.153627456402212</c:v>
                </c:pt>
                <c:pt idx="1616">
                  <c:v>10.159910641709391</c:v>
                </c:pt>
                <c:pt idx="1617">
                  <c:v>10.166193827016571</c:v>
                </c:pt>
                <c:pt idx="1618">
                  <c:v>10.172477012323752</c:v>
                </c:pt>
                <c:pt idx="1619">
                  <c:v>10.178760197630931</c:v>
                </c:pt>
                <c:pt idx="1620">
                  <c:v>10.18504338293811</c:v>
                </c:pt>
                <c:pt idx="1621">
                  <c:v>10.191326568245289</c:v>
                </c:pt>
                <c:pt idx="1622">
                  <c:v>10.197609753552468</c:v>
                </c:pt>
                <c:pt idx="1623">
                  <c:v>10.203892938859649</c:v>
                </c:pt>
                <c:pt idx="1624">
                  <c:v>10.210176124166829</c:v>
                </c:pt>
                <c:pt idx="1625">
                  <c:v>10.216459309474008</c:v>
                </c:pt>
                <c:pt idx="1626">
                  <c:v>10.222742494781187</c:v>
                </c:pt>
                <c:pt idx="1627">
                  <c:v>10.229025680088368</c:v>
                </c:pt>
                <c:pt idx="1628">
                  <c:v>10.235308865395547</c:v>
                </c:pt>
                <c:pt idx="1629">
                  <c:v>10.241592050702726</c:v>
                </c:pt>
                <c:pt idx="1630">
                  <c:v>10.247875236009905</c:v>
                </c:pt>
                <c:pt idx="1631">
                  <c:v>10.254158421317085</c:v>
                </c:pt>
                <c:pt idx="1632">
                  <c:v>10.260441606624266</c:v>
                </c:pt>
                <c:pt idx="1633">
                  <c:v>10.266724791931445</c:v>
                </c:pt>
                <c:pt idx="1634">
                  <c:v>10.273007977238624</c:v>
                </c:pt>
                <c:pt idx="1635">
                  <c:v>10.279291162545803</c:v>
                </c:pt>
                <c:pt idx="1636">
                  <c:v>10.285574347852982</c:v>
                </c:pt>
                <c:pt idx="1637">
                  <c:v>10.291857533160163</c:v>
                </c:pt>
                <c:pt idx="1638">
                  <c:v>10.298140718467343</c:v>
                </c:pt>
                <c:pt idx="1639">
                  <c:v>10.304423903774522</c:v>
                </c:pt>
                <c:pt idx="1640">
                  <c:v>10.310707089081701</c:v>
                </c:pt>
                <c:pt idx="1641">
                  <c:v>10.316990274388882</c:v>
                </c:pt>
                <c:pt idx="1642">
                  <c:v>10.323273459696061</c:v>
                </c:pt>
                <c:pt idx="1643">
                  <c:v>10.32955664500324</c:v>
                </c:pt>
                <c:pt idx="1644">
                  <c:v>10.33583983031042</c:v>
                </c:pt>
                <c:pt idx="1645">
                  <c:v>10.342123015617599</c:v>
                </c:pt>
                <c:pt idx="1646">
                  <c:v>10.34840620092478</c:v>
                </c:pt>
                <c:pt idx="1647">
                  <c:v>10.354689386231959</c:v>
                </c:pt>
                <c:pt idx="1648">
                  <c:v>10.360972571539138</c:v>
                </c:pt>
                <c:pt idx="1649">
                  <c:v>10.367255756846317</c:v>
                </c:pt>
                <c:pt idx="1650">
                  <c:v>10.373538942153498</c:v>
                </c:pt>
                <c:pt idx="1651">
                  <c:v>10.379822127460677</c:v>
                </c:pt>
                <c:pt idx="1652">
                  <c:v>10.386105312767857</c:v>
                </c:pt>
                <c:pt idx="1653">
                  <c:v>10.392388498075036</c:v>
                </c:pt>
                <c:pt idx="1654">
                  <c:v>10.398671683382215</c:v>
                </c:pt>
                <c:pt idx="1655">
                  <c:v>10.404954868689396</c:v>
                </c:pt>
                <c:pt idx="1656">
                  <c:v>10.411238053996575</c:v>
                </c:pt>
                <c:pt idx="1657">
                  <c:v>10.417521239303754</c:v>
                </c:pt>
                <c:pt idx="1658">
                  <c:v>10.423804424610934</c:v>
                </c:pt>
                <c:pt idx="1659">
                  <c:v>10.430087609918115</c:v>
                </c:pt>
                <c:pt idx="1660">
                  <c:v>10.436370795225294</c:v>
                </c:pt>
                <c:pt idx="1661">
                  <c:v>10.442653980532473</c:v>
                </c:pt>
                <c:pt idx="1662">
                  <c:v>10.448937165839652</c:v>
                </c:pt>
                <c:pt idx="1663">
                  <c:v>10.455220351146831</c:v>
                </c:pt>
                <c:pt idx="1664">
                  <c:v>10.461503536454012</c:v>
                </c:pt>
                <c:pt idx="1665">
                  <c:v>10.467786721761192</c:v>
                </c:pt>
                <c:pt idx="1666">
                  <c:v>10.474069907068371</c:v>
                </c:pt>
                <c:pt idx="1667">
                  <c:v>10.48035309237555</c:v>
                </c:pt>
                <c:pt idx="1668">
                  <c:v>10.486636277682731</c:v>
                </c:pt>
                <c:pt idx="1669">
                  <c:v>10.49291946298991</c:v>
                </c:pt>
                <c:pt idx="1670">
                  <c:v>10.499202648297089</c:v>
                </c:pt>
                <c:pt idx="1671">
                  <c:v>10.505485833604268</c:v>
                </c:pt>
                <c:pt idx="1672">
                  <c:v>10.511769018911448</c:v>
                </c:pt>
                <c:pt idx="1673">
                  <c:v>10.518052204218629</c:v>
                </c:pt>
                <c:pt idx="1674">
                  <c:v>10.524335389525808</c:v>
                </c:pt>
                <c:pt idx="1675">
                  <c:v>10.530618574832987</c:v>
                </c:pt>
                <c:pt idx="1676">
                  <c:v>10.536901760140166</c:v>
                </c:pt>
                <c:pt idx="1677">
                  <c:v>10.543184945447347</c:v>
                </c:pt>
                <c:pt idx="1678">
                  <c:v>10.549468130754526</c:v>
                </c:pt>
                <c:pt idx="1679">
                  <c:v>10.555751316061706</c:v>
                </c:pt>
                <c:pt idx="1680">
                  <c:v>10.562034501368885</c:v>
                </c:pt>
                <c:pt idx="1681">
                  <c:v>10.568317686676064</c:v>
                </c:pt>
                <c:pt idx="1682">
                  <c:v>10.574600871983245</c:v>
                </c:pt>
                <c:pt idx="1683">
                  <c:v>10.580884057290424</c:v>
                </c:pt>
                <c:pt idx="1684">
                  <c:v>10.587167242597603</c:v>
                </c:pt>
                <c:pt idx="1685">
                  <c:v>10.593450427904783</c:v>
                </c:pt>
                <c:pt idx="1686">
                  <c:v>10.599733613211964</c:v>
                </c:pt>
                <c:pt idx="1687">
                  <c:v>10.606016798519143</c:v>
                </c:pt>
                <c:pt idx="1688">
                  <c:v>10.612299983826322</c:v>
                </c:pt>
                <c:pt idx="1689">
                  <c:v>10.618583169133501</c:v>
                </c:pt>
                <c:pt idx="1690">
                  <c:v>10.62486635444068</c:v>
                </c:pt>
                <c:pt idx="1691">
                  <c:v>10.631149539747861</c:v>
                </c:pt>
                <c:pt idx="1692">
                  <c:v>10.63743272505504</c:v>
                </c:pt>
                <c:pt idx="1693">
                  <c:v>10.64371591036222</c:v>
                </c:pt>
                <c:pt idx="1694">
                  <c:v>10.649999095669399</c:v>
                </c:pt>
                <c:pt idx="1695">
                  <c:v>10.656282280976578</c:v>
                </c:pt>
                <c:pt idx="1696">
                  <c:v>10.662565466283759</c:v>
                </c:pt>
                <c:pt idx="1697">
                  <c:v>10.668848651590938</c:v>
                </c:pt>
                <c:pt idx="1698">
                  <c:v>10.675131836898117</c:v>
                </c:pt>
                <c:pt idx="1699">
                  <c:v>10.681415022205297</c:v>
                </c:pt>
                <c:pt idx="1700">
                  <c:v>10.687698207512478</c:v>
                </c:pt>
                <c:pt idx="1701">
                  <c:v>10.693981392819657</c:v>
                </c:pt>
                <c:pt idx="1702">
                  <c:v>10.700264578126836</c:v>
                </c:pt>
                <c:pt idx="1703">
                  <c:v>10.706547763434015</c:v>
                </c:pt>
                <c:pt idx="1704">
                  <c:v>10.712830948741194</c:v>
                </c:pt>
                <c:pt idx="1705">
                  <c:v>10.719114134048375</c:v>
                </c:pt>
                <c:pt idx="1706">
                  <c:v>10.725397319355555</c:v>
                </c:pt>
                <c:pt idx="1707">
                  <c:v>10.731680504662734</c:v>
                </c:pt>
                <c:pt idx="1708">
                  <c:v>10.737963689969913</c:v>
                </c:pt>
                <c:pt idx="1709">
                  <c:v>10.744246875277094</c:v>
                </c:pt>
                <c:pt idx="1710">
                  <c:v>10.750530060584273</c:v>
                </c:pt>
                <c:pt idx="1711">
                  <c:v>10.756813245891452</c:v>
                </c:pt>
                <c:pt idx="1712">
                  <c:v>10.763096431198631</c:v>
                </c:pt>
                <c:pt idx="1713">
                  <c:v>10.769379616505811</c:v>
                </c:pt>
                <c:pt idx="1714">
                  <c:v>10.775662801812992</c:v>
                </c:pt>
                <c:pt idx="1715">
                  <c:v>10.781945987120171</c:v>
                </c:pt>
                <c:pt idx="1716">
                  <c:v>10.78822917242735</c:v>
                </c:pt>
                <c:pt idx="1717">
                  <c:v>10.794512357734529</c:v>
                </c:pt>
                <c:pt idx="1718">
                  <c:v>10.80079554304171</c:v>
                </c:pt>
                <c:pt idx="1719">
                  <c:v>10.807078728348889</c:v>
                </c:pt>
                <c:pt idx="1720">
                  <c:v>10.813361913656069</c:v>
                </c:pt>
                <c:pt idx="1721">
                  <c:v>10.819645098963248</c:v>
                </c:pt>
                <c:pt idx="1722">
                  <c:v>10.825928284270427</c:v>
                </c:pt>
                <c:pt idx="1723">
                  <c:v>10.832211469577608</c:v>
                </c:pt>
                <c:pt idx="1724">
                  <c:v>10.838494654884787</c:v>
                </c:pt>
                <c:pt idx="1725">
                  <c:v>10.844777840191966</c:v>
                </c:pt>
                <c:pt idx="1726">
                  <c:v>10.851061025499146</c:v>
                </c:pt>
                <c:pt idx="1727">
                  <c:v>10.857344210806327</c:v>
                </c:pt>
                <c:pt idx="1728">
                  <c:v>10.863627396113506</c:v>
                </c:pt>
                <c:pt idx="1729">
                  <c:v>10.869910581420685</c:v>
                </c:pt>
                <c:pt idx="1730">
                  <c:v>10.876193766727864</c:v>
                </c:pt>
                <c:pt idx="1731">
                  <c:v>10.882476952035043</c:v>
                </c:pt>
                <c:pt idx="1732">
                  <c:v>10.888760137342224</c:v>
                </c:pt>
                <c:pt idx="1733">
                  <c:v>10.895043322649403</c:v>
                </c:pt>
                <c:pt idx="1734">
                  <c:v>10.901326507956583</c:v>
                </c:pt>
                <c:pt idx="1735">
                  <c:v>10.907609693263762</c:v>
                </c:pt>
                <c:pt idx="1736">
                  <c:v>10.913892878570943</c:v>
                </c:pt>
                <c:pt idx="1737">
                  <c:v>10.920176063878122</c:v>
                </c:pt>
                <c:pt idx="1738">
                  <c:v>10.926459249185301</c:v>
                </c:pt>
                <c:pt idx="1739">
                  <c:v>10.93274243449248</c:v>
                </c:pt>
                <c:pt idx="1740">
                  <c:v>10.93902561979966</c:v>
                </c:pt>
                <c:pt idx="1741">
                  <c:v>10.945308805106841</c:v>
                </c:pt>
                <c:pt idx="1742">
                  <c:v>10.95159199041402</c:v>
                </c:pt>
                <c:pt idx="1743">
                  <c:v>10.957875175721199</c:v>
                </c:pt>
                <c:pt idx="1744">
                  <c:v>10.964158361028378</c:v>
                </c:pt>
                <c:pt idx="1745">
                  <c:v>10.970441546335557</c:v>
                </c:pt>
                <c:pt idx="1746">
                  <c:v>10.976724731642738</c:v>
                </c:pt>
                <c:pt idx="1747">
                  <c:v>10.983007916949918</c:v>
                </c:pt>
                <c:pt idx="1748">
                  <c:v>10.989291102257097</c:v>
                </c:pt>
                <c:pt idx="1749">
                  <c:v>10.995574287564276</c:v>
                </c:pt>
                <c:pt idx="1750">
                  <c:v>11.001857472871457</c:v>
                </c:pt>
                <c:pt idx="1751">
                  <c:v>11.008140658178636</c:v>
                </c:pt>
                <c:pt idx="1752">
                  <c:v>11.014423843485815</c:v>
                </c:pt>
                <c:pt idx="1753">
                  <c:v>11.020707028792994</c:v>
                </c:pt>
                <c:pt idx="1754">
                  <c:v>11.026990214100174</c:v>
                </c:pt>
                <c:pt idx="1755">
                  <c:v>11.033273399407355</c:v>
                </c:pt>
                <c:pt idx="1756">
                  <c:v>11.039556584714534</c:v>
                </c:pt>
                <c:pt idx="1757">
                  <c:v>11.045839770021713</c:v>
                </c:pt>
                <c:pt idx="1758">
                  <c:v>11.052122955328892</c:v>
                </c:pt>
                <c:pt idx="1759">
                  <c:v>11.058406140636073</c:v>
                </c:pt>
                <c:pt idx="1760">
                  <c:v>11.064689325943252</c:v>
                </c:pt>
                <c:pt idx="1761">
                  <c:v>11.070972511250432</c:v>
                </c:pt>
                <c:pt idx="1762">
                  <c:v>11.077255696557611</c:v>
                </c:pt>
                <c:pt idx="1763">
                  <c:v>11.08353888186479</c:v>
                </c:pt>
                <c:pt idx="1764">
                  <c:v>11.089822067171971</c:v>
                </c:pt>
                <c:pt idx="1765">
                  <c:v>11.09610525247915</c:v>
                </c:pt>
                <c:pt idx="1766">
                  <c:v>11.102388437786329</c:v>
                </c:pt>
                <c:pt idx="1767">
                  <c:v>11.108671623093509</c:v>
                </c:pt>
                <c:pt idx="1768">
                  <c:v>11.11495480840069</c:v>
                </c:pt>
                <c:pt idx="1769">
                  <c:v>11.121237993707869</c:v>
                </c:pt>
                <c:pt idx="1770">
                  <c:v>11.127521179015048</c:v>
                </c:pt>
                <c:pt idx="1771">
                  <c:v>11.133804364322227</c:v>
                </c:pt>
                <c:pt idx="1772">
                  <c:v>11.140087549629406</c:v>
                </c:pt>
                <c:pt idx="1773">
                  <c:v>11.146370734936587</c:v>
                </c:pt>
                <c:pt idx="1774">
                  <c:v>11.152653920243766</c:v>
                </c:pt>
                <c:pt idx="1775">
                  <c:v>11.158937105550946</c:v>
                </c:pt>
                <c:pt idx="1776">
                  <c:v>11.165220290858125</c:v>
                </c:pt>
                <c:pt idx="1777">
                  <c:v>11.171503476165306</c:v>
                </c:pt>
                <c:pt idx="1778">
                  <c:v>11.177786661472485</c:v>
                </c:pt>
                <c:pt idx="1779">
                  <c:v>11.184069846779664</c:v>
                </c:pt>
                <c:pt idx="1780">
                  <c:v>11.190353032086843</c:v>
                </c:pt>
                <c:pt idx="1781">
                  <c:v>11.196636217394023</c:v>
                </c:pt>
                <c:pt idx="1782">
                  <c:v>11.202919402701204</c:v>
                </c:pt>
                <c:pt idx="1783">
                  <c:v>11.209202588008383</c:v>
                </c:pt>
                <c:pt idx="1784">
                  <c:v>11.215485773315562</c:v>
                </c:pt>
                <c:pt idx="1785">
                  <c:v>11.221768958622741</c:v>
                </c:pt>
                <c:pt idx="1786">
                  <c:v>11.228052143929922</c:v>
                </c:pt>
                <c:pt idx="1787">
                  <c:v>11.234335329237101</c:v>
                </c:pt>
                <c:pt idx="1788">
                  <c:v>11.240618514544281</c:v>
                </c:pt>
                <c:pt idx="1789">
                  <c:v>11.24690169985146</c:v>
                </c:pt>
                <c:pt idx="1790">
                  <c:v>11.253184885158639</c:v>
                </c:pt>
                <c:pt idx="1791">
                  <c:v>11.25946807046582</c:v>
                </c:pt>
                <c:pt idx="1792">
                  <c:v>11.265751255772999</c:v>
                </c:pt>
                <c:pt idx="1793">
                  <c:v>11.272034441080178</c:v>
                </c:pt>
                <c:pt idx="1794">
                  <c:v>11.278317626387357</c:v>
                </c:pt>
                <c:pt idx="1795">
                  <c:v>11.284600811694538</c:v>
                </c:pt>
                <c:pt idx="1796">
                  <c:v>11.290883997001718</c:v>
                </c:pt>
                <c:pt idx="1797">
                  <c:v>11.297167182308897</c:v>
                </c:pt>
                <c:pt idx="1798">
                  <c:v>11.303450367616076</c:v>
                </c:pt>
                <c:pt idx="1799">
                  <c:v>11.309733552923255</c:v>
                </c:pt>
                <c:pt idx="1800">
                  <c:v>11.316016738230436</c:v>
                </c:pt>
                <c:pt idx="1801">
                  <c:v>11.322299923537615</c:v>
                </c:pt>
                <c:pt idx="1802">
                  <c:v>11.328583108844795</c:v>
                </c:pt>
                <c:pt idx="1803">
                  <c:v>11.334866294151974</c:v>
                </c:pt>
                <c:pt idx="1804">
                  <c:v>11.341149479459153</c:v>
                </c:pt>
                <c:pt idx="1805">
                  <c:v>11.347432664766334</c:v>
                </c:pt>
                <c:pt idx="1806">
                  <c:v>11.353715850073513</c:v>
                </c:pt>
                <c:pt idx="1807">
                  <c:v>11.359999035380692</c:v>
                </c:pt>
                <c:pt idx="1808">
                  <c:v>11.366282220687872</c:v>
                </c:pt>
                <c:pt idx="1809">
                  <c:v>11.372565405995053</c:v>
                </c:pt>
                <c:pt idx="1810">
                  <c:v>11.378848591302232</c:v>
                </c:pt>
                <c:pt idx="1811">
                  <c:v>11.385131776609411</c:v>
                </c:pt>
                <c:pt idx="1812">
                  <c:v>11.39141496191659</c:v>
                </c:pt>
                <c:pt idx="1813">
                  <c:v>11.397698147223769</c:v>
                </c:pt>
                <c:pt idx="1814">
                  <c:v>11.40398133253095</c:v>
                </c:pt>
                <c:pt idx="1815">
                  <c:v>11.410264517838129</c:v>
                </c:pt>
                <c:pt idx="1816">
                  <c:v>11.416547703145309</c:v>
                </c:pt>
                <c:pt idx="1817">
                  <c:v>11.422830888452488</c:v>
                </c:pt>
                <c:pt idx="1818">
                  <c:v>11.429114073759669</c:v>
                </c:pt>
                <c:pt idx="1819">
                  <c:v>11.435397259066848</c:v>
                </c:pt>
                <c:pt idx="1820">
                  <c:v>11.441680444374027</c:v>
                </c:pt>
                <c:pt idx="1821">
                  <c:v>11.447963629681206</c:v>
                </c:pt>
                <c:pt idx="1822">
                  <c:v>11.454246814988386</c:v>
                </c:pt>
                <c:pt idx="1823">
                  <c:v>11.460530000295567</c:v>
                </c:pt>
                <c:pt idx="1824">
                  <c:v>11.466813185602746</c:v>
                </c:pt>
                <c:pt idx="1825">
                  <c:v>11.473096370909925</c:v>
                </c:pt>
                <c:pt idx="1826">
                  <c:v>11.479379556217104</c:v>
                </c:pt>
                <c:pt idx="1827">
                  <c:v>11.485662741524285</c:v>
                </c:pt>
                <c:pt idx="1828">
                  <c:v>11.491945926831464</c:v>
                </c:pt>
                <c:pt idx="1829">
                  <c:v>11.498229112138644</c:v>
                </c:pt>
                <c:pt idx="1830">
                  <c:v>11.504512297445823</c:v>
                </c:pt>
                <c:pt idx="1831">
                  <c:v>11.510795482753002</c:v>
                </c:pt>
                <c:pt idx="1832">
                  <c:v>11.517078668060183</c:v>
                </c:pt>
                <c:pt idx="1833">
                  <c:v>11.523361853367362</c:v>
                </c:pt>
                <c:pt idx="1834">
                  <c:v>11.529645038674541</c:v>
                </c:pt>
                <c:pt idx="1835">
                  <c:v>11.53592822398172</c:v>
                </c:pt>
                <c:pt idx="1836">
                  <c:v>11.542211409288901</c:v>
                </c:pt>
                <c:pt idx="1837">
                  <c:v>11.548494594596081</c:v>
                </c:pt>
                <c:pt idx="1838">
                  <c:v>11.55477777990326</c:v>
                </c:pt>
                <c:pt idx="1839">
                  <c:v>11.561060965210439</c:v>
                </c:pt>
                <c:pt idx="1840">
                  <c:v>11.567344150517618</c:v>
                </c:pt>
                <c:pt idx="1841">
                  <c:v>11.573627335824799</c:v>
                </c:pt>
                <c:pt idx="1842">
                  <c:v>11.579910521131978</c:v>
                </c:pt>
                <c:pt idx="1843">
                  <c:v>11.586193706439158</c:v>
                </c:pt>
                <c:pt idx="1844">
                  <c:v>11.592476891746337</c:v>
                </c:pt>
                <c:pt idx="1845">
                  <c:v>11.598760077053518</c:v>
                </c:pt>
                <c:pt idx="1846">
                  <c:v>11.605043262360697</c:v>
                </c:pt>
                <c:pt idx="1847">
                  <c:v>11.611326447667876</c:v>
                </c:pt>
                <c:pt idx="1848">
                  <c:v>11.617609632975055</c:v>
                </c:pt>
                <c:pt idx="1849">
                  <c:v>11.623892818282235</c:v>
                </c:pt>
                <c:pt idx="1850">
                  <c:v>11.630176003589416</c:v>
                </c:pt>
                <c:pt idx="1851">
                  <c:v>11.636459188896595</c:v>
                </c:pt>
                <c:pt idx="1852">
                  <c:v>11.642742374203774</c:v>
                </c:pt>
                <c:pt idx="1853">
                  <c:v>11.649025559510953</c:v>
                </c:pt>
                <c:pt idx="1854">
                  <c:v>11.655308744818132</c:v>
                </c:pt>
                <c:pt idx="1855">
                  <c:v>11.661591930125313</c:v>
                </c:pt>
                <c:pt idx="1856">
                  <c:v>11.667875115432492</c:v>
                </c:pt>
                <c:pt idx="1857">
                  <c:v>11.674158300739672</c:v>
                </c:pt>
                <c:pt idx="1858">
                  <c:v>11.680441486046851</c:v>
                </c:pt>
                <c:pt idx="1859">
                  <c:v>11.686724671354032</c:v>
                </c:pt>
                <c:pt idx="1860">
                  <c:v>11.693007856661211</c:v>
                </c:pt>
                <c:pt idx="1861">
                  <c:v>11.69929104196839</c:v>
                </c:pt>
                <c:pt idx="1862">
                  <c:v>11.705574227275569</c:v>
                </c:pt>
                <c:pt idx="1863">
                  <c:v>11.711857412582749</c:v>
                </c:pt>
                <c:pt idx="1864">
                  <c:v>11.71814059788993</c:v>
                </c:pt>
                <c:pt idx="1865">
                  <c:v>11.724423783197109</c:v>
                </c:pt>
                <c:pt idx="1866">
                  <c:v>11.730706968504288</c:v>
                </c:pt>
                <c:pt idx="1867">
                  <c:v>11.736990153811467</c:v>
                </c:pt>
                <c:pt idx="1868">
                  <c:v>11.743273339118648</c:v>
                </c:pt>
                <c:pt idx="1869">
                  <c:v>11.749556524425827</c:v>
                </c:pt>
                <c:pt idx="1870">
                  <c:v>11.755839709733007</c:v>
                </c:pt>
                <c:pt idx="1871">
                  <c:v>11.762122895040186</c:v>
                </c:pt>
                <c:pt idx="1872">
                  <c:v>11.768406080347365</c:v>
                </c:pt>
                <c:pt idx="1873">
                  <c:v>11.774689265654546</c:v>
                </c:pt>
                <c:pt idx="1874">
                  <c:v>11.780972450961725</c:v>
                </c:pt>
                <c:pt idx="1875">
                  <c:v>11.787255636268904</c:v>
                </c:pt>
                <c:pt idx="1876">
                  <c:v>11.793538821576083</c:v>
                </c:pt>
                <c:pt idx="1877">
                  <c:v>11.799822006883264</c:v>
                </c:pt>
                <c:pt idx="1878">
                  <c:v>11.806105192190444</c:v>
                </c:pt>
                <c:pt idx="1879">
                  <c:v>11.812388377497623</c:v>
                </c:pt>
                <c:pt idx="1880">
                  <c:v>11.818671562804802</c:v>
                </c:pt>
                <c:pt idx="1881">
                  <c:v>11.824954748111981</c:v>
                </c:pt>
                <c:pt idx="1882">
                  <c:v>11.831237933419162</c:v>
                </c:pt>
                <c:pt idx="1883">
                  <c:v>11.837521118726341</c:v>
                </c:pt>
                <c:pt idx="1884">
                  <c:v>11.843804304033521</c:v>
                </c:pt>
                <c:pt idx="1885">
                  <c:v>11.8500874893407</c:v>
                </c:pt>
                <c:pt idx="1886">
                  <c:v>11.856370674647881</c:v>
                </c:pt>
                <c:pt idx="1887">
                  <c:v>11.86265385995506</c:v>
                </c:pt>
                <c:pt idx="1888">
                  <c:v>11.868937045262239</c:v>
                </c:pt>
                <c:pt idx="1889">
                  <c:v>11.875220230569418</c:v>
                </c:pt>
                <c:pt idx="1890">
                  <c:v>11.881503415876598</c:v>
                </c:pt>
                <c:pt idx="1891">
                  <c:v>11.887786601183779</c:v>
                </c:pt>
                <c:pt idx="1892">
                  <c:v>11.894069786490958</c:v>
                </c:pt>
                <c:pt idx="1893">
                  <c:v>11.900352971798137</c:v>
                </c:pt>
                <c:pt idx="1894">
                  <c:v>11.906636157105316</c:v>
                </c:pt>
                <c:pt idx="1895">
                  <c:v>11.912919342412497</c:v>
                </c:pt>
                <c:pt idx="1896">
                  <c:v>11.919202527719676</c:v>
                </c:pt>
                <c:pt idx="1897">
                  <c:v>11.925485713026855</c:v>
                </c:pt>
                <c:pt idx="1898">
                  <c:v>11.931768898334035</c:v>
                </c:pt>
                <c:pt idx="1899">
                  <c:v>11.938052083641214</c:v>
                </c:pt>
                <c:pt idx="1900">
                  <c:v>11.944335268948395</c:v>
                </c:pt>
                <c:pt idx="1901">
                  <c:v>11.950618454255574</c:v>
                </c:pt>
                <c:pt idx="1902">
                  <c:v>11.956901639562753</c:v>
                </c:pt>
                <c:pt idx="1903">
                  <c:v>11.963184824869932</c:v>
                </c:pt>
                <c:pt idx="1904">
                  <c:v>11.969468010177113</c:v>
                </c:pt>
                <c:pt idx="1905">
                  <c:v>11.975751195484293</c:v>
                </c:pt>
                <c:pt idx="1906">
                  <c:v>11.982034380791472</c:v>
                </c:pt>
                <c:pt idx="1907">
                  <c:v>11.988317566098651</c:v>
                </c:pt>
                <c:pt idx="1908">
                  <c:v>11.99460075140583</c:v>
                </c:pt>
                <c:pt idx="1909">
                  <c:v>12.000883936713011</c:v>
                </c:pt>
                <c:pt idx="1910">
                  <c:v>12.00716712202019</c:v>
                </c:pt>
                <c:pt idx="1911">
                  <c:v>12.01345030732737</c:v>
                </c:pt>
                <c:pt idx="1912">
                  <c:v>12.019733492634549</c:v>
                </c:pt>
                <c:pt idx="1913">
                  <c:v>12.026016677941728</c:v>
                </c:pt>
                <c:pt idx="1914">
                  <c:v>12.032299863248909</c:v>
                </c:pt>
                <c:pt idx="1915">
                  <c:v>12.038583048556088</c:v>
                </c:pt>
                <c:pt idx="1916">
                  <c:v>12.044866233863267</c:v>
                </c:pt>
                <c:pt idx="1917">
                  <c:v>12.051149419170446</c:v>
                </c:pt>
                <c:pt idx="1918">
                  <c:v>12.057432604477627</c:v>
                </c:pt>
                <c:pt idx="1919">
                  <c:v>12.063715789784807</c:v>
                </c:pt>
                <c:pt idx="1920">
                  <c:v>12.069998975091986</c:v>
                </c:pt>
                <c:pt idx="1921">
                  <c:v>12.076282160399165</c:v>
                </c:pt>
                <c:pt idx="1922">
                  <c:v>12.082565345706344</c:v>
                </c:pt>
                <c:pt idx="1923">
                  <c:v>12.088848531013525</c:v>
                </c:pt>
                <c:pt idx="1924">
                  <c:v>12.095131716320704</c:v>
                </c:pt>
                <c:pt idx="1925">
                  <c:v>12.101414901627884</c:v>
                </c:pt>
                <c:pt idx="1926">
                  <c:v>12.107698086935063</c:v>
                </c:pt>
                <c:pt idx="1927">
                  <c:v>12.113981272242244</c:v>
                </c:pt>
                <c:pt idx="1928">
                  <c:v>12.120264457549423</c:v>
                </c:pt>
                <c:pt idx="1929">
                  <c:v>12.126547642856602</c:v>
                </c:pt>
                <c:pt idx="1930">
                  <c:v>12.132830828163781</c:v>
                </c:pt>
                <c:pt idx="1931">
                  <c:v>12.139114013470961</c:v>
                </c:pt>
                <c:pt idx="1932">
                  <c:v>12.145397198778142</c:v>
                </c:pt>
                <c:pt idx="1933">
                  <c:v>12.151680384085321</c:v>
                </c:pt>
                <c:pt idx="1934">
                  <c:v>12.1579635693925</c:v>
                </c:pt>
                <c:pt idx="1935">
                  <c:v>12.164246754699679</c:v>
                </c:pt>
                <c:pt idx="1936">
                  <c:v>12.17052994000686</c:v>
                </c:pt>
                <c:pt idx="1937">
                  <c:v>12.176813125314039</c:v>
                </c:pt>
                <c:pt idx="1938">
                  <c:v>12.183096310621218</c:v>
                </c:pt>
                <c:pt idx="1939">
                  <c:v>12.189379495928398</c:v>
                </c:pt>
                <c:pt idx="1940">
                  <c:v>12.195662681235577</c:v>
                </c:pt>
                <c:pt idx="1941">
                  <c:v>12.201945866542758</c:v>
                </c:pt>
                <c:pt idx="1942">
                  <c:v>12.208229051849937</c:v>
                </c:pt>
                <c:pt idx="1943">
                  <c:v>12.214512237157116</c:v>
                </c:pt>
                <c:pt idx="1944">
                  <c:v>12.220795422464295</c:v>
                </c:pt>
                <c:pt idx="1945">
                  <c:v>12.227078607771476</c:v>
                </c:pt>
                <c:pt idx="1946">
                  <c:v>12.233361793078656</c:v>
                </c:pt>
                <c:pt idx="1947">
                  <c:v>12.239644978385835</c:v>
                </c:pt>
                <c:pt idx="1948">
                  <c:v>12.245928163693014</c:v>
                </c:pt>
                <c:pt idx="1949">
                  <c:v>12.252211349000193</c:v>
                </c:pt>
                <c:pt idx="1950">
                  <c:v>12.258494534307374</c:v>
                </c:pt>
                <c:pt idx="1951">
                  <c:v>12.264777719614553</c:v>
                </c:pt>
                <c:pt idx="1952">
                  <c:v>12.271060904921733</c:v>
                </c:pt>
                <c:pt idx="1953">
                  <c:v>12.277344090228912</c:v>
                </c:pt>
                <c:pt idx="1954">
                  <c:v>12.283627275536093</c:v>
                </c:pt>
                <c:pt idx="1955">
                  <c:v>12.289910460843272</c:v>
                </c:pt>
                <c:pt idx="1956">
                  <c:v>12.296193646150451</c:v>
                </c:pt>
                <c:pt idx="1957">
                  <c:v>12.30247683145763</c:v>
                </c:pt>
                <c:pt idx="1958">
                  <c:v>12.308760016764809</c:v>
                </c:pt>
                <c:pt idx="1959">
                  <c:v>12.31504320207199</c:v>
                </c:pt>
                <c:pt idx="1960">
                  <c:v>12.32132638737917</c:v>
                </c:pt>
                <c:pt idx="1961">
                  <c:v>12.327609572686349</c:v>
                </c:pt>
                <c:pt idx="1962">
                  <c:v>12.333892757993528</c:v>
                </c:pt>
                <c:pt idx="1963">
                  <c:v>12.340175943300709</c:v>
                </c:pt>
                <c:pt idx="1964">
                  <c:v>12.346459128607888</c:v>
                </c:pt>
                <c:pt idx="1965">
                  <c:v>12.352742313915067</c:v>
                </c:pt>
                <c:pt idx="1966">
                  <c:v>12.359025499222247</c:v>
                </c:pt>
                <c:pt idx="1967">
                  <c:v>12.365308684529426</c:v>
                </c:pt>
                <c:pt idx="1968">
                  <c:v>12.371591869836607</c:v>
                </c:pt>
                <c:pt idx="1969">
                  <c:v>12.377875055143786</c:v>
                </c:pt>
                <c:pt idx="1970">
                  <c:v>12.384158240450965</c:v>
                </c:pt>
                <c:pt idx="1971">
                  <c:v>12.390441425758144</c:v>
                </c:pt>
                <c:pt idx="1972">
                  <c:v>12.396724611065324</c:v>
                </c:pt>
                <c:pt idx="1973">
                  <c:v>12.403007796372505</c:v>
                </c:pt>
                <c:pt idx="1974">
                  <c:v>12.409290981679684</c:v>
                </c:pt>
                <c:pt idx="1975">
                  <c:v>12.415574166986863</c:v>
                </c:pt>
                <c:pt idx="1976">
                  <c:v>12.421857352294042</c:v>
                </c:pt>
                <c:pt idx="1977">
                  <c:v>12.428140537601223</c:v>
                </c:pt>
                <c:pt idx="1978">
                  <c:v>12.434423722908402</c:v>
                </c:pt>
                <c:pt idx="1979">
                  <c:v>12.440706908215581</c:v>
                </c:pt>
                <c:pt idx="1980">
                  <c:v>12.446990093522761</c:v>
                </c:pt>
                <c:pt idx="1981">
                  <c:v>12.45327327882994</c:v>
                </c:pt>
                <c:pt idx="1982">
                  <c:v>12.459556464137121</c:v>
                </c:pt>
                <c:pt idx="1983">
                  <c:v>12.4658396494443</c:v>
                </c:pt>
                <c:pt idx="1984">
                  <c:v>12.472122834751479</c:v>
                </c:pt>
                <c:pt idx="1985">
                  <c:v>12.478406020058658</c:v>
                </c:pt>
                <c:pt idx="1986">
                  <c:v>12.484689205365839</c:v>
                </c:pt>
                <c:pt idx="1987">
                  <c:v>12.490972390673019</c:v>
                </c:pt>
                <c:pt idx="1988">
                  <c:v>12.497255575980198</c:v>
                </c:pt>
                <c:pt idx="1989">
                  <c:v>12.503538761287377</c:v>
                </c:pt>
                <c:pt idx="1990">
                  <c:v>12.509821946594556</c:v>
                </c:pt>
                <c:pt idx="1991">
                  <c:v>12.516105131901737</c:v>
                </c:pt>
                <c:pt idx="1992">
                  <c:v>12.522388317208916</c:v>
                </c:pt>
                <c:pt idx="1993">
                  <c:v>12.528671502516096</c:v>
                </c:pt>
                <c:pt idx="1994">
                  <c:v>12.534954687823275</c:v>
                </c:pt>
                <c:pt idx="1995">
                  <c:v>12.541237873130456</c:v>
                </c:pt>
                <c:pt idx="1996">
                  <c:v>12.547521058437635</c:v>
                </c:pt>
                <c:pt idx="1997">
                  <c:v>12.553804243744814</c:v>
                </c:pt>
                <c:pt idx="1998">
                  <c:v>12.560087429051993</c:v>
                </c:pt>
              </c:numCache>
            </c:numRef>
          </c:xVal>
          <c:yVal>
            <c:numRef>
              <c:f>tabulka!$F$2:$F$2000</c:f>
              <c:numCache>
                <c:formatCode>General</c:formatCode>
                <c:ptCount val="1999"/>
                <c:pt idx="0">
                  <c:v>0.86286673720162499</c:v>
                </c:pt>
                <c:pt idx="1">
                  <c:v>0.85967400611749079</c:v>
                </c:pt>
                <c:pt idx="2">
                  <c:v>0.85644733657559324</c:v>
                </c:pt>
                <c:pt idx="3">
                  <c:v>0.85318685595931998</c:v>
                </c:pt>
                <c:pt idx="4">
                  <c:v>0.84989269298686376</c:v>
                </c:pt>
                <c:pt idx="5">
                  <c:v>0.84656497770613737</c:v>
                </c:pt>
                <c:pt idx="6">
                  <c:v>0.843203841489643</c:v>
                </c:pt>
                <c:pt idx="7">
                  <c:v>0.83980941702928247</c:v>
                </c:pt>
                <c:pt idx="8">
                  <c:v>0.83638183833112201</c:v>
                </c:pt>
                <c:pt idx="9">
                  <c:v>0.83292124071009943</c:v>
                </c:pt>
                <c:pt idx="10">
                  <c:v>0.82942776078468272</c:v>
                </c:pt>
                <c:pt idx="11">
                  <c:v>0.82590153647147846</c:v>
                </c:pt>
                <c:pt idx="12">
                  <c:v>0.82234270697978384</c:v>
                </c:pt>
                <c:pt idx="13">
                  <c:v>0.81875141280609431</c:v>
                </c:pt>
                <c:pt idx="14">
                  <c:v>0.81512779572855376</c:v>
                </c:pt>
                <c:pt idx="15">
                  <c:v>0.81147199880136067</c:v>
                </c:pt>
                <c:pt idx="16">
                  <c:v>0.80778416634911754</c:v>
                </c:pt>
                <c:pt idx="17">
                  <c:v>0.80406444396113441</c:v>
                </c:pt>
                <c:pt idx="18">
                  <c:v>0.80031297848568306</c:v>
                </c:pt>
                <c:pt idx="19">
                  <c:v>0.79652991802419593</c:v>
                </c:pt>
                <c:pt idx="20">
                  <c:v>0.79271541192542339</c:v>
                </c:pt>
                <c:pt idx="21">
                  <c:v>0.78886961077953366</c:v>
                </c:pt>
                <c:pt idx="22">
                  <c:v>0.78499266641217202</c:v>
                </c:pt>
                <c:pt idx="23">
                  <c:v>0.78108473187846272</c:v>
                </c:pt>
                <c:pt idx="24">
                  <c:v>0.77714596145697057</c:v>
                </c:pt>
                <c:pt idx="25">
                  <c:v>0.77317651064360726</c:v>
                </c:pt>
                <c:pt idx="26">
                  <c:v>0.76917653614549331</c:v>
                </c:pt>
                <c:pt idx="27">
                  <c:v>0.76514619587477406</c:v>
                </c:pt>
                <c:pt idx="28">
                  <c:v>0.76108564894238129</c:v>
                </c:pt>
                <c:pt idx="29">
                  <c:v>0.75699505565175629</c:v>
                </c:pt>
                <c:pt idx="30">
                  <c:v>0.75287457749251685</c:v>
                </c:pt>
                <c:pt idx="31">
                  <c:v>0.74872437713408591</c:v>
                </c:pt>
                <c:pt idx="32">
                  <c:v>0.74454461841926711</c:v>
                </c:pt>
                <c:pt idx="33">
                  <c:v>0.7403354663577778</c:v>
                </c:pt>
                <c:pt idx="34">
                  <c:v>0.73609708711973398</c:v>
                </c:pt>
                <c:pt idx="35">
                  <c:v>0.73182964802909078</c:v>
                </c:pt>
                <c:pt idx="36">
                  <c:v>0.72753331755703643</c:v>
                </c:pt>
                <c:pt idx="37">
                  <c:v>0.72320826531534155</c:v>
                </c:pt>
                <c:pt idx="38">
                  <c:v>0.7188546620496632</c:v>
                </c:pt>
                <c:pt idx="39">
                  <c:v>0.71447267963280314</c:v>
                </c:pt>
                <c:pt idx="40">
                  <c:v>0.71006249105792429</c:v>
                </c:pt>
                <c:pt idx="41">
                  <c:v>0.70562427043172038</c:v>
                </c:pt>
                <c:pt idx="42">
                  <c:v>0.701158192967542</c:v>
                </c:pt>
                <c:pt idx="43">
                  <c:v>0.6966644349784803</c:v>
                </c:pt>
                <c:pt idx="44">
                  <c:v>0.69214317387040636</c:v>
                </c:pt>
                <c:pt idx="45">
                  <c:v>0.68759458813496721</c:v>
                </c:pt>
                <c:pt idx="46">
                  <c:v>0.68301885734253875</c:v>
                </c:pt>
                <c:pt idx="47">
                  <c:v>0.678416162135138</c:v>
                </c:pt>
                <c:pt idx="48">
                  <c:v>0.67378668421929055</c:v>
                </c:pt>
                <c:pt idx="49">
                  <c:v>0.6691306063588579</c:v>
                </c:pt>
                <c:pt idx="50">
                  <c:v>0.6644481123678212</c:v>
                </c:pt>
                <c:pt idx="51">
                  <c:v>0.65973938710302571</c:v>
                </c:pt>
                <c:pt idx="52">
                  <c:v>0.65500461645688213</c:v>
                </c:pt>
                <c:pt idx="53">
                  <c:v>0.65024398735002831</c:v>
                </c:pt>
                <c:pt idx="54">
                  <c:v>0.64545768772395029</c:v>
                </c:pt>
                <c:pt idx="55">
                  <c:v>0.64064590653356124</c:v>
                </c:pt>
                <c:pt idx="56">
                  <c:v>0.63580883373974373</c:v>
                </c:pt>
                <c:pt idx="57">
                  <c:v>0.63094666030184932</c:v>
                </c:pt>
                <c:pt idx="58">
                  <c:v>0.62605957817015989</c:v>
                </c:pt>
                <c:pt idx="59">
                  <c:v>0.62114778027830997</c:v>
                </c:pt>
                <c:pt idx="60">
                  <c:v>0.61621146053567</c:v>
                </c:pt>
                <c:pt idx="61">
                  <c:v>0.61125081381969115</c:v>
                </c:pt>
                <c:pt idx="62">
                  <c:v>0.60626603596821171</c:v>
                </c:pt>
                <c:pt idx="63">
                  <c:v>0.60125732377172636</c:v>
                </c:pt>
                <c:pt idx="64">
                  <c:v>0.59622487496561549</c:v>
                </c:pt>
                <c:pt idx="65">
                  <c:v>0.59116888822234159</c:v>
                </c:pt>
                <c:pt idx="66">
                  <c:v>0.58608956314360394</c:v>
                </c:pt>
                <c:pt idx="67">
                  <c:v>0.58098710025245937</c:v>
                </c:pt>
                <c:pt idx="68">
                  <c:v>0.57586170098540612</c:v>
                </c:pt>
                <c:pt idx="69">
                  <c:v>0.57071356768443116</c:v>
                </c:pt>
                <c:pt idx="70">
                  <c:v>0.56554290358902259</c:v>
                </c:pt>
                <c:pt idx="71">
                  <c:v>0.56034991282814439</c:v>
                </c:pt>
                <c:pt idx="72">
                  <c:v>0.55513480041218055</c:v>
                </c:pt>
                <c:pt idx="73">
                  <c:v>0.54989777222483949</c:v>
                </c:pt>
                <c:pt idx="74">
                  <c:v>0.54463903501502675</c:v>
                </c:pt>
                <c:pt idx="75">
                  <c:v>0.539358796388683</c:v>
                </c:pt>
                <c:pt idx="76">
                  <c:v>0.53405726480058802</c:v>
                </c:pt>
                <c:pt idx="77">
                  <c:v>0.52873464954613125</c:v>
                </c:pt>
                <c:pt idx="78">
                  <c:v>0.52339116075304903</c:v>
                </c:pt>
                <c:pt idx="79">
                  <c:v>0.51802700937312995</c:v>
                </c:pt>
                <c:pt idx="80">
                  <c:v>0.51264240717388476</c:v>
                </c:pt>
                <c:pt idx="81">
                  <c:v>0.50723756673018872</c:v>
                </c:pt>
                <c:pt idx="82">
                  <c:v>0.50181270141588807</c:v>
                </c:pt>
                <c:pt idx="83">
                  <c:v>0.49636802539537644</c:v>
                </c:pt>
                <c:pt idx="84">
                  <c:v>0.49090375361514038</c:v>
                </c:pt>
                <c:pt idx="85">
                  <c:v>0.48542010179527345</c:v>
                </c:pt>
                <c:pt idx="86">
                  <c:v>0.47991728642095999</c:v>
                </c:pt>
                <c:pt idx="87">
                  <c:v>0.47439552473392871</c:v>
                </c:pt>
                <c:pt idx="88">
                  <c:v>0.46885503472387652</c:v>
                </c:pt>
                <c:pt idx="89">
                  <c:v>0.46329603511986145</c:v>
                </c:pt>
                <c:pt idx="90">
                  <c:v>0.45771874538166968</c:v>
                </c:pt>
                <c:pt idx="91">
                  <c:v>0.45212338569115035</c:v>
                </c:pt>
                <c:pt idx="92">
                  <c:v>0.44651017694352313</c:v>
                </c:pt>
                <c:pt idx="93">
                  <c:v>0.44087934073865803</c:v>
                </c:pt>
                <c:pt idx="94">
                  <c:v>0.43523109937232696</c:v>
                </c:pt>
                <c:pt idx="95">
                  <c:v>0.42956567582742805</c:v>
                </c:pt>
                <c:pt idx="96">
                  <c:v>0.42388329376518097</c:v>
                </c:pt>
                <c:pt idx="97">
                  <c:v>0.41818417751630121</c:v>
                </c:pt>
                <c:pt idx="98">
                  <c:v>0.41246855207213878</c:v>
                </c:pt>
                <c:pt idx="99">
                  <c:v>0.40673664307579982</c:v>
                </c:pt>
                <c:pt idx="100">
                  <c:v>0.40098867681323691</c:v>
                </c:pt>
                <c:pt idx="101">
                  <c:v>0.39522488020431595</c:v>
                </c:pt>
                <c:pt idx="102">
                  <c:v>0.38944548079385799</c:v>
                </c:pt>
                <c:pt idx="103">
                  <c:v>0.38365070674265572</c:v>
                </c:pt>
                <c:pt idx="104">
                  <c:v>0.37784078681846689</c:v>
                </c:pt>
                <c:pt idx="105">
                  <c:v>0.3720159503869811</c:v>
                </c:pt>
                <c:pt idx="106">
                  <c:v>0.3661764274027674</c:v>
                </c:pt>
                <c:pt idx="107">
                  <c:v>0.36032244840019428</c:v>
                </c:pt>
                <c:pt idx="108">
                  <c:v>0.35445424448432916</c:v>
                </c:pt>
                <c:pt idx="109">
                  <c:v>0.34857204732181474</c:v>
                </c:pt>
                <c:pt idx="110">
                  <c:v>0.34267608913172293</c:v>
                </c:pt>
                <c:pt idx="111">
                  <c:v>0.33676660267638769</c:v>
                </c:pt>
                <c:pt idx="112">
                  <c:v>0.33084382125221556</c:v>
                </c:pt>
                <c:pt idx="113">
                  <c:v>0.32490797868047616</c:v>
                </c:pt>
                <c:pt idx="114">
                  <c:v>0.31895930929806965</c:v>
                </c:pt>
                <c:pt idx="115">
                  <c:v>0.31299804794827779</c:v>
                </c:pt>
                <c:pt idx="116">
                  <c:v>0.30702442997149149</c:v>
                </c:pt>
                <c:pt idx="117">
                  <c:v>0.30103869119591992</c:v>
                </c:pt>
                <c:pt idx="118">
                  <c:v>0.29504106792828078</c:v>
                </c:pt>
                <c:pt idx="119">
                  <c:v>0.28903179694447101</c:v>
                </c:pt>
                <c:pt idx="120">
                  <c:v>0.28301111548022001</c:v>
                </c:pt>
                <c:pt idx="121">
                  <c:v>0.27697926122172167</c:v>
                </c:pt>
                <c:pt idx="122">
                  <c:v>0.27093647229625556</c:v>
                </c:pt>
                <c:pt idx="123">
                  <c:v>0.26488298726278037</c:v>
                </c:pt>
                <c:pt idx="124">
                  <c:v>0.25881904510252035</c:v>
                </c:pt>
                <c:pt idx="125">
                  <c:v>0.25274488520952887</c:v>
                </c:pt>
                <c:pt idx="126">
                  <c:v>0.24666074738123786</c:v>
                </c:pt>
                <c:pt idx="127">
                  <c:v>0.24056687180899111</c:v>
                </c:pt>
                <c:pt idx="128">
                  <c:v>0.23446349906856179</c:v>
                </c:pt>
                <c:pt idx="129">
                  <c:v>0.2283508701106555</c:v>
                </c:pt>
                <c:pt idx="130">
                  <c:v>0.22222922625139568</c:v>
                </c:pt>
                <c:pt idx="131">
                  <c:v>0.21609880916280172</c:v>
                </c:pt>
                <c:pt idx="132">
                  <c:v>0.209959860863242</c:v>
                </c:pt>
                <c:pt idx="133">
                  <c:v>0.20381262370788428</c:v>
                </c:pt>
                <c:pt idx="134">
                  <c:v>0.19765734037912566</c:v>
                </c:pt>
                <c:pt idx="135">
                  <c:v>0.19149425387701244</c:v>
                </c:pt>
                <c:pt idx="136">
                  <c:v>0.18532360750964685</c:v>
                </c:pt>
                <c:pt idx="137">
                  <c:v>0.17914564488358165</c:v>
                </c:pt>
                <c:pt idx="138">
                  <c:v>0.17296060989420331</c:v>
                </c:pt>
                <c:pt idx="139">
                  <c:v>0.16676874671610195</c:v>
                </c:pt>
                <c:pt idx="140">
                  <c:v>0.16057029979343404</c:v>
                </c:pt>
                <c:pt idx="141">
                  <c:v>0.1543655138302707</c:v>
                </c:pt>
                <c:pt idx="142">
                  <c:v>0.14815463378093743</c:v>
                </c:pt>
                <c:pt idx="143">
                  <c:v>0.14193790484034385</c:v>
                </c:pt>
                <c:pt idx="144">
                  <c:v>0.13571557243430379</c:v>
                </c:pt>
                <c:pt idx="145">
                  <c:v>0.12948788220984675</c:v>
                </c:pt>
                <c:pt idx="146">
                  <c:v>0.12325508002551795</c:v>
                </c:pt>
                <c:pt idx="147">
                  <c:v>0.11701741194167714</c:v>
                </c:pt>
                <c:pt idx="148">
                  <c:v>0.11077512421077831</c:v>
                </c:pt>
                <c:pt idx="149">
                  <c:v>0.10452846326765305</c:v>
                </c:pt>
                <c:pt idx="150">
                  <c:v>9.827767571977937E-2</c:v>
                </c:pt>
                <c:pt idx="151">
                  <c:v>9.2023008337546619E-2</c:v>
                </c:pt>
                <c:pt idx="152">
                  <c:v>8.5764708044513319E-2</c:v>
                </c:pt>
                <c:pt idx="153">
                  <c:v>7.9503021907659135E-2</c:v>
                </c:pt>
                <c:pt idx="154">
                  <c:v>7.3238197127631452E-2</c:v>
                </c:pt>
                <c:pt idx="155">
                  <c:v>6.6970481028984161E-2</c:v>
                </c:pt>
                <c:pt idx="156">
                  <c:v>6.0700121050418561E-2</c:v>
                </c:pt>
                <c:pt idx="157">
                  <c:v>5.4427364735008706E-2</c:v>
                </c:pt>
                <c:pt idx="158">
                  <c:v>4.8152459720433687E-2</c:v>
                </c:pt>
                <c:pt idx="159">
                  <c:v>4.1875653729199123E-2</c:v>
                </c:pt>
                <c:pt idx="160">
                  <c:v>3.5597194558857931E-2</c:v>
                </c:pt>
                <c:pt idx="161">
                  <c:v>2.9317330072228164E-2</c:v>
                </c:pt>
                <c:pt idx="162">
                  <c:v>2.3036308187605565E-2</c:v>
                </c:pt>
                <c:pt idx="163">
                  <c:v>1.6754376868981086E-2</c:v>
                </c:pt>
                <c:pt idx="164">
                  <c:v>1.0471784116245018E-2</c:v>
                </c:pt>
                <c:pt idx="165">
                  <c:v>4.1887779554034979E-3</c:v>
                </c:pt>
                <c:pt idx="166">
                  <c:v>-2.0943935712198106E-3</c:v>
                </c:pt>
                <c:pt idx="167">
                  <c:v>-8.3774824147711032E-3</c:v>
                </c:pt>
                <c:pt idx="168">
                  <c:v>-1.4660240529661209E-2</c:v>
                </c:pt>
                <c:pt idx="169">
                  <c:v>-2.0942419883357554E-2</c:v>
                </c:pt>
                <c:pt idx="170">
                  <c:v>-2.722377246617563E-2</c:v>
                </c:pt>
                <c:pt idx="171">
                  <c:v>-3.3504050301072189E-2</c:v>
                </c:pt>
                <c:pt idx="172">
                  <c:v>-3.9783005453430102E-2</c:v>
                </c:pt>
                <c:pt idx="173">
                  <c:v>-4.6060390040853015E-2</c:v>
                </c:pt>
                <c:pt idx="174">
                  <c:v>-5.2335956242944251E-2</c:v>
                </c:pt>
                <c:pt idx="175">
                  <c:v>-5.8609456311096965E-2</c:v>
                </c:pt>
                <c:pt idx="176">
                  <c:v>-6.4880642578269976E-2</c:v>
                </c:pt>
                <c:pt idx="177">
                  <c:v>-7.1149267468767458E-2</c:v>
                </c:pt>
                <c:pt idx="178">
                  <c:v>-7.7415083508012336E-2</c:v>
                </c:pt>
                <c:pt idx="179">
                  <c:v>-8.3677843332315732E-2</c:v>
                </c:pt>
                <c:pt idx="180">
                  <c:v>-8.9937299698644654E-2</c:v>
                </c:pt>
                <c:pt idx="181">
                  <c:v>-9.6193205494377931E-2</c:v>
                </c:pt>
                <c:pt idx="182">
                  <c:v>-0.10244531374706788</c:v>
                </c:pt>
                <c:pt idx="183">
                  <c:v>-0.10869337763418556</c:v>
                </c:pt>
                <c:pt idx="184">
                  <c:v>-0.11493715049286711</c:v>
                </c:pt>
                <c:pt idx="185">
                  <c:v>-0.12117638582965114</c:v>
                </c:pt>
                <c:pt idx="186">
                  <c:v>-0.12741083733020936</c:v>
                </c:pt>
                <c:pt idx="187">
                  <c:v>-0.13364025886907299</c:v>
                </c:pt>
                <c:pt idx="188">
                  <c:v>-0.13986440451934434</c:v>
                </c:pt>
                <c:pt idx="189">
                  <c:v>-0.14608302856241237</c:v>
                </c:pt>
                <c:pt idx="190">
                  <c:v>-0.15229588549764608</c:v>
                </c:pt>
                <c:pt idx="191">
                  <c:v>-0.15850273005209314</c:v>
                </c:pt>
                <c:pt idx="192">
                  <c:v>-0.16470331719015785</c:v>
                </c:pt>
                <c:pt idx="193">
                  <c:v>-0.17089740212327717</c:v>
                </c:pt>
                <c:pt idx="194">
                  <c:v>-0.17708474031958388</c:v>
                </c:pt>
                <c:pt idx="195">
                  <c:v>-0.18326508751355997</c:v>
                </c:pt>
                <c:pt idx="196">
                  <c:v>-0.18943819971568199</c:v>
                </c:pt>
                <c:pt idx="197">
                  <c:v>-0.19560383322204852</c:v>
                </c:pt>
                <c:pt idx="198">
                  <c:v>-0.20176174462400773</c:v>
                </c:pt>
                <c:pt idx="199">
                  <c:v>-0.20791169081775973</c:v>
                </c:pt>
                <c:pt idx="200">
                  <c:v>-0.21405342901396054</c:v>
                </c:pt>
                <c:pt idx="201">
                  <c:v>-0.22018671674730206</c:v>
                </c:pt>
                <c:pt idx="202">
                  <c:v>-0.22631131188608641</c:v>
                </c:pt>
                <c:pt idx="203">
                  <c:v>-0.23242697264178458</c:v>
                </c:pt>
                <c:pt idx="204">
                  <c:v>-0.2385334575785811</c:v>
                </c:pt>
                <c:pt idx="205">
                  <c:v>-0.24463052562290802</c:v>
                </c:pt>
                <c:pt idx="206">
                  <c:v>-0.250717936072957</c:v>
                </c:pt>
                <c:pt idx="207">
                  <c:v>-0.25679544860818815</c:v>
                </c:pt>
                <c:pt idx="208">
                  <c:v>-0.26286282329881244</c:v>
                </c:pt>
                <c:pt idx="209">
                  <c:v>-0.2689198206152662</c:v>
                </c:pt>
                <c:pt idx="210">
                  <c:v>-0.27496620143766654</c:v>
                </c:pt>
                <c:pt idx="211">
                  <c:v>-0.28100172706525117</c:v>
                </c:pt>
                <c:pt idx="212">
                  <c:v>-0.28702615922580421</c:v>
                </c:pt>
                <c:pt idx="213">
                  <c:v>-0.29303926008505765</c:v>
                </c:pt>
                <c:pt idx="214">
                  <c:v>-0.29904079225608737</c:v>
                </c:pt>
                <c:pt idx="215">
                  <c:v>-0.30503051880867782</c:v>
                </c:pt>
                <c:pt idx="216">
                  <c:v>-0.31100820327868206</c:v>
                </c:pt>
                <c:pt idx="217">
                  <c:v>-0.31697360967735216</c:v>
                </c:pt>
                <c:pt idx="218">
                  <c:v>-0.32292650250065796</c:v>
                </c:pt>
                <c:pt idx="219">
                  <c:v>-0.32886664673858379</c:v>
                </c:pt>
                <c:pt idx="220">
                  <c:v>-0.33479380788440583</c:v>
                </c:pt>
                <c:pt idx="221">
                  <c:v>-0.34070775194395231</c:v>
                </c:pt>
                <c:pt idx="222">
                  <c:v>-0.34660824544483626</c:v>
                </c:pt>
                <c:pt idx="223">
                  <c:v>-0.35249505544567927</c:v>
                </c:pt>
                <c:pt idx="224">
                  <c:v>-0.35836794954530066</c:v>
                </c:pt>
                <c:pt idx="225">
                  <c:v>-0.36422669589189866</c:v>
                </c:pt>
                <c:pt idx="226">
                  <c:v>-0.37007106319219879</c:v>
                </c:pt>
                <c:pt idx="227">
                  <c:v>-0.37590082072058728</c:v>
                </c:pt>
                <c:pt idx="228">
                  <c:v>-0.38171573832821903</c:v>
                </c:pt>
                <c:pt idx="229">
                  <c:v>-0.38751558645210316</c:v>
                </c:pt>
                <c:pt idx="230">
                  <c:v>-0.39330013612416798</c:v>
                </c:pt>
                <c:pt idx="231">
                  <c:v>-0.39906915898029549</c:v>
                </c:pt>
                <c:pt idx="232">
                  <c:v>-0.40482242726934276</c:v>
                </c:pt>
                <c:pt idx="233">
                  <c:v>-0.41055971386212842</c:v>
                </c:pt>
                <c:pt idx="234">
                  <c:v>-0.4162807922604016</c:v>
                </c:pt>
                <c:pt idx="235">
                  <c:v>-0.4219854366057833</c:v>
                </c:pt>
                <c:pt idx="236">
                  <c:v>-0.42767342168868255</c:v>
                </c:pt>
                <c:pt idx="237">
                  <c:v>-0.43334452295718773</c:v>
                </c:pt>
                <c:pt idx="238">
                  <c:v>-0.43899851652593086</c:v>
                </c:pt>
                <c:pt idx="239">
                  <c:v>-0.44463517918492818</c:v>
                </c:pt>
                <c:pt idx="240">
                  <c:v>-0.45025428840838783</c:v>
                </c:pt>
                <c:pt idx="241">
                  <c:v>-0.45585562236350036</c:v>
                </c:pt>
                <c:pt idx="242">
                  <c:v>-0.46143895991919187</c:v>
                </c:pt>
                <c:pt idx="243">
                  <c:v>-0.46700408065485577</c:v>
                </c:pt>
                <c:pt idx="244">
                  <c:v>-0.47255076486905451</c:v>
                </c:pt>
                <c:pt idx="245">
                  <c:v>-0.47807879358819233</c:v>
                </c:pt>
                <c:pt idx="246">
                  <c:v>-0.48358794857516207</c:v>
                </c:pt>
                <c:pt idx="247">
                  <c:v>-0.4890780123379565</c:v>
                </c:pt>
                <c:pt idx="248">
                  <c:v>-0.49454876813826032</c:v>
                </c:pt>
                <c:pt idx="249">
                  <c:v>-0.50000000000000033</c:v>
                </c:pt>
                <c:pt idx="250">
                  <c:v>-0.50543149271787791</c:v>
                </c:pt>
                <c:pt idx="251">
                  <c:v>-0.51084303186586033</c:v>
                </c:pt>
                <c:pt idx="252">
                  <c:v>-0.516234403805648</c:v>
                </c:pt>
                <c:pt idx="253">
                  <c:v>-0.52160539569510833</c:v>
                </c:pt>
                <c:pt idx="254">
                  <c:v>-0.5269557954966777</c:v>
                </c:pt>
                <c:pt idx="255">
                  <c:v>-0.53228539198573455</c:v>
                </c:pt>
                <c:pt idx="256">
                  <c:v>-0.53759397475893356</c:v>
                </c:pt>
                <c:pt idx="257">
                  <c:v>-0.54288133424251817</c:v>
                </c:pt>
                <c:pt idx="258">
                  <c:v>-0.54814726170058792</c:v>
                </c:pt>
                <c:pt idx="259">
                  <c:v>-0.55339154924334444</c:v>
                </c:pt>
                <c:pt idx="260">
                  <c:v>-0.55861398983529509</c:v>
                </c:pt>
                <c:pt idx="261">
                  <c:v>-0.56381437730342732</c:v>
                </c:pt>
                <c:pt idx="262">
                  <c:v>-0.56899250634534837</c:v>
                </c:pt>
                <c:pt idx="263">
                  <c:v>-0.57414817253738992</c:v>
                </c:pt>
                <c:pt idx="264">
                  <c:v>-0.5792811723426794</c:v>
                </c:pt>
                <c:pt idx="265">
                  <c:v>-0.58439130311917242</c:v>
                </c:pt>
                <c:pt idx="266">
                  <c:v>-0.58947836312765678</c:v>
                </c:pt>
                <c:pt idx="267">
                  <c:v>-0.59454215153971357</c:v>
                </c:pt>
                <c:pt idx="268">
                  <c:v>-0.59958246844564678</c:v>
                </c:pt>
                <c:pt idx="269">
                  <c:v>-0.60459911486237528</c:v>
                </c:pt>
                <c:pt idx="270">
                  <c:v>-0.60959189274128822</c:v>
                </c:pt>
                <c:pt idx="271">
                  <c:v>-0.61456060497606502</c:v>
                </c:pt>
                <c:pt idx="272">
                  <c:v>-0.61950505541045287</c:v>
                </c:pt>
                <c:pt idx="273">
                  <c:v>-0.62442504884601646</c:v>
                </c:pt>
                <c:pt idx="274">
                  <c:v>-0.62932039104983772</c:v>
                </c:pt>
                <c:pt idx="275">
                  <c:v>-0.63419088876218987</c:v>
                </c:pt>
                <c:pt idx="276">
                  <c:v>-0.63903634970416245</c:v>
                </c:pt>
                <c:pt idx="277">
                  <c:v>-0.64385658258525413</c:v>
                </c:pt>
                <c:pt idx="278">
                  <c:v>-0.64865139711092445</c:v>
                </c:pt>
                <c:pt idx="279">
                  <c:v>-0.6534206039901056</c:v>
                </c:pt>
                <c:pt idx="280">
                  <c:v>-0.65816401494267718</c:v>
                </c:pt>
                <c:pt idx="281">
                  <c:v>-0.66288144270689542</c:v>
                </c:pt>
                <c:pt idx="282">
                  <c:v>-0.66757270104679101</c:v>
                </c:pt>
                <c:pt idx="283">
                  <c:v>-0.67223760475951633</c:v>
                </c:pt>
                <c:pt idx="284">
                  <c:v>-0.67687596968266106</c:v>
                </c:pt>
                <c:pt idx="285">
                  <c:v>-0.68148761270152014</c:v>
                </c:pt>
                <c:pt idx="286">
                  <c:v>-0.68607235175632342</c:v>
                </c:pt>
                <c:pt idx="287">
                  <c:v>-0.69063000584942336</c:v>
                </c:pt>
                <c:pt idx="288">
                  <c:v>-0.69516039505244009</c:v>
                </c:pt>
                <c:pt idx="289">
                  <c:v>-0.69966334051336598</c:v>
                </c:pt>
                <c:pt idx="290">
                  <c:v>-0.70413866446362328</c:v>
                </c:pt>
                <c:pt idx="291">
                  <c:v>-0.7085861902250864</c:v>
                </c:pt>
                <c:pt idx="292">
                  <c:v>-0.71300574221705337</c:v>
                </c:pt>
                <c:pt idx="293">
                  <c:v>-0.71739714596317894</c:v>
                </c:pt>
                <c:pt idx="294">
                  <c:v>-0.7217602280983626</c:v>
                </c:pt>
                <c:pt idx="295">
                  <c:v>-0.72609481637559203</c:v>
                </c:pt>
                <c:pt idx="296">
                  <c:v>-0.7304007396727451</c:v>
                </c:pt>
                <c:pt idx="297">
                  <c:v>-0.73467782799934156</c:v>
                </c:pt>
                <c:pt idx="298">
                  <c:v>-0.73892591250325923</c:v>
                </c:pt>
                <c:pt idx="299">
                  <c:v>-0.74314482547739447</c:v>
                </c:pt>
                <c:pt idx="300">
                  <c:v>-0.74733440036628795</c:v>
                </c:pt>
                <c:pt idx="301">
                  <c:v>-0.75149447177269635</c:v>
                </c:pt>
                <c:pt idx="302">
                  <c:v>-0.75562487546412394</c:v>
                </c:pt>
                <c:pt idx="303">
                  <c:v>-0.75972544837930511</c:v>
                </c:pt>
                <c:pt idx="304">
                  <c:v>-0.76379602863464235</c:v>
                </c:pt>
                <c:pt idx="305">
                  <c:v>-0.76783645553059787</c:v>
                </c:pt>
                <c:pt idx="306">
                  <c:v>-0.77184656955803521</c:v>
                </c:pt>
                <c:pt idx="307">
                  <c:v>-0.77582621240451988</c:v>
                </c:pt>
                <c:pt idx="308">
                  <c:v>-0.77977522696056545</c:v>
                </c:pt>
                <c:pt idx="309">
                  <c:v>-0.78369345732584006</c:v>
                </c:pt>
                <c:pt idx="310">
                  <c:v>-0.78758074881531759</c:v>
                </c:pt>
                <c:pt idx="311">
                  <c:v>-0.79143694796538611</c:v>
                </c:pt>
                <c:pt idx="312">
                  <c:v>-0.79526190253990603</c:v>
                </c:pt>
                <c:pt idx="313">
                  <c:v>-0.79905546153621987</c:v>
                </c:pt>
                <c:pt idx="314">
                  <c:v>-0.80281747519111502</c:v>
                </c:pt>
                <c:pt idx="315">
                  <c:v>-0.80654779498673268</c:v>
                </c:pt>
                <c:pt idx="316">
                  <c:v>-0.81024627365643553</c:v>
                </c:pt>
                <c:pt idx="317">
                  <c:v>-0.81391276519061839</c:v>
                </c:pt>
                <c:pt idx="318">
                  <c:v>-0.81754712484247327</c:v>
                </c:pt>
                <c:pt idx="319">
                  <c:v>-0.82114920913370437</c:v>
                </c:pt>
                <c:pt idx="320">
                  <c:v>-0.82471887586019144</c:v>
                </c:pt>
                <c:pt idx="321">
                  <c:v>-0.82825598409760448</c:v>
                </c:pt>
                <c:pt idx="322">
                  <c:v>-0.83176039420696679</c:v>
                </c:pt>
                <c:pt idx="323">
                  <c:v>-0.83523196784016751</c:v>
                </c:pt>
                <c:pt idx="324">
                  <c:v>-0.83867056794542427</c:v>
                </c:pt>
                <c:pt idx="325">
                  <c:v>-0.84207605877269254</c:v>
                </c:pt>
                <c:pt idx="326">
                  <c:v>-0.84544830587902564</c:v>
                </c:pt>
                <c:pt idx="327">
                  <c:v>-0.8487871761338821</c:v>
                </c:pt>
                <c:pt idx="328">
                  <c:v>-0.85209253772438109</c:v>
                </c:pt>
                <c:pt idx="329">
                  <c:v>-0.85536426016050693</c:v>
                </c:pt>
                <c:pt idx="330">
                  <c:v>-0.85860221428025985</c:v>
                </c:pt>
                <c:pt idx="331">
                  <c:v>-0.86180627225475526</c:v>
                </c:pt>
                <c:pt idx="332">
                  <c:v>-0.86497630759327082</c:v>
                </c:pt>
                <c:pt idx="333">
                  <c:v>-0.86811219514823945</c:v>
                </c:pt>
                <c:pt idx="334">
                  <c:v>-0.8712138111201897</c:v>
                </c:pt>
                <c:pt idx="335">
                  <c:v>-0.87428103306263383</c:v>
                </c:pt>
                <c:pt idx="336">
                  <c:v>-0.87731373988690164</c:v>
                </c:pt>
                <c:pt idx="337">
                  <c:v>-0.88031181186692053</c:v>
                </c:pt>
                <c:pt idx="338">
                  <c:v>-0.88327513064394203</c:v>
                </c:pt>
                <c:pt idx="339">
                  <c:v>-0.88620357923121484</c:v>
                </c:pt>
                <c:pt idx="340">
                  <c:v>-0.8890970420186034</c:v>
                </c:pt>
                <c:pt idx="341">
                  <c:v>-0.89195540477715096</c:v>
                </c:pt>
                <c:pt idx="342">
                  <c:v>-0.89477855466359024</c:v>
                </c:pt>
                <c:pt idx="343">
                  <c:v>-0.89756638022479773</c:v>
                </c:pt>
                <c:pt idx="344">
                  <c:v>-0.90031877140219374</c:v>
                </c:pt>
                <c:pt idx="345">
                  <c:v>-0.90303561953608746</c:v>
                </c:pt>
                <c:pt idx="346">
                  <c:v>-0.90571681736996656</c:v>
                </c:pt>
                <c:pt idx="347">
                  <c:v>-0.90836225905473145</c:v>
                </c:pt>
                <c:pt idx="348">
                  <c:v>-0.91097184015287391</c:v>
                </c:pt>
                <c:pt idx="349">
                  <c:v>-0.91354545764260109</c:v>
                </c:pt>
                <c:pt idx="350">
                  <c:v>-0.91608300992190084</c:v>
                </c:pt>
                <c:pt idx="351">
                  <c:v>-0.91858439681255422</c:v>
                </c:pt>
                <c:pt idx="352">
                  <c:v>-0.92104951956408987</c:v>
                </c:pt>
                <c:pt idx="353">
                  <c:v>-0.92347828085768247</c:v>
                </c:pt>
                <c:pt idx="354">
                  <c:v>-0.92587058480999496</c:v>
                </c:pt>
                <c:pt idx="355">
                  <c:v>-0.92822633697696355</c:v>
                </c:pt>
                <c:pt idx="356">
                  <c:v>-0.93054544435752617</c:v>
                </c:pt>
                <c:pt idx="357">
                  <c:v>-0.93282781539729465</c:v>
                </c:pt>
                <c:pt idx="358">
                  <c:v>-0.93507335999216845</c:v>
                </c:pt>
                <c:pt idx="359">
                  <c:v>-0.93728198949189168</c:v>
                </c:pt>
                <c:pt idx="360">
                  <c:v>-0.93945361670355365</c:v>
                </c:pt>
                <c:pt idx="361">
                  <c:v>-0.94158815589503031</c:v>
                </c:pt>
                <c:pt idx="362">
                  <c:v>-0.94368552279836948</c:v>
                </c:pt>
                <c:pt idx="363">
                  <c:v>-0.945745634613117</c:v>
                </c:pt>
                <c:pt idx="364">
                  <c:v>-0.94776841000958589</c:v>
                </c:pt>
                <c:pt idx="365">
                  <c:v>-0.94975376913206699</c:v>
                </c:pt>
                <c:pt idx="366">
                  <c:v>-0.95170163360198168</c:v>
                </c:pt>
                <c:pt idx="367">
                  <c:v>-0.95361192652097615</c:v>
                </c:pt>
                <c:pt idx="368">
                  <c:v>-0.95548457247395657</c:v>
                </c:pt>
                <c:pt idx="369">
                  <c:v>-0.95731949753206746</c:v>
                </c:pt>
                <c:pt idx="370">
                  <c:v>-0.95911662925560925</c:v>
                </c:pt>
                <c:pt idx="371">
                  <c:v>-0.96087589669689877</c:v>
                </c:pt>
                <c:pt idx="372">
                  <c:v>-0.96259723040306977</c:v>
                </c:pt>
                <c:pt idx="373">
                  <c:v>-0.96428056241881477</c:v>
                </c:pt>
                <c:pt idx="374">
                  <c:v>-0.96592582628906842</c:v>
                </c:pt>
                <c:pt idx="375">
                  <c:v>-0.96753295706163001</c:v>
                </c:pt>
                <c:pt idx="376">
                  <c:v>-0.96910189128972868</c:v>
                </c:pt>
                <c:pt idx="377">
                  <c:v>-0.97063256703452749</c:v>
                </c:pt>
                <c:pt idx="378">
                  <c:v>-0.97212492386756888</c:v>
                </c:pt>
                <c:pt idx="379">
                  <c:v>-0.9735789028731604</c:v>
                </c:pt>
                <c:pt idx="380">
                  <c:v>-0.97499444665070067</c:v>
                </c:pt>
                <c:pt idx="381">
                  <c:v>-0.97637149931694489</c:v>
                </c:pt>
                <c:pt idx="382">
                  <c:v>-0.97771000650821205</c:v>
                </c:pt>
                <c:pt idx="383">
                  <c:v>-0.9790099153825299</c:v>
                </c:pt>
                <c:pt idx="384">
                  <c:v>-0.98027117462172197</c:v>
                </c:pt>
                <c:pt idx="385">
                  <c:v>-0.98149373443343302</c:v>
                </c:pt>
                <c:pt idx="386">
                  <c:v>-0.98267754655309503</c:v>
                </c:pt>
                <c:pt idx="387">
                  <c:v>-0.9838225642458327</c:v>
                </c:pt>
                <c:pt idx="388">
                  <c:v>-0.98492874230830796</c:v>
                </c:pt>
                <c:pt idx="389">
                  <c:v>-0.98599603707050509</c:v>
                </c:pt>
                <c:pt idx="390">
                  <c:v>-0.98702440639745415</c:v>
                </c:pt>
                <c:pt idx="391">
                  <c:v>-0.98801380969089525</c:v>
                </c:pt>
                <c:pt idx="392">
                  <c:v>-0.98896420789088024</c:v>
                </c:pt>
                <c:pt idx="393">
                  <c:v>-0.98987556347731576</c:v>
                </c:pt>
                <c:pt idx="394">
                  <c:v>-0.99074784047144371</c:v>
                </c:pt>
                <c:pt idx="395">
                  <c:v>-0.99158100443726183</c:v>
                </c:pt>
                <c:pt idx="396">
                  <c:v>-0.99237502248288334</c:v>
                </c:pt>
                <c:pt idx="397">
                  <c:v>-0.99312986326183539</c:v>
                </c:pt>
                <c:pt idx="398">
                  <c:v>-0.99384549697429658</c:v>
                </c:pt>
                <c:pt idx="399">
                  <c:v>-0.9945218953682734</c:v>
                </c:pt>
                <c:pt idx="400">
                  <c:v>-0.99515903174071518</c:v>
                </c:pt>
                <c:pt idx="401">
                  <c:v>-0.99575688093856918</c:v>
                </c:pt>
                <c:pt idx="402">
                  <c:v>-0.99631541935977252</c:v>
                </c:pt>
                <c:pt idx="403">
                  <c:v>-0.99683462495418484</c:v>
                </c:pt>
                <c:pt idx="404">
                  <c:v>-0.9973144772244581</c:v>
                </c:pt>
                <c:pt idx="405">
                  <c:v>-0.99775495722684659</c:v>
                </c:pt>
                <c:pt idx="406">
                  <c:v>-0.99815604757195386</c:v>
                </c:pt>
                <c:pt idx="407">
                  <c:v>-0.99851773242541986</c:v>
                </c:pt>
                <c:pt idx="408">
                  <c:v>-0.99883999750854591</c:v>
                </c:pt>
                <c:pt idx="409">
                  <c:v>-0.99912283009885838</c:v>
                </c:pt>
                <c:pt idx="410">
                  <c:v>-0.99936621903061085</c:v>
                </c:pt>
                <c:pt idx="411">
                  <c:v>-0.99957015469522503</c:v>
                </c:pt>
                <c:pt idx="412">
                  <c:v>-0.9997346290416701</c:v>
                </c:pt>
                <c:pt idx="413">
                  <c:v>-0.99985963557678048</c:v>
                </c:pt>
                <c:pt idx="414">
                  <c:v>-0.99994516936551214</c:v>
                </c:pt>
                <c:pt idx="415">
                  <c:v>-0.99999122703113763</c:v>
                </c:pt>
                <c:pt idx="416">
                  <c:v>-0.9999978067553793</c:v>
                </c:pt>
                <c:pt idx="417">
                  <c:v>-0.99996490827848061</c:v>
                </c:pt>
                <c:pt idx="418">
                  <c:v>-0.99989253289921731</c:v>
                </c:pt>
                <c:pt idx="419">
                  <c:v>-0.9997806834748455</c:v>
                </c:pt>
                <c:pt idx="420">
                  <c:v>-0.99962936442098871</c:v>
                </c:pt>
                <c:pt idx="421">
                  <c:v>-0.99943858171146427</c:v>
                </c:pt>
                <c:pt idx="422">
                  <c:v>-0.99920834287804683</c:v>
                </c:pt>
                <c:pt idx="423">
                  <c:v>-0.99893865701017126</c:v>
                </c:pt>
                <c:pt idx="424">
                  <c:v>-0.99862953475457383</c:v>
                </c:pt>
                <c:pt idx="425">
                  <c:v>-0.998280988314872</c:v>
                </c:pt>
                <c:pt idx="426">
                  <c:v>-0.99789303145108232</c:v>
                </c:pt>
                <c:pt idx="427">
                  <c:v>-0.99746567947907749</c:v>
                </c:pt>
                <c:pt idx="428">
                  <c:v>-0.99699894926998167</c:v>
                </c:pt>
                <c:pt idx="429">
                  <c:v>-0.99649285924950426</c:v>
                </c:pt>
                <c:pt idx="430">
                  <c:v>-0.99594742939721281</c:v>
                </c:pt>
                <c:pt idx="431">
                  <c:v>-0.9953626812457439</c:v>
                </c:pt>
                <c:pt idx="432">
                  <c:v>-0.99473863787995331</c:v>
                </c:pt>
                <c:pt idx="433">
                  <c:v>-0.99407532393600451</c:v>
                </c:pt>
                <c:pt idx="434">
                  <c:v>-0.99337276560039633</c:v>
                </c:pt>
                <c:pt idx="435">
                  <c:v>-0.9926309906089289</c:v>
                </c:pt>
                <c:pt idx="436">
                  <c:v>-0.99185002824560875</c:v>
                </c:pt>
                <c:pt idx="437">
                  <c:v>-0.99102990934149271</c:v>
                </c:pt>
                <c:pt idx="438">
                  <c:v>-0.99017066627347083</c:v>
                </c:pt>
                <c:pt idx="439">
                  <c:v>-0.98927233296298822</c:v>
                </c:pt>
                <c:pt idx="440">
                  <c:v>-0.98833494487470586</c:v>
                </c:pt>
                <c:pt idx="441">
                  <c:v>-0.98735853901510029</c:v>
                </c:pt>
                <c:pt idx="442">
                  <c:v>-0.98634315393100302</c:v>
                </c:pt>
                <c:pt idx="443">
                  <c:v>-0.98528882970807852</c:v>
                </c:pt>
                <c:pt idx="444">
                  <c:v>-0.98419560796924188</c:v>
                </c:pt>
                <c:pt idx="445">
                  <c:v>-0.98306353187301532</c:v>
                </c:pt>
                <c:pt idx="446">
                  <c:v>-0.98189264611182492</c:v>
                </c:pt>
                <c:pt idx="447">
                  <c:v>-0.98068299691023542</c:v>
                </c:pt>
                <c:pt idx="448">
                  <c:v>-0.97943463202312619</c:v>
                </c:pt>
                <c:pt idx="449">
                  <c:v>-0.97814760073380558</c:v>
                </c:pt>
                <c:pt idx="450">
                  <c:v>-0.97682195385206483</c:v>
                </c:pt>
                <c:pt idx="451">
                  <c:v>-0.97545774371217298</c:v>
                </c:pt>
                <c:pt idx="452">
                  <c:v>-0.97405502417081069</c:v>
                </c:pt>
                <c:pt idx="453">
                  <c:v>-0.97261385060494343</c:v>
                </c:pt>
                <c:pt idx="454">
                  <c:v>-0.97113427990963586</c:v>
                </c:pt>
                <c:pt idx="455">
                  <c:v>-0.96961637049580585</c:v>
                </c:pt>
                <c:pt idx="456">
                  <c:v>-0.96806018228791768</c:v>
                </c:pt>
                <c:pt idx="457">
                  <c:v>-0.96646577672161749</c:v>
                </c:pt>
                <c:pt idx="458">
                  <c:v>-0.96483321674130673</c:v>
                </c:pt>
                <c:pt idx="459">
                  <c:v>-0.96316256679765799</c:v>
                </c:pt>
                <c:pt idx="460">
                  <c:v>-0.96145389284507066</c:v>
                </c:pt>
                <c:pt idx="461">
                  <c:v>-0.95970726233906656</c:v>
                </c:pt>
                <c:pt idx="462">
                  <c:v>-0.95792274423362733</c:v>
                </c:pt>
                <c:pt idx="463">
                  <c:v>-0.95610040897847215</c:v>
                </c:pt>
                <c:pt idx="464">
                  <c:v>-0.95424032851627671</c:v>
                </c:pt>
                <c:pt idx="465">
                  <c:v>-0.95234257627983265</c:v>
                </c:pt>
                <c:pt idx="466">
                  <c:v>-0.95040722718914861</c:v>
                </c:pt>
                <c:pt idx="467">
                  <c:v>-0.94843435764849304</c:v>
                </c:pt>
                <c:pt idx="468">
                  <c:v>-0.94642404554337722</c:v>
                </c:pt>
                <c:pt idx="469">
                  <c:v>-0.94437637023748089</c:v>
                </c:pt>
                <c:pt idx="470">
                  <c:v>-0.94229141256951887</c:v>
                </c:pt>
                <c:pt idx="471">
                  <c:v>-0.94016925485004998</c:v>
                </c:pt>
                <c:pt idx="472">
                  <c:v>-0.93800998085822729</c:v>
                </c:pt>
                <c:pt idx="473">
                  <c:v>-0.93581367583849062</c:v>
                </c:pt>
                <c:pt idx="474">
                  <c:v>-0.93358042649720163</c:v>
                </c:pt>
                <c:pt idx="475">
                  <c:v>-0.93131032099922018</c:v>
                </c:pt>
                <c:pt idx="476">
                  <c:v>-0.92900344896442422</c:v>
                </c:pt>
                <c:pt idx="477">
                  <c:v>-0.92665990146417199</c:v>
                </c:pt>
                <c:pt idx="478">
                  <c:v>-0.92427977101770575</c:v>
                </c:pt>
                <c:pt idx="479">
                  <c:v>-0.9218631515885003</c:v>
                </c:pt>
                <c:pt idx="480">
                  <c:v>-0.91941013858055265</c:v>
                </c:pt>
                <c:pt idx="481">
                  <c:v>-0.91692082883461612</c:v>
                </c:pt>
                <c:pt idx="482">
                  <c:v>-0.91439532062437734</c:v>
                </c:pt>
                <c:pt idx="483">
                  <c:v>-0.91183371365257559</c:v>
                </c:pt>
                <c:pt idx="484">
                  <c:v>-0.90923610904706842</c:v>
                </c:pt>
                <c:pt idx="485">
                  <c:v>-0.90660260935683745</c:v>
                </c:pt>
                <c:pt idx="486">
                  <c:v>-0.90393331854794157</c:v>
                </c:pt>
                <c:pt idx="487">
                  <c:v>-0.90122834199941104</c:v>
                </c:pt>
                <c:pt idx="488">
                  <c:v>-0.89848778649908856</c:v>
                </c:pt>
                <c:pt idx="489">
                  <c:v>-0.89571176023941257</c:v>
                </c:pt>
                <c:pt idx="490">
                  <c:v>-0.89290037281314649</c:v>
                </c:pt>
                <c:pt idx="491">
                  <c:v>-0.89005373520905229</c:v>
                </c:pt>
                <c:pt idx="492">
                  <c:v>-0.88717195980750796</c:v>
                </c:pt>
                <c:pt idx="493">
                  <c:v>-0.8842551603760721</c:v>
                </c:pt>
                <c:pt idx="494">
                  <c:v>-0.88130345206499194</c:v>
                </c:pt>
                <c:pt idx="495">
                  <c:v>-0.87831695140265753</c:v>
                </c:pt>
                <c:pt idx="496">
                  <c:v>-0.87529577629100119</c:v>
                </c:pt>
                <c:pt idx="497">
                  <c:v>-0.87224004600084337</c:v>
                </c:pt>
                <c:pt idx="498">
                  <c:v>-0.86914988116718361</c:v>
                </c:pt>
                <c:pt idx="499">
                  <c:v>-0.86602540378443849</c:v>
                </c:pt>
                <c:pt idx="500">
                  <c:v>-0.86286673720162477</c:v>
                </c:pt>
                <c:pt idx="501">
                  <c:v>-0.8596740061174909</c:v>
                </c:pt>
                <c:pt idx="502">
                  <c:v>-0.85644733657559313</c:v>
                </c:pt>
                <c:pt idx="503">
                  <c:v>-0.85318685595932009</c:v>
                </c:pt>
                <c:pt idx="504">
                  <c:v>-0.84989269298686365</c:v>
                </c:pt>
                <c:pt idx="505">
                  <c:v>-0.84656497770613748</c:v>
                </c:pt>
                <c:pt idx="506">
                  <c:v>-0.84320384148964289</c:v>
                </c:pt>
                <c:pt idx="507">
                  <c:v>-0.83980941702928269</c:v>
                </c:pt>
                <c:pt idx="508">
                  <c:v>-0.83638183833112212</c:v>
                </c:pt>
                <c:pt idx="509">
                  <c:v>-0.83292124071009921</c:v>
                </c:pt>
                <c:pt idx="510">
                  <c:v>-0.82942776078468272</c:v>
                </c:pt>
                <c:pt idx="511">
                  <c:v>-0.82590153647147835</c:v>
                </c:pt>
                <c:pt idx="512">
                  <c:v>-0.82234270697978384</c:v>
                </c:pt>
                <c:pt idx="513">
                  <c:v>-0.8187514128060942</c:v>
                </c:pt>
                <c:pt idx="514">
                  <c:v>-0.81512779572855387</c:v>
                </c:pt>
                <c:pt idx="515">
                  <c:v>-0.81147199880136045</c:v>
                </c:pt>
                <c:pt idx="516">
                  <c:v>-0.80778416634911732</c:v>
                </c:pt>
                <c:pt idx="517">
                  <c:v>-0.80406444396113441</c:v>
                </c:pt>
                <c:pt idx="518">
                  <c:v>-0.80031297848568284</c:v>
                </c:pt>
                <c:pt idx="519">
                  <c:v>-0.79652991802419593</c:v>
                </c:pt>
                <c:pt idx="520">
                  <c:v>-0.79271541192542316</c:v>
                </c:pt>
                <c:pt idx="521">
                  <c:v>-0.78886961077953377</c:v>
                </c:pt>
                <c:pt idx="522">
                  <c:v>-0.78499266641217191</c:v>
                </c:pt>
                <c:pt idx="523">
                  <c:v>-0.78108473187846272</c:v>
                </c:pt>
                <c:pt idx="524">
                  <c:v>-0.77714596145697068</c:v>
                </c:pt>
                <c:pt idx="525">
                  <c:v>-0.77317651064360704</c:v>
                </c:pt>
                <c:pt idx="526">
                  <c:v>-0.76917653614549342</c:v>
                </c:pt>
                <c:pt idx="527">
                  <c:v>-0.76514619587477384</c:v>
                </c:pt>
                <c:pt idx="528">
                  <c:v>-0.7610856489423814</c:v>
                </c:pt>
                <c:pt idx="529">
                  <c:v>-0.75699505565175607</c:v>
                </c:pt>
                <c:pt idx="530">
                  <c:v>-0.75287457749251674</c:v>
                </c:pt>
                <c:pt idx="531">
                  <c:v>-0.74872437713408568</c:v>
                </c:pt>
                <c:pt idx="532">
                  <c:v>-0.74454461841926722</c:v>
                </c:pt>
                <c:pt idx="533">
                  <c:v>-0.7403354663577778</c:v>
                </c:pt>
                <c:pt idx="534">
                  <c:v>-0.73609708711973409</c:v>
                </c:pt>
                <c:pt idx="535">
                  <c:v>-0.73182964802909078</c:v>
                </c:pt>
                <c:pt idx="536">
                  <c:v>-0.72753331755703654</c:v>
                </c:pt>
                <c:pt idx="537">
                  <c:v>-0.72320826531534155</c:v>
                </c:pt>
                <c:pt idx="538">
                  <c:v>-0.71885466204966297</c:v>
                </c:pt>
                <c:pt idx="539">
                  <c:v>-0.71447267963280292</c:v>
                </c:pt>
                <c:pt idx="540">
                  <c:v>-0.71006249105792407</c:v>
                </c:pt>
                <c:pt idx="541">
                  <c:v>-0.70562427043172038</c:v>
                </c:pt>
                <c:pt idx="542">
                  <c:v>-0.701158192967542</c:v>
                </c:pt>
                <c:pt idx="543">
                  <c:v>-0.69666443497848041</c:v>
                </c:pt>
                <c:pt idx="544">
                  <c:v>-0.69214317387040647</c:v>
                </c:pt>
                <c:pt idx="545">
                  <c:v>-0.68759458813496699</c:v>
                </c:pt>
                <c:pt idx="546">
                  <c:v>-0.68301885734253853</c:v>
                </c:pt>
                <c:pt idx="547">
                  <c:v>-0.67841616213513767</c:v>
                </c:pt>
                <c:pt idx="548">
                  <c:v>-0.67378668421929033</c:v>
                </c:pt>
                <c:pt idx="549">
                  <c:v>-0.66913060635885802</c:v>
                </c:pt>
                <c:pt idx="550">
                  <c:v>-0.66444811236782131</c:v>
                </c:pt>
                <c:pt idx="551">
                  <c:v>-0.65973938710302582</c:v>
                </c:pt>
                <c:pt idx="552">
                  <c:v>-0.65500461645688213</c:v>
                </c:pt>
                <c:pt idx="553">
                  <c:v>-0.65024398735002842</c:v>
                </c:pt>
                <c:pt idx="554">
                  <c:v>-0.64545768772395007</c:v>
                </c:pt>
                <c:pt idx="555">
                  <c:v>-0.64064590653356102</c:v>
                </c:pt>
                <c:pt idx="556">
                  <c:v>-0.63580883373974351</c:v>
                </c:pt>
                <c:pt idx="557">
                  <c:v>-0.63094666030184909</c:v>
                </c:pt>
                <c:pt idx="558">
                  <c:v>-0.62605957817016</c:v>
                </c:pt>
                <c:pt idx="559">
                  <c:v>-0.62114778027831008</c:v>
                </c:pt>
                <c:pt idx="560">
                  <c:v>-0.61621146053567011</c:v>
                </c:pt>
                <c:pt idx="561">
                  <c:v>-0.61125081381969126</c:v>
                </c:pt>
                <c:pt idx="562">
                  <c:v>-0.60626603596821182</c:v>
                </c:pt>
                <c:pt idx="563">
                  <c:v>-0.60125732377172603</c:v>
                </c:pt>
                <c:pt idx="564">
                  <c:v>-0.59622487496561527</c:v>
                </c:pt>
                <c:pt idx="565">
                  <c:v>-0.59116888822234137</c:v>
                </c:pt>
                <c:pt idx="566">
                  <c:v>-0.58608956314360405</c:v>
                </c:pt>
                <c:pt idx="567">
                  <c:v>-0.58098710025245948</c:v>
                </c:pt>
                <c:pt idx="568">
                  <c:v>-0.57586170098540623</c:v>
                </c:pt>
                <c:pt idx="569">
                  <c:v>-0.57071356768443127</c:v>
                </c:pt>
                <c:pt idx="570">
                  <c:v>-0.56554290358902226</c:v>
                </c:pt>
                <c:pt idx="571">
                  <c:v>-0.56034991282814417</c:v>
                </c:pt>
                <c:pt idx="572">
                  <c:v>-0.55513480041218033</c:v>
                </c:pt>
                <c:pt idx="573">
                  <c:v>-0.54989777222483915</c:v>
                </c:pt>
                <c:pt idx="574">
                  <c:v>-0.54463903501502686</c:v>
                </c:pt>
                <c:pt idx="575">
                  <c:v>-0.53935879638868311</c:v>
                </c:pt>
                <c:pt idx="576">
                  <c:v>-0.53405726480058813</c:v>
                </c:pt>
                <c:pt idx="577">
                  <c:v>-0.52873464954613136</c:v>
                </c:pt>
                <c:pt idx="578">
                  <c:v>-0.52339116075304914</c:v>
                </c:pt>
                <c:pt idx="579">
                  <c:v>-0.51802700937312973</c:v>
                </c:pt>
                <c:pt idx="580">
                  <c:v>-0.51264240717388454</c:v>
                </c:pt>
                <c:pt idx="581">
                  <c:v>-0.50723756673018849</c:v>
                </c:pt>
                <c:pt idx="582">
                  <c:v>-0.50181270141588774</c:v>
                </c:pt>
                <c:pt idx="583">
                  <c:v>-0.49636802539537656</c:v>
                </c:pt>
                <c:pt idx="584">
                  <c:v>-0.49090375361514049</c:v>
                </c:pt>
                <c:pt idx="585">
                  <c:v>-0.48542010179527356</c:v>
                </c:pt>
                <c:pt idx="586">
                  <c:v>-0.4799172864209601</c:v>
                </c:pt>
                <c:pt idx="587">
                  <c:v>-0.47439552473392876</c:v>
                </c:pt>
                <c:pt idx="588">
                  <c:v>-0.46885503472387619</c:v>
                </c:pt>
                <c:pt idx="589">
                  <c:v>-0.46329603511986112</c:v>
                </c:pt>
                <c:pt idx="590">
                  <c:v>-0.4577187453816694</c:v>
                </c:pt>
                <c:pt idx="591">
                  <c:v>-0.45212338569115046</c:v>
                </c:pt>
                <c:pt idx="592">
                  <c:v>-0.44651017694352324</c:v>
                </c:pt>
                <c:pt idx="593">
                  <c:v>-0.44087934073865814</c:v>
                </c:pt>
                <c:pt idx="594">
                  <c:v>-0.43523109937232707</c:v>
                </c:pt>
                <c:pt idx="595">
                  <c:v>-0.42956567582742777</c:v>
                </c:pt>
                <c:pt idx="596">
                  <c:v>-0.42388329376518108</c:v>
                </c:pt>
                <c:pt idx="597">
                  <c:v>-0.41818417751630094</c:v>
                </c:pt>
                <c:pt idx="598">
                  <c:v>-0.41246855207213851</c:v>
                </c:pt>
                <c:pt idx="599">
                  <c:v>-0.40673664307579954</c:v>
                </c:pt>
                <c:pt idx="600">
                  <c:v>-0.40098867681323702</c:v>
                </c:pt>
                <c:pt idx="601">
                  <c:v>-0.39522488020431606</c:v>
                </c:pt>
                <c:pt idx="602">
                  <c:v>-0.3894454807938581</c:v>
                </c:pt>
                <c:pt idx="603">
                  <c:v>-0.38365070674265583</c:v>
                </c:pt>
                <c:pt idx="604">
                  <c:v>-0.37784078681846656</c:v>
                </c:pt>
                <c:pt idx="605">
                  <c:v>-0.37201595038698082</c:v>
                </c:pt>
                <c:pt idx="606">
                  <c:v>-0.36617642740276707</c:v>
                </c:pt>
                <c:pt idx="607">
                  <c:v>-0.36032244840019401</c:v>
                </c:pt>
                <c:pt idx="608">
                  <c:v>-0.35445424448432927</c:v>
                </c:pt>
                <c:pt idx="609">
                  <c:v>-0.34857204732181485</c:v>
                </c:pt>
                <c:pt idx="610">
                  <c:v>-0.34267608913172309</c:v>
                </c:pt>
                <c:pt idx="611">
                  <c:v>-0.33676660267638781</c:v>
                </c:pt>
                <c:pt idx="612">
                  <c:v>-0.33084382125221568</c:v>
                </c:pt>
                <c:pt idx="613">
                  <c:v>-0.32490797868047588</c:v>
                </c:pt>
                <c:pt idx="614">
                  <c:v>-0.31895930929806932</c:v>
                </c:pt>
                <c:pt idx="615">
                  <c:v>-0.31299804794827751</c:v>
                </c:pt>
                <c:pt idx="616">
                  <c:v>-0.3070244299714916</c:v>
                </c:pt>
                <c:pt idx="617">
                  <c:v>-0.30103869119592008</c:v>
                </c:pt>
                <c:pt idx="618">
                  <c:v>-0.29504106792828089</c:v>
                </c:pt>
                <c:pt idx="619">
                  <c:v>-0.28903179694447112</c:v>
                </c:pt>
                <c:pt idx="620">
                  <c:v>-0.28301111548021973</c:v>
                </c:pt>
                <c:pt idx="621">
                  <c:v>-0.27697926122172178</c:v>
                </c:pt>
                <c:pt idx="622">
                  <c:v>-0.27093647229625528</c:v>
                </c:pt>
                <c:pt idx="623">
                  <c:v>-0.26488298726278009</c:v>
                </c:pt>
                <c:pt idx="624">
                  <c:v>-0.25881904510252002</c:v>
                </c:pt>
                <c:pt idx="625">
                  <c:v>-0.25274488520952898</c:v>
                </c:pt>
                <c:pt idx="626">
                  <c:v>-0.246660747381238</c:v>
                </c:pt>
                <c:pt idx="627">
                  <c:v>-0.24056687180899122</c:v>
                </c:pt>
                <c:pt idx="628">
                  <c:v>-0.23446349906856193</c:v>
                </c:pt>
                <c:pt idx="629">
                  <c:v>-0.22835087011065519</c:v>
                </c:pt>
                <c:pt idx="630">
                  <c:v>-0.22222922625139579</c:v>
                </c:pt>
                <c:pt idx="631">
                  <c:v>-0.21609880916280141</c:v>
                </c:pt>
                <c:pt idx="632">
                  <c:v>-0.2099598608632417</c:v>
                </c:pt>
                <c:pt idx="633">
                  <c:v>-0.20381262370788439</c:v>
                </c:pt>
                <c:pt idx="634">
                  <c:v>-0.19765734037912577</c:v>
                </c:pt>
                <c:pt idx="635">
                  <c:v>-0.19149425387701258</c:v>
                </c:pt>
                <c:pt idx="636">
                  <c:v>-0.18532360750964655</c:v>
                </c:pt>
                <c:pt idx="637">
                  <c:v>-0.17914564488358176</c:v>
                </c:pt>
                <c:pt idx="638">
                  <c:v>-0.17296060989420345</c:v>
                </c:pt>
                <c:pt idx="639">
                  <c:v>-0.16676874671610162</c:v>
                </c:pt>
                <c:pt idx="640">
                  <c:v>-0.16057029979343418</c:v>
                </c:pt>
                <c:pt idx="641">
                  <c:v>-0.15436551383027039</c:v>
                </c:pt>
                <c:pt idx="642">
                  <c:v>-0.14815463378093754</c:v>
                </c:pt>
                <c:pt idx="643">
                  <c:v>-0.14193790484034352</c:v>
                </c:pt>
                <c:pt idx="644">
                  <c:v>-0.1357155724343039</c:v>
                </c:pt>
                <c:pt idx="645">
                  <c:v>-0.129487882209846</c:v>
                </c:pt>
                <c:pt idx="646">
                  <c:v>-0.12325508002551808</c:v>
                </c:pt>
                <c:pt idx="647">
                  <c:v>-0.11701741194167725</c:v>
                </c:pt>
                <c:pt idx="648">
                  <c:v>-0.11077512421077799</c:v>
                </c:pt>
                <c:pt idx="649">
                  <c:v>-0.10452846326765318</c:v>
                </c:pt>
                <c:pt idx="650">
                  <c:v>-9.8277675719779051E-2</c:v>
                </c:pt>
                <c:pt idx="651">
                  <c:v>-9.2023008337546744E-2</c:v>
                </c:pt>
                <c:pt idx="652">
                  <c:v>-8.5764708044512999E-2</c:v>
                </c:pt>
                <c:pt idx="653">
                  <c:v>-7.9503021907659246E-2</c:v>
                </c:pt>
                <c:pt idx="654">
                  <c:v>-7.3238197127631563E-2</c:v>
                </c:pt>
                <c:pt idx="655">
                  <c:v>-6.6970481028984272E-2</c:v>
                </c:pt>
                <c:pt idx="656">
                  <c:v>-6.0700121050418679E-2</c:v>
                </c:pt>
                <c:pt idx="657">
                  <c:v>-5.4427364735008379E-2</c:v>
                </c:pt>
                <c:pt idx="658">
                  <c:v>-4.8152459720433805E-2</c:v>
                </c:pt>
                <c:pt idx="659">
                  <c:v>-4.1875653729198797E-2</c:v>
                </c:pt>
                <c:pt idx="660">
                  <c:v>-3.5597194558858056E-2</c:v>
                </c:pt>
                <c:pt idx="661">
                  <c:v>-2.9317330072227397E-2</c:v>
                </c:pt>
                <c:pt idx="662">
                  <c:v>-2.3036308187605686E-2</c:v>
                </c:pt>
                <c:pt idx="663">
                  <c:v>-1.6754376868981208E-2</c:v>
                </c:pt>
                <c:pt idx="664">
                  <c:v>-1.0471784116245142E-2</c:v>
                </c:pt>
                <c:pt idx="665">
                  <c:v>-4.1887779554036202E-3</c:v>
                </c:pt>
                <c:pt idx="666">
                  <c:v>2.0943935712201319E-3</c:v>
                </c:pt>
                <c:pt idx="667">
                  <c:v>8.37748241477098E-3</c:v>
                </c:pt>
                <c:pt idx="668">
                  <c:v>1.466024052966153E-2</c:v>
                </c:pt>
                <c:pt idx="669">
                  <c:v>2.0942419883357433E-2</c:v>
                </c:pt>
                <c:pt idx="670">
                  <c:v>2.7223772466176393E-2</c:v>
                </c:pt>
                <c:pt idx="671">
                  <c:v>3.3504050301072071E-2</c:v>
                </c:pt>
                <c:pt idx="672">
                  <c:v>3.9783005453429977E-2</c:v>
                </c:pt>
                <c:pt idx="673">
                  <c:v>4.606039004085289E-2</c:v>
                </c:pt>
                <c:pt idx="674">
                  <c:v>5.2335956242944126E-2</c:v>
                </c:pt>
                <c:pt idx="675">
                  <c:v>5.8609456311097284E-2</c:v>
                </c:pt>
                <c:pt idx="676">
                  <c:v>6.4880642578269865E-2</c:v>
                </c:pt>
                <c:pt idx="677">
                  <c:v>7.1149267468767791E-2</c:v>
                </c:pt>
                <c:pt idx="678">
                  <c:v>7.7415083508012211E-2</c:v>
                </c:pt>
                <c:pt idx="679">
                  <c:v>8.3677843332315607E-2</c:v>
                </c:pt>
                <c:pt idx="680">
                  <c:v>8.9937299698644543E-2</c:v>
                </c:pt>
                <c:pt idx="681">
                  <c:v>9.6193205494377806E-2</c:v>
                </c:pt>
                <c:pt idx="682">
                  <c:v>0.1024453137470682</c:v>
                </c:pt>
                <c:pt idx="683">
                  <c:v>0.10869337763418543</c:v>
                </c:pt>
                <c:pt idx="684">
                  <c:v>0.11493715049286743</c:v>
                </c:pt>
                <c:pt idx="685">
                  <c:v>0.12117638582965101</c:v>
                </c:pt>
                <c:pt idx="686">
                  <c:v>0.12741083733021014</c:v>
                </c:pt>
                <c:pt idx="687">
                  <c:v>0.13364025886907285</c:v>
                </c:pt>
                <c:pt idx="688">
                  <c:v>0.13986440451934423</c:v>
                </c:pt>
                <c:pt idx="689">
                  <c:v>0.14608302856241226</c:v>
                </c:pt>
                <c:pt idx="690">
                  <c:v>0.15229588549764597</c:v>
                </c:pt>
                <c:pt idx="691">
                  <c:v>0.15850273005209345</c:v>
                </c:pt>
                <c:pt idx="692">
                  <c:v>0.16470331719015774</c:v>
                </c:pt>
                <c:pt idx="693">
                  <c:v>0.17089740212327748</c:v>
                </c:pt>
                <c:pt idx="694">
                  <c:v>0.17708474031958374</c:v>
                </c:pt>
                <c:pt idx="695">
                  <c:v>0.18326508751356071</c:v>
                </c:pt>
                <c:pt idx="696">
                  <c:v>0.18943819971568188</c:v>
                </c:pt>
                <c:pt idx="697">
                  <c:v>0.19560383322204838</c:v>
                </c:pt>
                <c:pt idx="698">
                  <c:v>0.20176174462400759</c:v>
                </c:pt>
                <c:pt idx="699">
                  <c:v>0.20791169081775962</c:v>
                </c:pt>
                <c:pt idx="700">
                  <c:v>0.21405342901396085</c:v>
                </c:pt>
                <c:pt idx="701">
                  <c:v>0.22018671674730192</c:v>
                </c:pt>
                <c:pt idx="702">
                  <c:v>0.22631131188608675</c:v>
                </c:pt>
                <c:pt idx="703">
                  <c:v>0.23242697264178444</c:v>
                </c:pt>
                <c:pt idx="704">
                  <c:v>0.23853345757858185</c:v>
                </c:pt>
                <c:pt idx="705">
                  <c:v>0.24463052562290788</c:v>
                </c:pt>
                <c:pt idx="706">
                  <c:v>0.25071793607295689</c:v>
                </c:pt>
                <c:pt idx="707">
                  <c:v>0.25679544860818843</c:v>
                </c:pt>
                <c:pt idx="708">
                  <c:v>0.26286282329881233</c:v>
                </c:pt>
                <c:pt idx="709">
                  <c:v>0.26891982061526648</c:v>
                </c:pt>
                <c:pt idx="710">
                  <c:v>0.27496620143766637</c:v>
                </c:pt>
                <c:pt idx="711">
                  <c:v>0.28100172706525195</c:v>
                </c:pt>
                <c:pt idx="712">
                  <c:v>0.2870261592258041</c:v>
                </c:pt>
                <c:pt idx="713">
                  <c:v>0.29303926008505754</c:v>
                </c:pt>
                <c:pt idx="714">
                  <c:v>0.29904079225608726</c:v>
                </c:pt>
                <c:pt idx="715">
                  <c:v>0.30503051880867771</c:v>
                </c:pt>
                <c:pt idx="716">
                  <c:v>0.31100820327868234</c:v>
                </c:pt>
                <c:pt idx="717">
                  <c:v>0.31697360967735205</c:v>
                </c:pt>
                <c:pt idx="718">
                  <c:v>0.3229265025006583</c:v>
                </c:pt>
                <c:pt idx="719">
                  <c:v>0.32886664673858368</c:v>
                </c:pt>
                <c:pt idx="720">
                  <c:v>0.33479380788440655</c:v>
                </c:pt>
                <c:pt idx="721">
                  <c:v>0.34070775194395214</c:v>
                </c:pt>
                <c:pt idx="722">
                  <c:v>0.34660824544483615</c:v>
                </c:pt>
                <c:pt idx="723">
                  <c:v>0.35249505544567916</c:v>
                </c:pt>
                <c:pt idx="724">
                  <c:v>0.35836794954530055</c:v>
                </c:pt>
                <c:pt idx="725">
                  <c:v>0.36422669589189893</c:v>
                </c:pt>
                <c:pt idx="726">
                  <c:v>0.37007106319219868</c:v>
                </c:pt>
                <c:pt idx="727">
                  <c:v>0.37590082072058756</c:v>
                </c:pt>
                <c:pt idx="728">
                  <c:v>0.38171573832821892</c:v>
                </c:pt>
                <c:pt idx="729">
                  <c:v>0.38751558645210388</c:v>
                </c:pt>
                <c:pt idx="730">
                  <c:v>0.39330013612416787</c:v>
                </c:pt>
                <c:pt idx="731">
                  <c:v>0.39906915898029538</c:v>
                </c:pt>
                <c:pt idx="732">
                  <c:v>0.40482242726934303</c:v>
                </c:pt>
                <c:pt idx="733">
                  <c:v>0.41055971386212831</c:v>
                </c:pt>
                <c:pt idx="734">
                  <c:v>0.41628079226040193</c:v>
                </c:pt>
                <c:pt idx="735">
                  <c:v>0.42198543660578319</c:v>
                </c:pt>
                <c:pt idx="736">
                  <c:v>0.42767342168868283</c:v>
                </c:pt>
                <c:pt idx="737">
                  <c:v>0.43334452295718762</c:v>
                </c:pt>
                <c:pt idx="738">
                  <c:v>0.43899851652593075</c:v>
                </c:pt>
                <c:pt idx="739">
                  <c:v>0.44463517918492806</c:v>
                </c:pt>
                <c:pt idx="740">
                  <c:v>0.45025428840838772</c:v>
                </c:pt>
                <c:pt idx="741">
                  <c:v>0.45585562236350069</c:v>
                </c:pt>
                <c:pt idx="742">
                  <c:v>0.46143895991919176</c:v>
                </c:pt>
                <c:pt idx="743">
                  <c:v>0.46700408065485605</c:v>
                </c:pt>
                <c:pt idx="744">
                  <c:v>0.4725507648690544</c:v>
                </c:pt>
                <c:pt idx="745">
                  <c:v>0.478078793588193</c:v>
                </c:pt>
                <c:pt idx="746">
                  <c:v>0.48358794857516196</c:v>
                </c:pt>
                <c:pt idx="747">
                  <c:v>0.48907801233795639</c:v>
                </c:pt>
                <c:pt idx="748">
                  <c:v>0.49454876813826021</c:v>
                </c:pt>
                <c:pt idx="749">
                  <c:v>0.50000000000000022</c:v>
                </c:pt>
                <c:pt idx="750">
                  <c:v>0.50543149271787813</c:v>
                </c:pt>
                <c:pt idx="751">
                  <c:v>0.51084303186586022</c:v>
                </c:pt>
                <c:pt idx="752">
                  <c:v>0.51623440380564822</c:v>
                </c:pt>
                <c:pt idx="753">
                  <c:v>0.52160539569510822</c:v>
                </c:pt>
                <c:pt idx="754">
                  <c:v>0.52695579549667837</c:v>
                </c:pt>
                <c:pt idx="755">
                  <c:v>0.53228539198573444</c:v>
                </c:pt>
                <c:pt idx="756">
                  <c:v>0.53759397475893345</c:v>
                </c:pt>
                <c:pt idx="757">
                  <c:v>0.54288133424251805</c:v>
                </c:pt>
                <c:pt idx="758">
                  <c:v>0.54814726170058781</c:v>
                </c:pt>
                <c:pt idx="759">
                  <c:v>0.55339154924334477</c:v>
                </c:pt>
                <c:pt idx="760">
                  <c:v>0.55861398983529498</c:v>
                </c:pt>
                <c:pt idx="761">
                  <c:v>0.56381437730342754</c:v>
                </c:pt>
                <c:pt idx="762">
                  <c:v>0.56899250634534826</c:v>
                </c:pt>
                <c:pt idx="763">
                  <c:v>0.57414817253738981</c:v>
                </c:pt>
                <c:pt idx="764">
                  <c:v>0.5792811723426794</c:v>
                </c:pt>
                <c:pt idx="765">
                  <c:v>0.58439130311917231</c:v>
                </c:pt>
                <c:pt idx="766">
                  <c:v>0.58947836312765711</c:v>
                </c:pt>
                <c:pt idx="767">
                  <c:v>0.59454215153971346</c:v>
                </c:pt>
                <c:pt idx="768">
                  <c:v>0.599582468445647</c:v>
                </c:pt>
                <c:pt idx="769">
                  <c:v>0.60459911486237516</c:v>
                </c:pt>
                <c:pt idx="770">
                  <c:v>0.60959189274128889</c:v>
                </c:pt>
                <c:pt idx="771">
                  <c:v>0.61456060497606491</c:v>
                </c:pt>
                <c:pt idx="772">
                  <c:v>0.61950505541045275</c:v>
                </c:pt>
                <c:pt idx="773">
                  <c:v>0.62442504884601635</c:v>
                </c:pt>
                <c:pt idx="774">
                  <c:v>0.62932039104983761</c:v>
                </c:pt>
                <c:pt idx="775">
                  <c:v>0.6341908887621901</c:v>
                </c:pt>
                <c:pt idx="776">
                  <c:v>0.63903634970416234</c:v>
                </c:pt>
                <c:pt idx="777">
                  <c:v>0.64385658258525447</c:v>
                </c:pt>
                <c:pt idx="778">
                  <c:v>0.64865139711092434</c:v>
                </c:pt>
                <c:pt idx="779">
                  <c:v>0.65342060399010615</c:v>
                </c:pt>
                <c:pt idx="780">
                  <c:v>0.65816401494267707</c:v>
                </c:pt>
                <c:pt idx="781">
                  <c:v>0.66288144270689531</c:v>
                </c:pt>
                <c:pt idx="782">
                  <c:v>0.66757270104679101</c:v>
                </c:pt>
                <c:pt idx="783">
                  <c:v>0.67223760475951622</c:v>
                </c:pt>
                <c:pt idx="784">
                  <c:v>0.67687596968266128</c:v>
                </c:pt>
                <c:pt idx="785">
                  <c:v>0.68148761270152003</c:v>
                </c:pt>
                <c:pt idx="786">
                  <c:v>0.68607235175632364</c:v>
                </c:pt>
                <c:pt idx="787">
                  <c:v>0.69063000584942325</c:v>
                </c:pt>
                <c:pt idx="788">
                  <c:v>0.69516039505243998</c:v>
                </c:pt>
                <c:pt idx="789">
                  <c:v>0.69966334051336587</c:v>
                </c:pt>
                <c:pt idx="790">
                  <c:v>0.70413866446362317</c:v>
                </c:pt>
                <c:pt idx="791">
                  <c:v>0.70858619022508662</c:v>
                </c:pt>
                <c:pt idx="792">
                  <c:v>0.71300574221705326</c:v>
                </c:pt>
                <c:pt idx="793">
                  <c:v>0.71739714596317916</c:v>
                </c:pt>
                <c:pt idx="794">
                  <c:v>0.72176022809836249</c:v>
                </c:pt>
                <c:pt idx="795">
                  <c:v>0.72609481637559259</c:v>
                </c:pt>
                <c:pt idx="796">
                  <c:v>0.73040073967274499</c:v>
                </c:pt>
                <c:pt idx="797">
                  <c:v>0.73467782799934156</c:v>
                </c:pt>
                <c:pt idx="798">
                  <c:v>0.73892591250325912</c:v>
                </c:pt>
                <c:pt idx="799">
                  <c:v>0.74314482547739447</c:v>
                </c:pt>
                <c:pt idx="800">
                  <c:v>0.74733440036628818</c:v>
                </c:pt>
                <c:pt idx="801">
                  <c:v>0.75149447177269635</c:v>
                </c:pt>
                <c:pt idx="802">
                  <c:v>0.75562487546412405</c:v>
                </c:pt>
                <c:pt idx="803">
                  <c:v>0.759725448379305</c:v>
                </c:pt>
                <c:pt idx="804">
                  <c:v>0.7637960286346428</c:v>
                </c:pt>
                <c:pt idx="805">
                  <c:v>0.76783645553059787</c:v>
                </c:pt>
                <c:pt idx="806">
                  <c:v>0.7718465695580351</c:v>
                </c:pt>
                <c:pt idx="807">
                  <c:v>0.77582621240451977</c:v>
                </c:pt>
                <c:pt idx="808">
                  <c:v>0.77977522696056545</c:v>
                </c:pt>
                <c:pt idx="809">
                  <c:v>0.78369345732584028</c:v>
                </c:pt>
                <c:pt idx="810">
                  <c:v>0.78758074881531748</c:v>
                </c:pt>
                <c:pt idx="811">
                  <c:v>0.79143694796538622</c:v>
                </c:pt>
                <c:pt idx="812">
                  <c:v>0.79526190253990592</c:v>
                </c:pt>
                <c:pt idx="813">
                  <c:v>0.79905546153622031</c:v>
                </c:pt>
                <c:pt idx="814">
                  <c:v>0.8028174751911149</c:v>
                </c:pt>
                <c:pt idx="815">
                  <c:v>0.80654779498673257</c:v>
                </c:pt>
                <c:pt idx="816">
                  <c:v>0.81024627365643576</c:v>
                </c:pt>
                <c:pt idx="817">
                  <c:v>0.81391276519061828</c:v>
                </c:pt>
                <c:pt idx="818">
                  <c:v>0.81754712484247349</c:v>
                </c:pt>
                <c:pt idx="819">
                  <c:v>0.82114920913370426</c:v>
                </c:pt>
                <c:pt idx="820">
                  <c:v>0.82471887586019166</c:v>
                </c:pt>
                <c:pt idx="821">
                  <c:v>0.82825598409760448</c:v>
                </c:pt>
                <c:pt idx="822">
                  <c:v>0.83176039420696646</c:v>
                </c:pt>
                <c:pt idx="823">
                  <c:v>0.83523196784016762</c:v>
                </c:pt>
                <c:pt idx="824">
                  <c:v>0.83867056794542416</c:v>
                </c:pt>
                <c:pt idx="825">
                  <c:v>0.84207605877269276</c:v>
                </c:pt>
                <c:pt idx="826">
                  <c:v>0.84544830587902564</c:v>
                </c:pt>
                <c:pt idx="827">
                  <c:v>0.84878717613388222</c:v>
                </c:pt>
                <c:pt idx="828">
                  <c:v>0.85209253772438109</c:v>
                </c:pt>
                <c:pt idx="829">
                  <c:v>0.85536426016050715</c:v>
                </c:pt>
                <c:pt idx="830">
                  <c:v>0.85860221428025985</c:v>
                </c:pt>
                <c:pt idx="831">
                  <c:v>0.86180627225475515</c:v>
                </c:pt>
                <c:pt idx="832">
                  <c:v>0.86497630759327104</c:v>
                </c:pt>
                <c:pt idx="833">
                  <c:v>0.86811219514823934</c:v>
                </c:pt>
                <c:pt idx="834">
                  <c:v>0.87121381112018981</c:v>
                </c:pt>
                <c:pt idx="835">
                  <c:v>0.87428103306263383</c:v>
                </c:pt>
                <c:pt idx="836">
                  <c:v>0.87731373988690187</c:v>
                </c:pt>
                <c:pt idx="837">
                  <c:v>0.88031181186692042</c:v>
                </c:pt>
                <c:pt idx="838">
                  <c:v>0.88327513064394214</c:v>
                </c:pt>
                <c:pt idx="839">
                  <c:v>0.88620357923121496</c:v>
                </c:pt>
                <c:pt idx="840">
                  <c:v>0.88909704201860329</c:v>
                </c:pt>
                <c:pt idx="841">
                  <c:v>0.89195540477715118</c:v>
                </c:pt>
                <c:pt idx="842">
                  <c:v>0.89477855466359024</c:v>
                </c:pt>
                <c:pt idx="843">
                  <c:v>0.89756638022479784</c:v>
                </c:pt>
                <c:pt idx="844">
                  <c:v>0.90031877140219374</c:v>
                </c:pt>
                <c:pt idx="845">
                  <c:v>0.90303561953608757</c:v>
                </c:pt>
                <c:pt idx="846">
                  <c:v>0.90571681736996645</c:v>
                </c:pt>
                <c:pt idx="847">
                  <c:v>0.90836225905473111</c:v>
                </c:pt>
                <c:pt idx="848">
                  <c:v>0.91097184015287402</c:v>
                </c:pt>
                <c:pt idx="849">
                  <c:v>0.91354545764260098</c:v>
                </c:pt>
                <c:pt idx="850">
                  <c:v>0.91608300992190095</c:v>
                </c:pt>
                <c:pt idx="851">
                  <c:v>0.9185843968125541</c:v>
                </c:pt>
                <c:pt idx="852">
                  <c:v>0.92104951956408998</c:v>
                </c:pt>
                <c:pt idx="853">
                  <c:v>0.92347828085768247</c:v>
                </c:pt>
                <c:pt idx="854">
                  <c:v>0.92587058480999507</c:v>
                </c:pt>
                <c:pt idx="855">
                  <c:v>0.92822633697696355</c:v>
                </c:pt>
                <c:pt idx="856">
                  <c:v>0.93054544435752606</c:v>
                </c:pt>
                <c:pt idx="857">
                  <c:v>0.93282781539729476</c:v>
                </c:pt>
                <c:pt idx="858">
                  <c:v>0.93507335999216834</c:v>
                </c:pt>
                <c:pt idx="859">
                  <c:v>0.93728198949189179</c:v>
                </c:pt>
                <c:pt idx="860">
                  <c:v>0.93945361670355354</c:v>
                </c:pt>
                <c:pt idx="861">
                  <c:v>0.94158815589503042</c:v>
                </c:pt>
                <c:pt idx="862">
                  <c:v>0.94368552279836948</c:v>
                </c:pt>
                <c:pt idx="863">
                  <c:v>0.94574563461311711</c:v>
                </c:pt>
                <c:pt idx="864">
                  <c:v>0.94776841000958589</c:v>
                </c:pt>
                <c:pt idx="865">
                  <c:v>0.94975376913206688</c:v>
                </c:pt>
                <c:pt idx="866">
                  <c:v>0.95170163360198179</c:v>
                </c:pt>
                <c:pt idx="867">
                  <c:v>0.95361192652097604</c:v>
                </c:pt>
                <c:pt idx="868">
                  <c:v>0.95548457247395668</c:v>
                </c:pt>
                <c:pt idx="869">
                  <c:v>0.95731949753206735</c:v>
                </c:pt>
                <c:pt idx="870">
                  <c:v>0.95911662925560937</c:v>
                </c:pt>
                <c:pt idx="871">
                  <c:v>0.96087589669689877</c:v>
                </c:pt>
                <c:pt idx="872">
                  <c:v>0.96259723040306955</c:v>
                </c:pt>
                <c:pt idx="873">
                  <c:v>0.96428056241881488</c:v>
                </c:pt>
                <c:pt idx="874">
                  <c:v>0.96592582628906831</c:v>
                </c:pt>
                <c:pt idx="875">
                  <c:v>0.96753295706163012</c:v>
                </c:pt>
                <c:pt idx="876">
                  <c:v>0.96910189128972868</c:v>
                </c:pt>
                <c:pt idx="877">
                  <c:v>0.97063256703452749</c:v>
                </c:pt>
                <c:pt idx="878">
                  <c:v>0.97212492386756877</c:v>
                </c:pt>
                <c:pt idx="879">
                  <c:v>0.97357890287316051</c:v>
                </c:pt>
                <c:pt idx="880">
                  <c:v>0.97499444665070067</c:v>
                </c:pt>
                <c:pt idx="881">
                  <c:v>0.97637149931694489</c:v>
                </c:pt>
                <c:pt idx="882">
                  <c:v>0.97771000650821216</c:v>
                </c:pt>
                <c:pt idx="883">
                  <c:v>0.9790099153825299</c:v>
                </c:pt>
                <c:pt idx="884">
                  <c:v>0.98027117462172197</c:v>
                </c:pt>
                <c:pt idx="885">
                  <c:v>0.98149373443343302</c:v>
                </c:pt>
                <c:pt idx="886">
                  <c:v>0.98267754655309514</c:v>
                </c:pt>
                <c:pt idx="887">
                  <c:v>0.9838225642458327</c:v>
                </c:pt>
                <c:pt idx="888">
                  <c:v>0.98492874230830807</c:v>
                </c:pt>
                <c:pt idx="889">
                  <c:v>0.98599603707050498</c:v>
                </c:pt>
                <c:pt idx="890">
                  <c:v>0.98702440639745415</c:v>
                </c:pt>
                <c:pt idx="891">
                  <c:v>0.98801380969089525</c:v>
                </c:pt>
                <c:pt idx="892">
                  <c:v>0.98896420789088024</c:v>
                </c:pt>
                <c:pt idx="893">
                  <c:v>0.98987556347731587</c:v>
                </c:pt>
                <c:pt idx="894">
                  <c:v>0.99074784047144371</c:v>
                </c:pt>
                <c:pt idx="895">
                  <c:v>0.99158100443726183</c:v>
                </c:pt>
                <c:pt idx="896">
                  <c:v>0.99237502248288334</c:v>
                </c:pt>
                <c:pt idx="897">
                  <c:v>0.9931298632618355</c:v>
                </c:pt>
                <c:pt idx="898">
                  <c:v>0.99384549697429669</c:v>
                </c:pt>
                <c:pt idx="899">
                  <c:v>0.9945218953682734</c:v>
                </c:pt>
                <c:pt idx="900">
                  <c:v>0.99515903174071529</c:v>
                </c:pt>
                <c:pt idx="901">
                  <c:v>0.99575688093856918</c:v>
                </c:pt>
                <c:pt idx="902">
                  <c:v>0.99631541935977252</c:v>
                </c:pt>
                <c:pt idx="903">
                  <c:v>0.99683462495418473</c:v>
                </c:pt>
                <c:pt idx="904">
                  <c:v>0.99731447722445821</c:v>
                </c:pt>
                <c:pt idx="905">
                  <c:v>0.99775495722684659</c:v>
                </c:pt>
                <c:pt idx="906">
                  <c:v>0.99815604757195375</c:v>
                </c:pt>
                <c:pt idx="907">
                  <c:v>0.99851773242541986</c:v>
                </c:pt>
                <c:pt idx="908">
                  <c:v>0.99883999750854591</c:v>
                </c:pt>
                <c:pt idx="909">
                  <c:v>0.99912283009885838</c:v>
                </c:pt>
                <c:pt idx="910">
                  <c:v>0.99936621903061085</c:v>
                </c:pt>
                <c:pt idx="911">
                  <c:v>0.99957015469522503</c:v>
                </c:pt>
                <c:pt idx="912">
                  <c:v>0.9997346290416701</c:v>
                </c:pt>
                <c:pt idx="913">
                  <c:v>0.99985963557678048</c:v>
                </c:pt>
                <c:pt idx="914">
                  <c:v>0.99994516936551214</c:v>
                </c:pt>
                <c:pt idx="915">
                  <c:v>0.99999122703113763</c:v>
                </c:pt>
                <c:pt idx="916">
                  <c:v>0.9999978067553793</c:v>
                </c:pt>
                <c:pt idx="917">
                  <c:v>0.99996490827848061</c:v>
                </c:pt>
                <c:pt idx="918">
                  <c:v>0.99989253289921731</c:v>
                </c:pt>
                <c:pt idx="919">
                  <c:v>0.9997806834748455</c:v>
                </c:pt>
                <c:pt idx="920">
                  <c:v>0.99962936442098871</c:v>
                </c:pt>
                <c:pt idx="921">
                  <c:v>0.99943858171146427</c:v>
                </c:pt>
                <c:pt idx="922">
                  <c:v>0.99920834287804683</c:v>
                </c:pt>
                <c:pt idx="923">
                  <c:v>0.99893865701017126</c:v>
                </c:pt>
                <c:pt idx="924">
                  <c:v>0.99862953475457383</c:v>
                </c:pt>
                <c:pt idx="925">
                  <c:v>0.998280988314872</c:v>
                </c:pt>
                <c:pt idx="926">
                  <c:v>0.99789303145108232</c:v>
                </c:pt>
                <c:pt idx="927">
                  <c:v>0.99746567947907749</c:v>
                </c:pt>
                <c:pt idx="928">
                  <c:v>0.99699894926998167</c:v>
                </c:pt>
                <c:pt idx="929">
                  <c:v>0.99649285924950426</c:v>
                </c:pt>
                <c:pt idx="930">
                  <c:v>0.99594742939721281</c:v>
                </c:pt>
                <c:pt idx="931">
                  <c:v>0.9953626812457439</c:v>
                </c:pt>
                <c:pt idx="932">
                  <c:v>0.9947386378799532</c:v>
                </c:pt>
                <c:pt idx="933">
                  <c:v>0.99407532393600451</c:v>
                </c:pt>
                <c:pt idx="934">
                  <c:v>0.99337276560039633</c:v>
                </c:pt>
                <c:pt idx="935">
                  <c:v>0.9926309906089289</c:v>
                </c:pt>
                <c:pt idx="936">
                  <c:v>0.99185002824560864</c:v>
                </c:pt>
                <c:pt idx="937">
                  <c:v>0.99102990934149271</c:v>
                </c:pt>
                <c:pt idx="938">
                  <c:v>0.99017066627347072</c:v>
                </c:pt>
                <c:pt idx="939">
                  <c:v>0.98927233296298822</c:v>
                </c:pt>
                <c:pt idx="940">
                  <c:v>0.98833494487470586</c:v>
                </c:pt>
                <c:pt idx="941">
                  <c:v>0.98735853901510029</c:v>
                </c:pt>
                <c:pt idx="942">
                  <c:v>0.98634315393100302</c:v>
                </c:pt>
                <c:pt idx="943">
                  <c:v>0.98528882970807841</c:v>
                </c:pt>
                <c:pt idx="944">
                  <c:v>0.98419560796924188</c:v>
                </c:pt>
                <c:pt idx="945">
                  <c:v>0.98306353187301532</c:v>
                </c:pt>
                <c:pt idx="946">
                  <c:v>0.98189264611182492</c:v>
                </c:pt>
                <c:pt idx="947">
                  <c:v>0.98068299691023542</c:v>
                </c:pt>
                <c:pt idx="948">
                  <c:v>0.97943463202312631</c:v>
                </c:pt>
                <c:pt idx="949">
                  <c:v>0.97814760073380558</c:v>
                </c:pt>
                <c:pt idx="950">
                  <c:v>0.97682195385206472</c:v>
                </c:pt>
                <c:pt idx="951">
                  <c:v>0.97545774371217309</c:v>
                </c:pt>
                <c:pt idx="952">
                  <c:v>0.97405502417081058</c:v>
                </c:pt>
                <c:pt idx="953">
                  <c:v>0.97261385060494343</c:v>
                </c:pt>
                <c:pt idx="954">
                  <c:v>0.97113427990963586</c:v>
                </c:pt>
                <c:pt idx="955">
                  <c:v>0.96961637049580585</c:v>
                </c:pt>
                <c:pt idx="956">
                  <c:v>0.9680601822879179</c:v>
                </c:pt>
                <c:pt idx="957">
                  <c:v>0.96646577672161738</c:v>
                </c:pt>
                <c:pt idx="958">
                  <c:v>0.96483321674130673</c:v>
                </c:pt>
                <c:pt idx="959">
                  <c:v>0.96316256679765799</c:v>
                </c:pt>
                <c:pt idx="960">
                  <c:v>0.96145389284507066</c:v>
                </c:pt>
                <c:pt idx="961">
                  <c:v>0.95970726233906645</c:v>
                </c:pt>
                <c:pt idx="962">
                  <c:v>0.95792274423362733</c:v>
                </c:pt>
                <c:pt idx="963">
                  <c:v>0.95610040897847204</c:v>
                </c:pt>
                <c:pt idx="964">
                  <c:v>0.95424032851627671</c:v>
                </c:pt>
                <c:pt idx="965">
                  <c:v>0.95234257627983265</c:v>
                </c:pt>
                <c:pt idx="966">
                  <c:v>0.9504072271891485</c:v>
                </c:pt>
                <c:pt idx="967">
                  <c:v>0.94843435764849304</c:v>
                </c:pt>
                <c:pt idx="968">
                  <c:v>0.94642404554337711</c:v>
                </c:pt>
                <c:pt idx="969">
                  <c:v>0.94437637023748089</c:v>
                </c:pt>
                <c:pt idx="970">
                  <c:v>0.94229141256951876</c:v>
                </c:pt>
                <c:pt idx="971">
                  <c:v>0.9401692548500501</c:v>
                </c:pt>
                <c:pt idx="972">
                  <c:v>0.93800998085822718</c:v>
                </c:pt>
                <c:pt idx="973">
                  <c:v>0.93581367583849062</c:v>
                </c:pt>
                <c:pt idx="974">
                  <c:v>0.93358042649720163</c:v>
                </c:pt>
                <c:pt idx="975">
                  <c:v>0.93131032099922006</c:v>
                </c:pt>
                <c:pt idx="976">
                  <c:v>0.92900344896442433</c:v>
                </c:pt>
                <c:pt idx="977">
                  <c:v>0.92665990146417188</c:v>
                </c:pt>
                <c:pt idx="978">
                  <c:v>0.92427977101770586</c:v>
                </c:pt>
                <c:pt idx="979">
                  <c:v>0.92186315158850018</c:v>
                </c:pt>
                <c:pt idx="980">
                  <c:v>0.91941013858055265</c:v>
                </c:pt>
                <c:pt idx="981">
                  <c:v>0.91692082883461601</c:v>
                </c:pt>
                <c:pt idx="982">
                  <c:v>0.91439532062437712</c:v>
                </c:pt>
                <c:pt idx="983">
                  <c:v>0.91183371365257571</c:v>
                </c:pt>
                <c:pt idx="984">
                  <c:v>0.9092361090470682</c:v>
                </c:pt>
                <c:pt idx="985">
                  <c:v>0.90660260935683756</c:v>
                </c:pt>
                <c:pt idx="986">
                  <c:v>0.90393331854794146</c:v>
                </c:pt>
                <c:pt idx="987">
                  <c:v>0.90122834199941115</c:v>
                </c:pt>
                <c:pt idx="988">
                  <c:v>0.89848778649908845</c:v>
                </c:pt>
                <c:pt idx="989">
                  <c:v>0.89571176023941257</c:v>
                </c:pt>
                <c:pt idx="990">
                  <c:v>0.89290037281314671</c:v>
                </c:pt>
                <c:pt idx="991">
                  <c:v>0.89005373520905218</c:v>
                </c:pt>
                <c:pt idx="992">
                  <c:v>0.88717195980750796</c:v>
                </c:pt>
                <c:pt idx="993">
                  <c:v>0.88425516037607199</c:v>
                </c:pt>
                <c:pt idx="994">
                  <c:v>0.88130345206499205</c:v>
                </c:pt>
                <c:pt idx="995">
                  <c:v>0.87831695140265742</c:v>
                </c:pt>
                <c:pt idx="996">
                  <c:v>0.8752957762910013</c:v>
                </c:pt>
                <c:pt idx="997">
                  <c:v>0.87224004600084315</c:v>
                </c:pt>
                <c:pt idx="998">
                  <c:v>0.86914988116718361</c:v>
                </c:pt>
                <c:pt idx="999">
                  <c:v>0.86602540378443849</c:v>
                </c:pt>
                <c:pt idx="1000">
                  <c:v>0.86286673720162466</c:v>
                </c:pt>
                <c:pt idx="1001">
                  <c:v>0.8596740061174909</c:v>
                </c:pt>
                <c:pt idx="1002">
                  <c:v>0.85644733657559291</c:v>
                </c:pt>
                <c:pt idx="1003">
                  <c:v>0.85318685595932009</c:v>
                </c:pt>
                <c:pt idx="1004">
                  <c:v>0.84989269298686343</c:v>
                </c:pt>
                <c:pt idx="1005">
                  <c:v>0.84656497770613748</c:v>
                </c:pt>
                <c:pt idx="1006">
                  <c:v>0.84320384148964267</c:v>
                </c:pt>
                <c:pt idx="1007">
                  <c:v>0.83980941702928258</c:v>
                </c:pt>
                <c:pt idx="1008">
                  <c:v>0.83638183833112212</c:v>
                </c:pt>
                <c:pt idx="1009">
                  <c:v>0.8329212407100991</c:v>
                </c:pt>
                <c:pt idx="1010">
                  <c:v>0.82942776078468283</c:v>
                </c:pt>
                <c:pt idx="1011">
                  <c:v>0.82590153647147813</c:v>
                </c:pt>
                <c:pt idx="1012">
                  <c:v>0.82234270697978396</c:v>
                </c:pt>
                <c:pt idx="1013">
                  <c:v>0.81875141280609398</c:v>
                </c:pt>
                <c:pt idx="1014">
                  <c:v>0.81512779572855387</c:v>
                </c:pt>
                <c:pt idx="1015">
                  <c:v>0.81147199880136078</c:v>
                </c:pt>
                <c:pt idx="1016">
                  <c:v>0.80778416634911709</c:v>
                </c:pt>
                <c:pt idx="1017">
                  <c:v>0.80406444396113452</c:v>
                </c:pt>
                <c:pt idx="1018">
                  <c:v>0.80031297848568272</c:v>
                </c:pt>
                <c:pt idx="1019">
                  <c:v>0.79652991802419604</c:v>
                </c:pt>
                <c:pt idx="1020">
                  <c:v>0.79271541192542294</c:v>
                </c:pt>
                <c:pt idx="1021">
                  <c:v>0.78886961077953377</c:v>
                </c:pt>
                <c:pt idx="1022">
                  <c:v>0.78499266641217169</c:v>
                </c:pt>
                <c:pt idx="1023">
                  <c:v>0.78108473187846283</c:v>
                </c:pt>
                <c:pt idx="1024">
                  <c:v>0.77714596145697079</c:v>
                </c:pt>
                <c:pt idx="1025">
                  <c:v>0.77317651064360682</c:v>
                </c:pt>
                <c:pt idx="1026">
                  <c:v>0.76917653614549342</c:v>
                </c:pt>
                <c:pt idx="1027">
                  <c:v>0.76514619587477373</c:v>
                </c:pt>
                <c:pt idx="1028">
                  <c:v>0.76108564894238151</c:v>
                </c:pt>
                <c:pt idx="1029">
                  <c:v>0.75699505565175584</c:v>
                </c:pt>
                <c:pt idx="1030">
                  <c:v>0.75287457749251674</c:v>
                </c:pt>
                <c:pt idx="1031">
                  <c:v>0.74872437713408546</c:v>
                </c:pt>
                <c:pt idx="1032">
                  <c:v>0.744544618419267</c:v>
                </c:pt>
                <c:pt idx="1033">
                  <c:v>0.74033546635777792</c:v>
                </c:pt>
                <c:pt idx="1034">
                  <c:v>0.73609708711973387</c:v>
                </c:pt>
                <c:pt idx="1035">
                  <c:v>0.7318296480290909</c:v>
                </c:pt>
                <c:pt idx="1036">
                  <c:v>0.72753331755703632</c:v>
                </c:pt>
                <c:pt idx="1037">
                  <c:v>0.72320826531534166</c:v>
                </c:pt>
                <c:pt idx="1038">
                  <c:v>0.71885466204966275</c:v>
                </c:pt>
                <c:pt idx="1039">
                  <c:v>0.71447267963280303</c:v>
                </c:pt>
                <c:pt idx="1040">
                  <c:v>0.71006249105792452</c:v>
                </c:pt>
                <c:pt idx="1041">
                  <c:v>0.70562427043172016</c:v>
                </c:pt>
                <c:pt idx="1042">
                  <c:v>0.70115819296754212</c:v>
                </c:pt>
                <c:pt idx="1043">
                  <c:v>0.69666443497848018</c:v>
                </c:pt>
                <c:pt idx="1044">
                  <c:v>0.69214317387040658</c:v>
                </c:pt>
                <c:pt idx="1045">
                  <c:v>0.68759458813496677</c:v>
                </c:pt>
                <c:pt idx="1046">
                  <c:v>0.68301885734253853</c:v>
                </c:pt>
                <c:pt idx="1047">
                  <c:v>0.67841616213513745</c:v>
                </c:pt>
                <c:pt idx="1048">
                  <c:v>0.67378668421929044</c:v>
                </c:pt>
                <c:pt idx="1049">
                  <c:v>0.66913060635885802</c:v>
                </c:pt>
                <c:pt idx="1050">
                  <c:v>0.66444811236782109</c:v>
                </c:pt>
                <c:pt idx="1051">
                  <c:v>0.65973938710302582</c:v>
                </c:pt>
                <c:pt idx="1052">
                  <c:v>0.65500461645688191</c:v>
                </c:pt>
                <c:pt idx="1053">
                  <c:v>0.65024398735002853</c:v>
                </c:pt>
                <c:pt idx="1054">
                  <c:v>0.64545768772394985</c:v>
                </c:pt>
                <c:pt idx="1055">
                  <c:v>0.64064590653356113</c:v>
                </c:pt>
                <c:pt idx="1056">
                  <c:v>0.63580883373974328</c:v>
                </c:pt>
                <c:pt idx="1057">
                  <c:v>0.6309466603018492</c:v>
                </c:pt>
                <c:pt idx="1058">
                  <c:v>0.62605957817016</c:v>
                </c:pt>
                <c:pt idx="1059">
                  <c:v>0.62114778027830975</c:v>
                </c:pt>
                <c:pt idx="1060">
                  <c:v>0.61621146053567022</c:v>
                </c:pt>
                <c:pt idx="1061">
                  <c:v>0.61125081381969093</c:v>
                </c:pt>
                <c:pt idx="1062">
                  <c:v>0.60626603596821194</c:v>
                </c:pt>
                <c:pt idx="1063">
                  <c:v>0.6012573237717258</c:v>
                </c:pt>
                <c:pt idx="1064">
                  <c:v>0.59622487496561538</c:v>
                </c:pt>
                <c:pt idx="1065">
                  <c:v>0.59116888822234182</c:v>
                </c:pt>
                <c:pt idx="1066">
                  <c:v>0.58608956314360372</c:v>
                </c:pt>
                <c:pt idx="1067">
                  <c:v>0.58098710025245959</c:v>
                </c:pt>
                <c:pt idx="1068">
                  <c:v>0.57586170098540601</c:v>
                </c:pt>
                <c:pt idx="1069">
                  <c:v>0.57071356768443138</c:v>
                </c:pt>
                <c:pt idx="1070">
                  <c:v>0.56554290358902204</c:v>
                </c:pt>
                <c:pt idx="1071">
                  <c:v>0.56034991282814428</c:v>
                </c:pt>
                <c:pt idx="1072">
                  <c:v>0.55513480041218</c:v>
                </c:pt>
                <c:pt idx="1073">
                  <c:v>0.54989777222483927</c:v>
                </c:pt>
                <c:pt idx="1074">
                  <c:v>0.54463903501502697</c:v>
                </c:pt>
                <c:pt idx="1075">
                  <c:v>0.53935879638868278</c:v>
                </c:pt>
                <c:pt idx="1076">
                  <c:v>0.53405726480058824</c:v>
                </c:pt>
                <c:pt idx="1077">
                  <c:v>0.52873464954613103</c:v>
                </c:pt>
                <c:pt idx="1078">
                  <c:v>0.52339116075304926</c:v>
                </c:pt>
                <c:pt idx="1079">
                  <c:v>0.5180270093731294</c:v>
                </c:pt>
                <c:pt idx="1080">
                  <c:v>0.51264240717388465</c:v>
                </c:pt>
                <c:pt idx="1081">
                  <c:v>0.50723756673018816</c:v>
                </c:pt>
                <c:pt idx="1082">
                  <c:v>0.50181270141588785</c:v>
                </c:pt>
                <c:pt idx="1083">
                  <c:v>0.49636802539537661</c:v>
                </c:pt>
                <c:pt idx="1084">
                  <c:v>0.49090375361514021</c:v>
                </c:pt>
                <c:pt idx="1085">
                  <c:v>0.48542010179527367</c:v>
                </c:pt>
                <c:pt idx="1086">
                  <c:v>0.47991728642095982</c:v>
                </c:pt>
                <c:pt idx="1087">
                  <c:v>0.47439552473392887</c:v>
                </c:pt>
                <c:pt idx="1088">
                  <c:v>0.46885503472387591</c:v>
                </c:pt>
                <c:pt idx="1089">
                  <c:v>0.46329603511986123</c:v>
                </c:pt>
                <c:pt idx="1090">
                  <c:v>0.45771874538166912</c:v>
                </c:pt>
                <c:pt idx="1091">
                  <c:v>0.45212338569115013</c:v>
                </c:pt>
                <c:pt idx="1092">
                  <c:v>0.44651017694352335</c:v>
                </c:pt>
                <c:pt idx="1093">
                  <c:v>0.44087934073865787</c:v>
                </c:pt>
                <c:pt idx="1094">
                  <c:v>0.43523109937232718</c:v>
                </c:pt>
                <c:pt idx="1095">
                  <c:v>0.4295656758274275</c:v>
                </c:pt>
                <c:pt idx="1096">
                  <c:v>0.42388329376518119</c:v>
                </c:pt>
                <c:pt idx="1097">
                  <c:v>0.41818417751630066</c:v>
                </c:pt>
                <c:pt idx="1098">
                  <c:v>0.41246855207213862</c:v>
                </c:pt>
                <c:pt idx="1099">
                  <c:v>0.40673664307580004</c:v>
                </c:pt>
                <c:pt idx="1100">
                  <c:v>0.40098867681323669</c:v>
                </c:pt>
                <c:pt idx="1101">
                  <c:v>0.39522488020431618</c:v>
                </c:pt>
                <c:pt idx="1102">
                  <c:v>0.38944548079385777</c:v>
                </c:pt>
                <c:pt idx="1103">
                  <c:v>0.38365070674265594</c:v>
                </c:pt>
                <c:pt idx="1104">
                  <c:v>0.37784078681846628</c:v>
                </c:pt>
                <c:pt idx="1105">
                  <c:v>0.37201595038698093</c:v>
                </c:pt>
                <c:pt idx="1106">
                  <c:v>0.36617642740276679</c:v>
                </c:pt>
                <c:pt idx="1107">
                  <c:v>0.36032244840019412</c:v>
                </c:pt>
                <c:pt idx="1108">
                  <c:v>0.35445424448432944</c:v>
                </c:pt>
                <c:pt idx="1109">
                  <c:v>0.34857204732181452</c:v>
                </c:pt>
                <c:pt idx="1110">
                  <c:v>0.3426760891317232</c:v>
                </c:pt>
                <c:pt idx="1111">
                  <c:v>0.33676660267638753</c:v>
                </c:pt>
                <c:pt idx="1112">
                  <c:v>0.33084382125221579</c:v>
                </c:pt>
                <c:pt idx="1113">
                  <c:v>0.32490797868047555</c:v>
                </c:pt>
                <c:pt idx="1114">
                  <c:v>0.31895930929806943</c:v>
                </c:pt>
                <c:pt idx="1115">
                  <c:v>0.31299804794827718</c:v>
                </c:pt>
                <c:pt idx="1116">
                  <c:v>0.30702442997149132</c:v>
                </c:pt>
                <c:pt idx="1117">
                  <c:v>0.30103869119592019</c:v>
                </c:pt>
                <c:pt idx="1118">
                  <c:v>0.29504106792828055</c:v>
                </c:pt>
                <c:pt idx="1119">
                  <c:v>0.28903179694447123</c:v>
                </c:pt>
                <c:pt idx="1120">
                  <c:v>0.2830111154802194</c:v>
                </c:pt>
                <c:pt idx="1121">
                  <c:v>0.2769792612217219</c:v>
                </c:pt>
                <c:pt idx="1122">
                  <c:v>0.27093647229625495</c:v>
                </c:pt>
                <c:pt idx="1123">
                  <c:v>0.2648829872627802</c:v>
                </c:pt>
                <c:pt idx="1124">
                  <c:v>0.25881904510252057</c:v>
                </c:pt>
                <c:pt idx="1125">
                  <c:v>0.25274488520952865</c:v>
                </c:pt>
                <c:pt idx="1126">
                  <c:v>0.24666074738123811</c:v>
                </c:pt>
                <c:pt idx="1127">
                  <c:v>0.24056687180899092</c:v>
                </c:pt>
                <c:pt idx="1128">
                  <c:v>0.23446349906856204</c:v>
                </c:pt>
                <c:pt idx="1129">
                  <c:v>0.22835087011065489</c:v>
                </c:pt>
                <c:pt idx="1130">
                  <c:v>0.22222922625139593</c:v>
                </c:pt>
                <c:pt idx="1131">
                  <c:v>0.21609880916280108</c:v>
                </c:pt>
                <c:pt idx="1132">
                  <c:v>0.20995986086324181</c:v>
                </c:pt>
                <c:pt idx="1133">
                  <c:v>0.2038126237078845</c:v>
                </c:pt>
                <c:pt idx="1134">
                  <c:v>0.19765734037912547</c:v>
                </c:pt>
                <c:pt idx="1135">
                  <c:v>0.19149425387701269</c:v>
                </c:pt>
                <c:pt idx="1136">
                  <c:v>0.18532360750964666</c:v>
                </c:pt>
                <c:pt idx="1137">
                  <c:v>0.17914564488358187</c:v>
                </c:pt>
                <c:pt idx="1138">
                  <c:v>0.17296060989420267</c:v>
                </c:pt>
                <c:pt idx="1139">
                  <c:v>0.16676874671610176</c:v>
                </c:pt>
                <c:pt idx="1140">
                  <c:v>0.1605702997934334</c:v>
                </c:pt>
                <c:pt idx="1141">
                  <c:v>0.1543655138302705</c:v>
                </c:pt>
                <c:pt idx="1142">
                  <c:v>0.14815463378093766</c:v>
                </c:pt>
                <c:pt idx="1143">
                  <c:v>0.14193790484034366</c:v>
                </c:pt>
                <c:pt idx="1144">
                  <c:v>0.13571557243430404</c:v>
                </c:pt>
                <c:pt idx="1145">
                  <c:v>0.12948788220984611</c:v>
                </c:pt>
                <c:pt idx="1146">
                  <c:v>0.1232550800255182</c:v>
                </c:pt>
                <c:pt idx="1147">
                  <c:v>0.11701741194167649</c:v>
                </c:pt>
                <c:pt idx="1148">
                  <c:v>0.11077512421077812</c:v>
                </c:pt>
                <c:pt idx="1149">
                  <c:v>0.10452846326765329</c:v>
                </c:pt>
                <c:pt idx="1150">
                  <c:v>9.8277675719779176E-2</c:v>
                </c:pt>
                <c:pt idx="1151">
                  <c:v>9.2023008337546855E-2</c:v>
                </c:pt>
                <c:pt idx="1152">
                  <c:v>8.5764708044513124E-2</c:v>
                </c:pt>
                <c:pt idx="1153">
                  <c:v>7.9503021907659371E-2</c:v>
                </c:pt>
                <c:pt idx="1154">
                  <c:v>7.32381971276308E-2</c:v>
                </c:pt>
                <c:pt idx="1155">
                  <c:v>6.6970481028984397E-2</c:v>
                </c:pt>
                <c:pt idx="1156">
                  <c:v>6.0700121050417916E-2</c:v>
                </c:pt>
                <c:pt idx="1157">
                  <c:v>5.4427364735008504E-2</c:v>
                </c:pt>
                <c:pt idx="1158">
                  <c:v>4.8152459720433929E-2</c:v>
                </c:pt>
                <c:pt idx="1159">
                  <c:v>4.1875653729198922E-2</c:v>
                </c:pt>
                <c:pt idx="1160">
                  <c:v>3.5597194558858181E-2</c:v>
                </c:pt>
                <c:pt idx="1161">
                  <c:v>2.9317330072227522E-2</c:v>
                </c:pt>
                <c:pt idx="1162">
                  <c:v>2.3036308187605811E-2</c:v>
                </c:pt>
                <c:pt idx="1163">
                  <c:v>1.6754376868980445E-2</c:v>
                </c:pt>
                <c:pt idx="1164">
                  <c:v>1.0471784116245265E-2</c:v>
                </c:pt>
                <c:pt idx="1165">
                  <c:v>4.1887779554028544E-3</c:v>
                </c:pt>
                <c:pt idx="1166">
                  <c:v>-2.0943935712200096E-3</c:v>
                </c:pt>
                <c:pt idx="1167">
                  <c:v>-8.3774824147708586E-3</c:v>
                </c:pt>
                <c:pt idx="1168">
                  <c:v>-1.4660240529661406E-2</c:v>
                </c:pt>
                <c:pt idx="1169">
                  <c:v>-2.0942419883357311E-2</c:v>
                </c:pt>
                <c:pt idx="1170">
                  <c:v>-2.7223772466176271E-2</c:v>
                </c:pt>
                <c:pt idx="1171">
                  <c:v>-3.3504050301071946E-2</c:v>
                </c:pt>
                <c:pt idx="1172">
                  <c:v>-3.9783005453430748E-2</c:v>
                </c:pt>
                <c:pt idx="1173">
                  <c:v>-4.6060390040852772E-2</c:v>
                </c:pt>
                <c:pt idx="1174">
                  <c:v>-5.2335956242944889E-2</c:v>
                </c:pt>
                <c:pt idx="1175">
                  <c:v>-5.8609456311097166E-2</c:v>
                </c:pt>
                <c:pt idx="1176">
                  <c:v>-6.488064257826974E-2</c:v>
                </c:pt>
                <c:pt idx="1177">
                  <c:v>-7.1149267468767666E-2</c:v>
                </c:pt>
                <c:pt idx="1178">
                  <c:v>-7.74150835080121E-2</c:v>
                </c:pt>
                <c:pt idx="1179">
                  <c:v>-8.3677843332316371E-2</c:v>
                </c:pt>
                <c:pt idx="1180">
                  <c:v>-8.9937299698644418E-2</c:v>
                </c:pt>
                <c:pt idx="1181">
                  <c:v>-9.619320549437857E-2</c:v>
                </c:pt>
                <c:pt idx="1182">
                  <c:v>-0.10244531374706807</c:v>
                </c:pt>
                <c:pt idx="1183">
                  <c:v>-0.10869337763418531</c:v>
                </c:pt>
                <c:pt idx="1184">
                  <c:v>-0.1149371504928673</c:v>
                </c:pt>
                <c:pt idx="1185">
                  <c:v>-0.12117638582965089</c:v>
                </c:pt>
                <c:pt idx="1186">
                  <c:v>-0.12741083733021</c:v>
                </c:pt>
                <c:pt idx="1187">
                  <c:v>-0.13364025886907274</c:v>
                </c:pt>
                <c:pt idx="1188">
                  <c:v>-0.13986440451934498</c:v>
                </c:pt>
                <c:pt idx="1189">
                  <c:v>-0.14608302856241212</c:v>
                </c:pt>
                <c:pt idx="1190">
                  <c:v>-0.15229588549764672</c:v>
                </c:pt>
                <c:pt idx="1191">
                  <c:v>-0.15850273005209334</c:v>
                </c:pt>
                <c:pt idx="1192">
                  <c:v>-0.16470331719015763</c:v>
                </c:pt>
                <c:pt idx="1193">
                  <c:v>-0.17089740212327736</c:v>
                </c:pt>
                <c:pt idx="1194">
                  <c:v>-0.17708474031958363</c:v>
                </c:pt>
                <c:pt idx="1195">
                  <c:v>-0.1832650875135606</c:v>
                </c:pt>
                <c:pt idx="1196">
                  <c:v>-0.18943819971568174</c:v>
                </c:pt>
                <c:pt idx="1197">
                  <c:v>-0.19560383322204916</c:v>
                </c:pt>
                <c:pt idx="1198">
                  <c:v>-0.20176174462400748</c:v>
                </c:pt>
                <c:pt idx="1199">
                  <c:v>-0.20791169081776037</c:v>
                </c:pt>
                <c:pt idx="1200">
                  <c:v>-0.21405342901396074</c:v>
                </c:pt>
                <c:pt idx="1201">
                  <c:v>-0.22018671674730181</c:v>
                </c:pt>
                <c:pt idx="1202">
                  <c:v>-0.22631131188608661</c:v>
                </c:pt>
                <c:pt idx="1203">
                  <c:v>-0.23242697264178433</c:v>
                </c:pt>
                <c:pt idx="1204">
                  <c:v>-0.23853345757858174</c:v>
                </c:pt>
                <c:pt idx="1205">
                  <c:v>-0.24463052562290777</c:v>
                </c:pt>
                <c:pt idx="1206">
                  <c:v>-0.25071793607295761</c:v>
                </c:pt>
                <c:pt idx="1207">
                  <c:v>-0.25679544860818831</c:v>
                </c:pt>
                <c:pt idx="1208">
                  <c:v>-0.26286282329881222</c:v>
                </c:pt>
                <c:pt idx="1209">
                  <c:v>-0.26891982061526637</c:v>
                </c:pt>
                <c:pt idx="1210">
                  <c:v>-0.27496620143766626</c:v>
                </c:pt>
                <c:pt idx="1211">
                  <c:v>-0.28100172706525184</c:v>
                </c:pt>
                <c:pt idx="1212">
                  <c:v>-0.28702615922580399</c:v>
                </c:pt>
                <c:pt idx="1213">
                  <c:v>-0.29303926008505826</c:v>
                </c:pt>
                <c:pt idx="1214">
                  <c:v>-0.29904079225608715</c:v>
                </c:pt>
                <c:pt idx="1215">
                  <c:v>-0.30503051880867843</c:v>
                </c:pt>
                <c:pt idx="1216">
                  <c:v>-0.31100820327868223</c:v>
                </c:pt>
                <c:pt idx="1217">
                  <c:v>-0.31697360967735194</c:v>
                </c:pt>
                <c:pt idx="1218">
                  <c:v>-0.32292650250065819</c:v>
                </c:pt>
                <c:pt idx="1219">
                  <c:v>-0.32886664673858357</c:v>
                </c:pt>
                <c:pt idx="1220">
                  <c:v>-0.33479380788440644</c:v>
                </c:pt>
                <c:pt idx="1221">
                  <c:v>-0.34070775194395203</c:v>
                </c:pt>
                <c:pt idx="1222">
                  <c:v>-0.34660824544483687</c:v>
                </c:pt>
                <c:pt idx="1223">
                  <c:v>-0.35249505544567905</c:v>
                </c:pt>
                <c:pt idx="1224">
                  <c:v>-0.35836794954530127</c:v>
                </c:pt>
                <c:pt idx="1225">
                  <c:v>-0.36422669589189882</c:v>
                </c:pt>
                <c:pt idx="1226">
                  <c:v>-0.37007106319219857</c:v>
                </c:pt>
                <c:pt idx="1227">
                  <c:v>-0.37590082072058745</c:v>
                </c:pt>
                <c:pt idx="1228">
                  <c:v>-0.38171573832821881</c:v>
                </c:pt>
                <c:pt idx="1229">
                  <c:v>-0.38751558645210377</c:v>
                </c:pt>
                <c:pt idx="1230">
                  <c:v>-0.39330013612416775</c:v>
                </c:pt>
                <c:pt idx="1231">
                  <c:v>-0.3990691589802961</c:v>
                </c:pt>
                <c:pt idx="1232">
                  <c:v>-0.40482242726934292</c:v>
                </c:pt>
                <c:pt idx="1233">
                  <c:v>-0.41055971386212819</c:v>
                </c:pt>
                <c:pt idx="1234">
                  <c:v>-0.41628079226040182</c:v>
                </c:pt>
                <c:pt idx="1235">
                  <c:v>-0.42198543660578308</c:v>
                </c:pt>
                <c:pt idx="1236">
                  <c:v>-0.42767342168868272</c:v>
                </c:pt>
                <c:pt idx="1237">
                  <c:v>-0.43334452295718751</c:v>
                </c:pt>
                <c:pt idx="1238">
                  <c:v>-0.43899851652593141</c:v>
                </c:pt>
                <c:pt idx="1239">
                  <c:v>-0.44463517918492795</c:v>
                </c:pt>
                <c:pt idx="1240">
                  <c:v>-0.45025428840838844</c:v>
                </c:pt>
                <c:pt idx="1241">
                  <c:v>-0.45585562236350058</c:v>
                </c:pt>
                <c:pt idx="1242">
                  <c:v>-0.46143895991919165</c:v>
                </c:pt>
                <c:pt idx="1243">
                  <c:v>-0.46700408065485594</c:v>
                </c:pt>
                <c:pt idx="1244">
                  <c:v>-0.47255076486905429</c:v>
                </c:pt>
                <c:pt idx="1245">
                  <c:v>-0.47807879358819289</c:v>
                </c:pt>
                <c:pt idx="1246">
                  <c:v>-0.48358794857516185</c:v>
                </c:pt>
                <c:pt idx="1247">
                  <c:v>-0.48907801233795706</c:v>
                </c:pt>
                <c:pt idx="1248">
                  <c:v>-0.4945487681382601</c:v>
                </c:pt>
                <c:pt idx="1249">
                  <c:v>-0.50000000000000089</c:v>
                </c:pt>
                <c:pt idx="1250">
                  <c:v>-0.50543149271787813</c:v>
                </c:pt>
                <c:pt idx="1251">
                  <c:v>-0.51084303186586011</c:v>
                </c:pt>
                <c:pt idx="1252">
                  <c:v>-0.51623440380564822</c:v>
                </c:pt>
                <c:pt idx="1253">
                  <c:v>-0.52160539569510811</c:v>
                </c:pt>
                <c:pt idx="1254">
                  <c:v>-0.52695579549667826</c:v>
                </c:pt>
                <c:pt idx="1255">
                  <c:v>-0.53228539198573432</c:v>
                </c:pt>
                <c:pt idx="1256">
                  <c:v>-0.53759397475893411</c:v>
                </c:pt>
                <c:pt idx="1257">
                  <c:v>-0.54288133424251794</c:v>
                </c:pt>
                <c:pt idx="1258">
                  <c:v>-0.54814726170058847</c:v>
                </c:pt>
                <c:pt idx="1259">
                  <c:v>-0.55339154924334466</c:v>
                </c:pt>
                <c:pt idx="1260">
                  <c:v>-0.55861398983529487</c:v>
                </c:pt>
                <c:pt idx="1261">
                  <c:v>-0.56381437730342743</c:v>
                </c:pt>
                <c:pt idx="1262">
                  <c:v>-0.56899250634534826</c:v>
                </c:pt>
                <c:pt idx="1263">
                  <c:v>-0.57414817253739037</c:v>
                </c:pt>
                <c:pt idx="1264">
                  <c:v>-0.57928117234267928</c:v>
                </c:pt>
                <c:pt idx="1265">
                  <c:v>-0.58439130311917298</c:v>
                </c:pt>
                <c:pt idx="1266">
                  <c:v>-0.589478363127657</c:v>
                </c:pt>
                <c:pt idx="1267">
                  <c:v>-0.59454215153971335</c:v>
                </c:pt>
                <c:pt idx="1268">
                  <c:v>-0.59958246844564689</c:v>
                </c:pt>
                <c:pt idx="1269">
                  <c:v>-0.60459911486237516</c:v>
                </c:pt>
                <c:pt idx="1270">
                  <c:v>-0.60959189274128878</c:v>
                </c:pt>
                <c:pt idx="1271">
                  <c:v>-0.61456060497606479</c:v>
                </c:pt>
                <c:pt idx="1272">
                  <c:v>-0.61950505541045342</c:v>
                </c:pt>
                <c:pt idx="1273">
                  <c:v>-0.62442504884601691</c:v>
                </c:pt>
                <c:pt idx="1274">
                  <c:v>-0.62932039104983828</c:v>
                </c:pt>
                <c:pt idx="1275">
                  <c:v>-0.6341908887621901</c:v>
                </c:pt>
                <c:pt idx="1276">
                  <c:v>-0.63903634970416223</c:v>
                </c:pt>
                <c:pt idx="1277">
                  <c:v>-0.64385658258525369</c:v>
                </c:pt>
                <c:pt idx="1278">
                  <c:v>-0.64865139711092501</c:v>
                </c:pt>
                <c:pt idx="1279">
                  <c:v>-0.65342060399010604</c:v>
                </c:pt>
                <c:pt idx="1280">
                  <c:v>-0.65816401494267696</c:v>
                </c:pt>
                <c:pt idx="1281">
                  <c:v>-0.6628814427068952</c:v>
                </c:pt>
                <c:pt idx="1282">
                  <c:v>-0.66757270104679156</c:v>
                </c:pt>
                <c:pt idx="1283">
                  <c:v>-0.67223760475951677</c:v>
                </c:pt>
                <c:pt idx="1284">
                  <c:v>-0.67687596968266128</c:v>
                </c:pt>
                <c:pt idx="1285">
                  <c:v>-0.68148761270151992</c:v>
                </c:pt>
                <c:pt idx="1286">
                  <c:v>-0.68607235175632286</c:v>
                </c:pt>
                <c:pt idx="1287">
                  <c:v>-0.6906300058494238</c:v>
                </c:pt>
                <c:pt idx="1288">
                  <c:v>-0.69516039505244054</c:v>
                </c:pt>
                <c:pt idx="1289">
                  <c:v>-0.69966334051336576</c:v>
                </c:pt>
                <c:pt idx="1290">
                  <c:v>-0.70413866446362305</c:v>
                </c:pt>
                <c:pt idx="1291">
                  <c:v>-0.70858619022508718</c:v>
                </c:pt>
                <c:pt idx="1292">
                  <c:v>-0.71300574221705382</c:v>
                </c:pt>
                <c:pt idx="1293">
                  <c:v>-0.71739714596317905</c:v>
                </c:pt>
                <c:pt idx="1294">
                  <c:v>-0.72176022809836238</c:v>
                </c:pt>
                <c:pt idx="1295">
                  <c:v>-0.72609481637559192</c:v>
                </c:pt>
                <c:pt idx="1296">
                  <c:v>-0.73040073967274555</c:v>
                </c:pt>
                <c:pt idx="1297">
                  <c:v>-0.734677827999342</c:v>
                </c:pt>
                <c:pt idx="1298">
                  <c:v>-0.73892591250325912</c:v>
                </c:pt>
                <c:pt idx="1299">
                  <c:v>-0.74314482547739436</c:v>
                </c:pt>
                <c:pt idx="1300">
                  <c:v>-0.74733440036628751</c:v>
                </c:pt>
                <c:pt idx="1301">
                  <c:v>-0.75149447177269679</c:v>
                </c:pt>
                <c:pt idx="1302">
                  <c:v>-0.75562487546412405</c:v>
                </c:pt>
                <c:pt idx="1303">
                  <c:v>-0.75972544837930489</c:v>
                </c:pt>
                <c:pt idx="1304">
                  <c:v>-0.76379602863464213</c:v>
                </c:pt>
                <c:pt idx="1305">
                  <c:v>-0.76783645553059832</c:v>
                </c:pt>
                <c:pt idx="1306">
                  <c:v>-0.77184656955803554</c:v>
                </c:pt>
                <c:pt idx="1307">
                  <c:v>-0.77582621240451966</c:v>
                </c:pt>
                <c:pt idx="1308">
                  <c:v>-0.77977522696056534</c:v>
                </c:pt>
                <c:pt idx="1309">
                  <c:v>-0.78369345732583962</c:v>
                </c:pt>
                <c:pt idx="1310">
                  <c:v>-0.78758074881531792</c:v>
                </c:pt>
                <c:pt idx="1311">
                  <c:v>-0.79143694796538622</c:v>
                </c:pt>
                <c:pt idx="1312">
                  <c:v>-0.79526190253990592</c:v>
                </c:pt>
                <c:pt idx="1313">
                  <c:v>-0.79905546153621976</c:v>
                </c:pt>
                <c:pt idx="1314">
                  <c:v>-0.80281747519111535</c:v>
                </c:pt>
                <c:pt idx="1315">
                  <c:v>-0.80654779498673301</c:v>
                </c:pt>
                <c:pt idx="1316">
                  <c:v>-0.81024627365643564</c:v>
                </c:pt>
                <c:pt idx="1317">
                  <c:v>-0.81391276519061817</c:v>
                </c:pt>
                <c:pt idx="1318">
                  <c:v>-0.81754712484247294</c:v>
                </c:pt>
                <c:pt idx="1319">
                  <c:v>-0.82114920913370471</c:v>
                </c:pt>
                <c:pt idx="1320">
                  <c:v>-0.82471887586019155</c:v>
                </c:pt>
                <c:pt idx="1321">
                  <c:v>-0.82825598409760437</c:v>
                </c:pt>
                <c:pt idx="1322">
                  <c:v>-0.83176039420696646</c:v>
                </c:pt>
                <c:pt idx="1323">
                  <c:v>-0.83523196784016807</c:v>
                </c:pt>
                <c:pt idx="1324">
                  <c:v>-0.83867056794542461</c:v>
                </c:pt>
                <c:pt idx="1325">
                  <c:v>-0.84207605877269265</c:v>
                </c:pt>
                <c:pt idx="1326">
                  <c:v>-0.84544830587902553</c:v>
                </c:pt>
                <c:pt idx="1327">
                  <c:v>-0.84878717613388166</c:v>
                </c:pt>
                <c:pt idx="1328">
                  <c:v>-0.85209253772438143</c:v>
                </c:pt>
                <c:pt idx="1329">
                  <c:v>-0.85536426016050704</c:v>
                </c:pt>
                <c:pt idx="1330">
                  <c:v>-0.85860221428025973</c:v>
                </c:pt>
                <c:pt idx="1331">
                  <c:v>-0.86180627225475503</c:v>
                </c:pt>
                <c:pt idx="1332">
                  <c:v>-0.86497630759327138</c:v>
                </c:pt>
                <c:pt idx="1333">
                  <c:v>-0.86811219514823967</c:v>
                </c:pt>
                <c:pt idx="1334">
                  <c:v>-0.87121381112018981</c:v>
                </c:pt>
                <c:pt idx="1335">
                  <c:v>-0.87428103306263372</c:v>
                </c:pt>
                <c:pt idx="1336">
                  <c:v>-0.87731373988690131</c:v>
                </c:pt>
                <c:pt idx="1337">
                  <c:v>-0.88031181186692076</c:v>
                </c:pt>
                <c:pt idx="1338">
                  <c:v>-0.88327513064394214</c:v>
                </c:pt>
                <c:pt idx="1339">
                  <c:v>-0.88620357923121496</c:v>
                </c:pt>
                <c:pt idx="1340">
                  <c:v>-0.88909704201860329</c:v>
                </c:pt>
                <c:pt idx="1341">
                  <c:v>-0.89195540477715152</c:v>
                </c:pt>
                <c:pt idx="1342">
                  <c:v>-0.89477855466359058</c:v>
                </c:pt>
                <c:pt idx="1343">
                  <c:v>-0.89756638022479784</c:v>
                </c:pt>
                <c:pt idx="1344">
                  <c:v>-0.90031877140219363</c:v>
                </c:pt>
                <c:pt idx="1345">
                  <c:v>-0.90303561953608713</c:v>
                </c:pt>
                <c:pt idx="1346">
                  <c:v>-0.90571681736996679</c:v>
                </c:pt>
                <c:pt idx="1347">
                  <c:v>-0.90836225905473145</c:v>
                </c:pt>
                <c:pt idx="1348">
                  <c:v>-0.91097184015287402</c:v>
                </c:pt>
                <c:pt idx="1349">
                  <c:v>-0.91354545764260098</c:v>
                </c:pt>
                <c:pt idx="1350">
                  <c:v>-0.91608300992190128</c:v>
                </c:pt>
                <c:pt idx="1351">
                  <c:v>-0.91858439681255444</c:v>
                </c:pt>
                <c:pt idx="1352">
                  <c:v>-0.92104951956408998</c:v>
                </c:pt>
                <c:pt idx="1353">
                  <c:v>-0.92347828085768247</c:v>
                </c:pt>
                <c:pt idx="1354">
                  <c:v>-0.92587058480999473</c:v>
                </c:pt>
                <c:pt idx="1355">
                  <c:v>-0.92822633697696377</c:v>
                </c:pt>
                <c:pt idx="1356">
                  <c:v>-0.9305454443575264</c:v>
                </c:pt>
                <c:pt idx="1357">
                  <c:v>-0.93282781539729476</c:v>
                </c:pt>
                <c:pt idx="1358">
                  <c:v>-0.93507335999216834</c:v>
                </c:pt>
                <c:pt idx="1359">
                  <c:v>-0.93728198949189145</c:v>
                </c:pt>
                <c:pt idx="1360">
                  <c:v>-0.93945361670355387</c:v>
                </c:pt>
                <c:pt idx="1361">
                  <c:v>-0.94158815589503042</c:v>
                </c:pt>
                <c:pt idx="1362">
                  <c:v>-0.94368552279836948</c:v>
                </c:pt>
                <c:pt idx="1363">
                  <c:v>-0.94574563461311678</c:v>
                </c:pt>
                <c:pt idx="1364">
                  <c:v>-0.94776841000958612</c:v>
                </c:pt>
                <c:pt idx="1365">
                  <c:v>-0.9497537691320671</c:v>
                </c:pt>
                <c:pt idx="1366">
                  <c:v>-0.95170163360198179</c:v>
                </c:pt>
                <c:pt idx="1367">
                  <c:v>-0.95361192652097604</c:v>
                </c:pt>
                <c:pt idx="1368">
                  <c:v>-0.95548457247395635</c:v>
                </c:pt>
                <c:pt idx="1369">
                  <c:v>-0.95731949753206758</c:v>
                </c:pt>
                <c:pt idx="1370">
                  <c:v>-0.95911662925560925</c:v>
                </c:pt>
                <c:pt idx="1371">
                  <c:v>-0.96087589669689866</c:v>
                </c:pt>
                <c:pt idx="1372">
                  <c:v>-0.96259723040306955</c:v>
                </c:pt>
                <c:pt idx="1373">
                  <c:v>-0.96428056241881499</c:v>
                </c:pt>
                <c:pt idx="1374">
                  <c:v>-0.96592582628906853</c:v>
                </c:pt>
                <c:pt idx="1375">
                  <c:v>-0.96753295706163012</c:v>
                </c:pt>
                <c:pt idx="1376">
                  <c:v>-0.96910189128972868</c:v>
                </c:pt>
                <c:pt idx="1377">
                  <c:v>-0.97063256703452727</c:v>
                </c:pt>
                <c:pt idx="1378">
                  <c:v>-0.97212492386756899</c:v>
                </c:pt>
                <c:pt idx="1379">
                  <c:v>-0.9735789028731604</c:v>
                </c:pt>
                <c:pt idx="1380">
                  <c:v>-0.97499444665070056</c:v>
                </c:pt>
                <c:pt idx="1381">
                  <c:v>-0.97637149931694489</c:v>
                </c:pt>
                <c:pt idx="1382">
                  <c:v>-0.97771000650821227</c:v>
                </c:pt>
                <c:pt idx="1383">
                  <c:v>-0.97900991538253002</c:v>
                </c:pt>
                <c:pt idx="1384">
                  <c:v>-0.98027117462172197</c:v>
                </c:pt>
                <c:pt idx="1385">
                  <c:v>-0.98149373443343291</c:v>
                </c:pt>
                <c:pt idx="1386">
                  <c:v>-0.98267754655309492</c:v>
                </c:pt>
                <c:pt idx="1387">
                  <c:v>-0.98382256424583281</c:v>
                </c:pt>
                <c:pt idx="1388">
                  <c:v>-0.98492874230830807</c:v>
                </c:pt>
                <c:pt idx="1389">
                  <c:v>-0.98599603707050498</c:v>
                </c:pt>
                <c:pt idx="1390">
                  <c:v>-0.98702440639745415</c:v>
                </c:pt>
                <c:pt idx="1391">
                  <c:v>-0.98801380969089536</c:v>
                </c:pt>
                <c:pt idx="1392">
                  <c:v>-0.98896420789088035</c:v>
                </c:pt>
                <c:pt idx="1393">
                  <c:v>-0.98987556347731587</c:v>
                </c:pt>
                <c:pt idx="1394">
                  <c:v>-0.9907478404714436</c:v>
                </c:pt>
                <c:pt idx="1395">
                  <c:v>-0.99158100443726171</c:v>
                </c:pt>
                <c:pt idx="1396">
                  <c:v>-0.99237502248288334</c:v>
                </c:pt>
                <c:pt idx="1397">
                  <c:v>-0.9931298632618355</c:v>
                </c:pt>
                <c:pt idx="1398">
                  <c:v>-0.99384549697429658</c:v>
                </c:pt>
                <c:pt idx="1399">
                  <c:v>-0.9945218953682734</c:v>
                </c:pt>
                <c:pt idx="1400">
                  <c:v>-0.99515903174071529</c:v>
                </c:pt>
                <c:pt idx="1401">
                  <c:v>-0.99575688093856918</c:v>
                </c:pt>
                <c:pt idx="1402">
                  <c:v>-0.99631541935977252</c:v>
                </c:pt>
                <c:pt idx="1403">
                  <c:v>-0.99683462495418473</c:v>
                </c:pt>
                <c:pt idx="1404">
                  <c:v>-0.9973144772244581</c:v>
                </c:pt>
                <c:pt idx="1405">
                  <c:v>-0.99775495722684659</c:v>
                </c:pt>
                <c:pt idx="1406">
                  <c:v>-0.99815604757195386</c:v>
                </c:pt>
                <c:pt idx="1407">
                  <c:v>-0.99851773242541986</c:v>
                </c:pt>
                <c:pt idx="1408">
                  <c:v>-0.99883999750854591</c:v>
                </c:pt>
                <c:pt idx="1409">
                  <c:v>-0.99912283009885838</c:v>
                </c:pt>
                <c:pt idx="1410">
                  <c:v>-0.99936621903061085</c:v>
                </c:pt>
                <c:pt idx="1411">
                  <c:v>-0.99957015469522503</c:v>
                </c:pt>
                <c:pt idx="1412">
                  <c:v>-0.9997346290416701</c:v>
                </c:pt>
                <c:pt idx="1413">
                  <c:v>-0.99985963557678037</c:v>
                </c:pt>
                <c:pt idx="1414">
                  <c:v>-0.99994516936551214</c:v>
                </c:pt>
                <c:pt idx="1415">
                  <c:v>-0.99999122703113763</c:v>
                </c:pt>
                <c:pt idx="1416">
                  <c:v>-0.9999978067553793</c:v>
                </c:pt>
                <c:pt idx="1417">
                  <c:v>-0.99996490827848061</c:v>
                </c:pt>
                <c:pt idx="1418">
                  <c:v>-0.99989253289921742</c:v>
                </c:pt>
                <c:pt idx="1419">
                  <c:v>-0.9997806834748455</c:v>
                </c:pt>
                <c:pt idx="1420">
                  <c:v>-0.99962936442098871</c:v>
                </c:pt>
                <c:pt idx="1421">
                  <c:v>-0.99943858171146427</c:v>
                </c:pt>
                <c:pt idx="1422">
                  <c:v>-0.99920834287804683</c:v>
                </c:pt>
                <c:pt idx="1423">
                  <c:v>-0.99893865701017115</c:v>
                </c:pt>
                <c:pt idx="1424">
                  <c:v>-0.99862953475457383</c:v>
                </c:pt>
                <c:pt idx="1425">
                  <c:v>-0.998280988314872</c:v>
                </c:pt>
                <c:pt idx="1426">
                  <c:v>-0.99789303145108232</c:v>
                </c:pt>
                <c:pt idx="1427">
                  <c:v>-0.9974656794790776</c:v>
                </c:pt>
                <c:pt idx="1428">
                  <c:v>-0.99699894926998167</c:v>
                </c:pt>
                <c:pt idx="1429">
                  <c:v>-0.99649285924950426</c:v>
                </c:pt>
                <c:pt idx="1430">
                  <c:v>-0.99594742939721281</c:v>
                </c:pt>
                <c:pt idx="1431">
                  <c:v>-0.9953626812457439</c:v>
                </c:pt>
                <c:pt idx="1432">
                  <c:v>-0.9947386378799532</c:v>
                </c:pt>
                <c:pt idx="1433">
                  <c:v>-0.99407532393600451</c:v>
                </c:pt>
                <c:pt idx="1434">
                  <c:v>-0.99337276560039633</c:v>
                </c:pt>
                <c:pt idx="1435">
                  <c:v>-0.9926309906089289</c:v>
                </c:pt>
                <c:pt idx="1436">
                  <c:v>-0.99185002824560886</c:v>
                </c:pt>
                <c:pt idx="1437">
                  <c:v>-0.9910299093414926</c:v>
                </c:pt>
                <c:pt idx="1438">
                  <c:v>-0.99017066627347083</c:v>
                </c:pt>
                <c:pt idx="1439">
                  <c:v>-0.98927233296298822</c:v>
                </c:pt>
                <c:pt idx="1440">
                  <c:v>-0.98833494487470586</c:v>
                </c:pt>
                <c:pt idx="1441">
                  <c:v>-0.98735853901510007</c:v>
                </c:pt>
                <c:pt idx="1442">
                  <c:v>-0.98634315393100291</c:v>
                </c:pt>
                <c:pt idx="1443">
                  <c:v>-0.98528882970807852</c:v>
                </c:pt>
                <c:pt idx="1444">
                  <c:v>-0.98419560796924188</c:v>
                </c:pt>
                <c:pt idx="1445">
                  <c:v>-0.98306353187301543</c:v>
                </c:pt>
                <c:pt idx="1446">
                  <c:v>-0.98189264611182481</c:v>
                </c:pt>
                <c:pt idx="1447">
                  <c:v>-0.98068299691023542</c:v>
                </c:pt>
                <c:pt idx="1448">
                  <c:v>-0.97943463202312631</c:v>
                </c:pt>
                <c:pt idx="1449">
                  <c:v>-0.97814760073380558</c:v>
                </c:pt>
                <c:pt idx="1450">
                  <c:v>-0.9768219538520645</c:v>
                </c:pt>
                <c:pt idx="1451">
                  <c:v>-0.97545774371217286</c:v>
                </c:pt>
                <c:pt idx="1452">
                  <c:v>-0.97405502417081058</c:v>
                </c:pt>
                <c:pt idx="1453">
                  <c:v>-0.97261385060494343</c:v>
                </c:pt>
                <c:pt idx="1454">
                  <c:v>-0.97113427990963608</c:v>
                </c:pt>
                <c:pt idx="1455">
                  <c:v>-0.96961637049580562</c:v>
                </c:pt>
                <c:pt idx="1456">
                  <c:v>-0.96806018228791768</c:v>
                </c:pt>
                <c:pt idx="1457">
                  <c:v>-0.96646577672161749</c:v>
                </c:pt>
                <c:pt idx="1458">
                  <c:v>-0.96483321674130673</c:v>
                </c:pt>
                <c:pt idx="1459">
                  <c:v>-0.96316256679765777</c:v>
                </c:pt>
                <c:pt idx="1460">
                  <c:v>-0.96145389284507055</c:v>
                </c:pt>
                <c:pt idx="1461">
                  <c:v>-0.95970726233906645</c:v>
                </c:pt>
                <c:pt idx="1462">
                  <c:v>-0.95792274423362733</c:v>
                </c:pt>
                <c:pt idx="1463">
                  <c:v>-0.95610040897847237</c:v>
                </c:pt>
                <c:pt idx="1464">
                  <c:v>-0.95424032851627649</c:v>
                </c:pt>
                <c:pt idx="1465">
                  <c:v>-0.95234257627983243</c:v>
                </c:pt>
                <c:pt idx="1466">
                  <c:v>-0.95040722718914861</c:v>
                </c:pt>
                <c:pt idx="1467">
                  <c:v>-0.94843435764849315</c:v>
                </c:pt>
                <c:pt idx="1468">
                  <c:v>-0.94642404554337745</c:v>
                </c:pt>
                <c:pt idx="1469">
                  <c:v>-0.94437637023748067</c:v>
                </c:pt>
                <c:pt idx="1470">
                  <c:v>-0.94229141256951887</c:v>
                </c:pt>
                <c:pt idx="1471">
                  <c:v>-0.9401692548500501</c:v>
                </c:pt>
                <c:pt idx="1472">
                  <c:v>-0.93800998085822751</c:v>
                </c:pt>
                <c:pt idx="1473">
                  <c:v>-0.9358136758384904</c:v>
                </c:pt>
                <c:pt idx="1474">
                  <c:v>-0.93358042649720141</c:v>
                </c:pt>
                <c:pt idx="1475">
                  <c:v>-0.93131032099922006</c:v>
                </c:pt>
                <c:pt idx="1476">
                  <c:v>-0.92900344896442433</c:v>
                </c:pt>
                <c:pt idx="1477">
                  <c:v>-0.92665990146417221</c:v>
                </c:pt>
                <c:pt idx="1478">
                  <c:v>-0.92427977101770553</c:v>
                </c:pt>
                <c:pt idx="1479">
                  <c:v>-0.92186315158850018</c:v>
                </c:pt>
                <c:pt idx="1480">
                  <c:v>-0.91941013858055276</c:v>
                </c:pt>
                <c:pt idx="1481">
                  <c:v>-0.91692082883461634</c:v>
                </c:pt>
                <c:pt idx="1482">
                  <c:v>-0.91439532062437689</c:v>
                </c:pt>
                <c:pt idx="1483">
                  <c:v>-0.91183371365257537</c:v>
                </c:pt>
                <c:pt idx="1484">
                  <c:v>-0.90923610904706831</c:v>
                </c:pt>
                <c:pt idx="1485">
                  <c:v>-0.90660260935683756</c:v>
                </c:pt>
                <c:pt idx="1486">
                  <c:v>-0.90393331854794179</c:v>
                </c:pt>
                <c:pt idx="1487">
                  <c:v>-0.90122834199941082</c:v>
                </c:pt>
                <c:pt idx="1488">
                  <c:v>-0.89848778649908845</c:v>
                </c:pt>
                <c:pt idx="1489">
                  <c:v>-0.89571176023941268</c:v>
                </c:pt>
                <c:pt idx="1490">
                  <c:v>-0.89290037281314683</c:v>
                </c:pt>
                <c:pt idx="1491">
                  <c:v>-0.89005373520905184</c:v>
                </c:pt>
                <c:pt idx="1492">
                  <c:v>-0.88717195980750763</c:v>
                </c:pt>
                <c:pt idx="1493">
                  <c:v>-0.88425516037607199</c:v>
                </c:pt>
                <c:pt idx="1494">
                  <c:v>-0.88130345206499205</c:v>
                </c:pt>
                <c:pt idx="1495">
                  <c:v>-0.87831695140265786</c:v>
                </c:pt>
                <c:pt idx="1496">
                  <c:v>-0.87529577629100086</c:v>
                </c:pt>
                <c:pt idx="1497">
                  <c:v>-0.87224004600084326</c:v>
                </c:pt>
                <c:pt idx="1498">
                  <c:v>-0.86914988116718372</c:v>
                </c:pt>
                <c:pt idx="1499">
                  <c:v>-0.8660254037844386</c:v>
                </c:pt>
                <c:pt idx="1500">
                  <c:v>-0.86286673720162421</c:v>
                </c:pt>
                <c:pt idx="1501">
                  <c:v>-0.85967400611749056</c:v>
                </c:pt>
                <c:pt idx="1502">
                  <c:v>-0.85644733657559302</c:v>
                </c:pt>
                <c:pt idx="1503">
                  <c:v>-0.8531868559593202</c:v>
                </c:pt>
                <c:pt idx="1504">
                  <c:v>-0.84989269298686398</c:v>
                </c:pt>
                <c:pt idx="1505">
                  <c:v>-0.84656497770613715</c:v>
                </c:pt>
                <c:pt idx="1506">
                  <c:v>-0.84320384148964278</c:v>
                </c:pt>
                <c:pt idx="1507">
                  <c:v>-0.83980941702928258</c:v>
                </c:pt>
                <c:pt idx="1508">
                  <c:v>-0.83638183833112223</c:v>
                </c:pt>
                <c:pt idx="1509">
                  <c:v>-0.83292124071009865</c:v>
                </c:pt>
                <c:pt idx="1510">
                  <c:v>-0.82942776078468239</c:v>
                </c:pt>
                <c:pt idx="1511">
                  <c:v>-0.82590153647147824</c:v>
                </c:pt>
                <c:pt idx="1512">
                  <c:v>-0.82234270697978407</c:v>
                </c:pt>
                <c:pt idx="1513">
                  <c:v>-0.81875141280609454</c:v>
                </c:pt>
                <c:pt idx="1514">
                  <c:v>-0.81512779572855343</c:v>
                </c:pt>
                <c:pt idx="1515">
                  <c:v>-0.81147199880136034</c:v>
                </c:pt>
                <c:pt idx="1516">
                  <c:v>-0.80778416634911721</c:v>
                </c:pt>
                <c:pt idx="1517">
                  <c:v>-0.80406444396113463</c:v>
                </c:pt>
                <c:pt idx="1518">
                  <c:v>-0.80031297848568217</c:v>
                </c:pt>
                <c:pt idx="1519">
                  <c:v>-0.79652991802419559</c:v>
                </c:pt>
                <c:pt idx="1520">
                  <c:v>-0.79271541192542305</c:v>
                </c:pt>
                <c:pt idx="1521">
                  <c:v>-0.78886961077953388</c:v>
                </c:pt>
                <c:pt idx="1522">
                  <c:v>-0.78499266641217225</c:v>
                </c:pt>
                <c:pt idx="1523">
                  <c:v>-0.78108473187846239</c:v>
                </c:pt>
                <c:pt idx="1524">
                  <c:v>-0.77714596145697024</c:v>
                </c:pt>
                <c:pt idx="1525">
                  <c:v>-0.77317651064360693</c:v>
                </c:pt>
                <c:pt idx="1526">
                  <c:v>-0.76917653614549353</c:v>
                </c:pt>
                <c:pt idx="1527">
                  <c:v>-0.76514619587477428</c:v>
                </c:pt>
                <c:pt idx="1528">
                  <c:v>-0.76108564894238095</c:v>
                </c:pt>
                <c:pt idx="1529">
                  <c:v>-0.75699505565175595</c:v>
                </c:pt>
                <c:pt idx="1530">
                  <c:v>-0.75287457749251685</c:v>
                </c:pt>
                <c:pt idx="1531">
                  <c:v>-0.74872437713408613</c:v>
                </c:pt>
                <c:pt idx="1532">
                  <c:v>-0.74454461841926656</c:v>
                </c:pt>
                <c:pt idx="1533">
                  <c:v>-0.74033546635777747</c:v>
                </c:pt>
                <c:pt idx="1534">
                  <c:v>-0.73609708711973387</c:v>
                </c:pt>
                <c:pt idx="1535">
                  <c:v>-0.73182964802909101</c:v>
                </c:pt>
                <c:pt idx="1536">
                  <c:v>-0.72753331755703698</c:v>
                </c:pt>
                <c:pt idx="1537">
                  <c:v>-0.7232082653153411</c:v>
                </c:pt>
                <c:pt idx="1538">
                  <c:v>-0.71885466204966275</c:v>
                </c:pt>
                <c:pt idx="1539">
                  <c:v>-0.71447267963280303</c:v>
                </c:pt>
                <c:pt idx="1540">
                  <c:v>-0.71006249105792463</c:v>
                </c:pt>
                <c:pt idx="1541">
                  <c:v>-0.7056242704317196</c:v>
                </c:pt>
                <c:pt idx="1542">
                  <c:v>-0.70115819296754156</c:v>
                </c:pt>
                <c:pt idx="1543">
                  <c:v>-0.6966644349784803</c:v>
                </c:pt>
                <c:pt idx="1544">
                  <c:v>-0.69214317387040658</c:v>
                </c:pt>
                <c:pt idx="1545">
                  <c:v>-0.68759458813496754</c:v>
                </c:pt>
                <c:pt idx="1546">
                  <c:v>-0.68301885734253798</c:v>
                </c:pt>
                <c:pt idx="1547">
                  <c:v>-0.67841616213513756</c:v>
                </c:pt>
                <c:pt idx="1548">
                  <c:v>-0.67378668421929055</c:v>
                </c:pt>
                <c:pt idx="1549">
                  <c:v>-0.66913060635885813</c:v>
                </c:pt>
                <c:pt idx="1550">
                  <c:v>-0.66444811236782053</c:v>
                </c:pt>
                <c:pt idx="1551">
                  <c:v>-0.65973938710302527</c:v>
                </c:pt>
                <c:pt idx="1552">
                  <c:v>-0.65500461645688202</c:v>
                </c:pt>
                <c:pt idx="1553">
                  <c:v>-0.65024398735002864</c:v>
                </c:pt>
                <c:pt idx="1554">
                  <c:v>-0.64545768772395062</c:v>
                </c:pt>
                <c:pt idx="1555">
                  <c:v>-0.64064590653356057</c:v>
                </c:pt>
                <c:pt idx="1556">
                  <c:v>-0.6358088337397434</c:v>
                </c:pt>
                <c:pt idx="1557">
                  <c:v>-0.6309466603018492</c:v>
                </c:pt>
                <c:pt idx="1558">
                  <c:v>-0.62605957817016011</c:v>
                </c:pt>
                <c:pt idx="1559">
                  <c:v>-0.62114778027830919</c:v>
                </c:pt>
                <c:pt idx="1560">
                  <c:v>-0.61621146053566955</c:v>
                </c:pt>
                <c:pt idx="1561">
                  <c:v>-0.61125081381969104</c:v>
                </c:pt>
                <c:pt idx="1562">
                  <c:v>-0.60626603596821205</c:v>
                </c:pt>
                <c:pt idx="1563">
                  <c:v>-0.60125732377172658</c:v>
                </c:pt>
                <c:pt idx="1564">
                  <c:v>-0.59622487496561472</c:v>
                </c:pt>
                <c:pt idx="1565">
                  <c:v>-0.59116888822234115</c:v>
                </c:pt>
                <c:pt idx="1566">
                  <c:v>-0.58608956314360383</c:v>
                </c:pt>
                <c:pt idx="1567">
                  <c:v>-0.5809871002524597</c:v>
                </c:pt>
                <c:pt idx="1568">
                  <c:v>-0.57586170098540534</c:v>
                </c:pt>
                <c:pt idx="1569">
                  <c:v>-0.57071356768443071</c:v>
                </c:pt>
                <c:pt idx="1570">
                  <c:v>-0.56554290358902215</c:v>
                </c:pt>
                <c:pt idx="1571">
                  <c:v>-0.56034991282814439</c:v>
                </c:pt>
                <c:pt idx="1572">
                  <c:v>-0.55513480041218088</c:v>
                </c:pt>
                <c:pt idx="1573">
                  <c:v>-0.5498977722248386</c:v>
                </c:pt>
                <c:pt idx="1574">
                  <c:v>-0.54463903501502631</c:v>
                </c:pt>
                <c:pt idx="1575">
                  <c:v>-0.53935879638868289</c:v>
                </c:pt>
                <c:pt idx="1576">
                  <c:v>-0.53405726480058835</c:v>
                </c:pt>
                <c:pt idx="1577">
                  <c:v>-0.52873464954613192</c:v>
                </c:pt>
                <c:pt idx="1578">
                  <c:v>-0.52339116075304859</c:v>
                </c:pt>
                <c:pt idx="1579">
                  <c:v>-0.51802700937312951</c:v>
                </c:pt>
                <c:pt idx="1580">
                  <c:v>-0.51264240717388476</c:v>
                </c:pt>
                <c:pt idx="1581">
                  <c:v>-0.50723756673018905</c:v>
                </c:pt>
                <c:pt idx="1582">
                  <c:v>-0.50181270141588719</c:v>
                </c:pt>
                <c:pt idx="1583">
                  <c:v>-0.49636802539537594</c:v>
                </c:pt>
                <c:pt idx="1584">
                  <c:v>-0.49090375361514033</c:v>
                </c:pt>
                <c:pt idx="1585">
                  <c:v>-0.48542010179527378</c:v>
                </c:pt>
                <c:pt idx="1586">
                  <c:v>-0.47991728642096071</c:v>
                </c:pt>
                <c:pt idx="1587">
                  <c:v>-0.47439552473392821</c:v>
                </c:pt>
                <c:pt idx="1588">
                  <c:v>-0.46885503472387602</c:v>
                </c:pt>
                <c:pt idx="1589">
                  <c:v>-0.46329603511986134</c:v>
                </c:pt>
                <c:pt idx="1590">
                  <c:v>-0.45771874538167001</c:v>
                </c:pt>
                <c:pt idx="1591">
                  <c:v>-0.45212338569114946</c:v>
                </c:pt>
                <c:pt idx="1592">
                  <c:v>-0.44651017694352263</c:v>
                </c:pt>
                <c:pt idx="1593">
                  <c:v>-0.44087934073865798</c:v>
                </c:pt>
                <c:pt idx="1594">
                  <c:v>-0.43523109937232729</c:v>
                </c:pt>
                <c:pt idx="1595">
                  <c:v>-0.42956567582742838</c:v>
                </c:pt>
                <c:pt idx="1596">
                  <c:v>-0.42388329376518047</c:v>
                </c:pt>
                <c:pt idx="1597">
                  <c:v>-0.41818417751630077</c:v>
                </c:pt>
                <c:pt idx="1598">
                  <c:v>-0.41246855207213873</c:v>
                </c:pt>
                <c:pt idx="1599">
                  <c:v>-0.40673664307580015</c:v>
                </c:pt>
                <c:pt idx="1600">
                  <c:v>-0.40098867681323602</c:v>
                </c:pt>
                <c:pt idx="1601">
                  <c:v>-0.39522488020431551</c:v>
                </c:pt>
                <c:pt idx="1602">
                  <c:v>-0.38944548079385788</c:v>
                </c:pt>
                <c:pt idx="1603">
                  <c:v>-0.38365070674265606</c:v>
                </c:pt>
                <c:pt idx="1604">
                  <c:v>-0.37784078681846722</c:v>
                </c:pt>
                <c:pt idx="1605">
                  <c:v>-0.37201595038698021</c:v>
                </c:pt>
                <c:pt idx="1606">
                  <c:v>-0.3661764274027669</c:v>
                </c:pt>
                <c:pt idx="1607">
                  <c:v>-0.36032244840019423</c:v>
                </c:pt>
                <c:pt idx="1608">
                  <c:v>-0.35445424448432955</c:v>
                </c:pt>
                <c:pt idx="1609">
                  <c:v>-0.34857204732181385</c:v>
                </c:pt>
                <c:pt idx="1610">
                  <c:v>-0.34267608913172248</c:v>
                </c:pt>
                <c:pt idx="1611">
                  <c:v>-0.33676660267638764</c:v>
                </c:pt>
                <c:pt idx="1612">
                  <c:v>-0.3308438212522159</c:v>
                </c:pt>
                <c:pt idx="1613">
                  <c:v>-0.32490797868047655</c:v>
                </c:pt>
                <c:pt idx="1614">
                  <c:v>-0.31895930929806871</c:v>
                </c:pt>
                <c:pt idx="1615">
                  <c:v>-0.31299804794827735</c:v>
                </c:pt>
                <c:pt idx="1616">
                  <c:v>-0.30702442997149143</c:v>
                </c:pt>
                <c:pt idx="1617">
                  <c:v>-0.3010386911959203</c:v>
                </c:pt>
                <c:pt idx="1618">
                  <c:v>-0.29504106792827983</c:v>
                </c:pt>
                <c:pt idx="1619">
                  <c:v>-0.28903179694447051</c:v>
                </c:pt>
                <c:pt idx="1620">
                  <c:v>-0.28301111548021951</c:v>
                </c:pt>
                <c:pt idx="1621">
                  <c:v>-0.27697926122172201</c:v>
                </c:pt>
                <c:pt idx="1622">
                  <c:v>-0.27093647229625595</c:v>
                </c:pt>
                <c:pt idx="1623">
                  <c:v>-0.26488298726277942</c:v>
                </c:pt>
                <c:pt idx="1624">
                  <c:v>-0.25881904510251985</c:v>
                </c:pt>
                <c:pt idx="1625">
                  <c:v>-0.25274488520952881</c:v>
                </c:pt>
                <c:pt idx="1626">
                  <c:v>-0.24666074738123822</c:v>
                </c:pt>
                <c:pt idx="1627">
                  <c:v>-0.24056687180899017</c:v>
                </c:pt>
                <c:pt idx="1628">
                  <c:v>-0.23446349906856129</c:v>
                </c:pt>
                <c:pt idx="1629">
                  <c:v>-0.228350870110655</c:v>
                </c:pt>
                <c:pt idx="1630">
                  <c:v>-0.22222922625139604</c:v>
                </c:pt>
                <c:pt idx="1631">
                  <c:v>-0.21609880916280208</c:v>
                </c:pt>
                <c:pt idx="1632">
                  <c:v>-0.20995986086324106</c:v>
                </c:pt>
                <c:pt idx="1633">
                  <c:v>-0.20381262370788375</c:v>
                </c:pt>
                <c:pt idx="1634">
                  <c:v>-0.19765734037912558</c:v>
                </c:pt>
                <c:pt idx="1635">
                  <c:v>-0.1914942538770128</c:v>
                </c:pt>
                <c:pt idx="1636">
                  <c:v>-0.18532360750964766</c:v>
                </c:pt>
                <c:pt idx="1637">
                  <c:v>-0.17914564488358112</c:v>
                </c:pt>
                <c:pt idx="1638">
                  <c:v>-0.17296060989420281</c:v>
                </c:pt>
                <c:pt idx="1639">
                  <c:v>-0.16676874671610187</c:v>
                </c:pt>
                <c:pt idx="1640">
                  <c:v>-0.1605702997934344</c:v>
                </c:pt>
                <c:pt idx="1641">
                  <c:v>-0.15436551383026975</c:v>
                </c:pt>
                <c:pt idx="1642">
                  <c:v>-0.14815463378093691</c:v>
                </c:pt>
                <c:pt idx="1643">
                  <c:v>-0.14193790484034377</c:v>
                </c:pt>
                <c:pt idx="1644">
                  <c:v>-0.13571557243430415</c:v>
                </c:pt>
                <c:pt idx="1645">
                  <c:v>-0.12948788220984711</c:v>
                </c:pt>
                <c:pt idx="1646">
                  <c:v>-0.12325508002551744</c:v>
                </c:pt>
                <c:pt idx="1647">
                  <c:v>-0.11701741194167661</c:v>
                </c:pt>
                <c:pt idx="1648">
                  <c:v>-0.11077512421077824</c:v>
                </c:pt>
                <c:pt idx="1649">
                  <c:v>-0.10452846326765342</c:v>
                </c:pt>
                <c:pt idx="1650">
                  <c:v>-9.8277675719778412E-2</c:v>
                </c:pt>
                <c:pt idx="1651">
                  <c:v>-9.2023008337546106E-2</c:v>
                </c:pt>
                <c:pt idx="1652">
                  <c:v>-8.5764708044513249E-2</c:v>
                </c:pt>
                <c:pt idx="1653">
                  <c:v>-7.9503021907659496E-2</c:v>
                </c:pt>
                <c:pt idx="1654">
                  <c:v>-7.3238197127631813E-2</c:v>
                </c:pt>
                <c:pt idx="1655">
                  <c:v>-6.6970481028983633E-2</c:v>
                </c:pt>
                <c:pt idx="1656">
                  <c:v>-6.0700121050418041E-2</c:v>
                </c:pt>
                <c:pt idx="1657">
                  <c:v>-5.4427364735008629E-2</c:v>
                </c:pt>
                <c:pt idx="1658">
                  <c:v>-4.8152459720434054E-2</c:v>
                </c:pt>
                <c:pt idx="1659">
                  <c:v>-4.1875653729198159E-2</c:v>
                </c:pt>
                <c:pt idx="1660">
                  <c:v>-3.559719455885741E-2</c:v>
                </c:pt>
                <c:pt idx="1661">
                  <c:v>-2.9317330072227643E-2</c:v>
                </c:pt>
                <c:pt idx="1662">
                  <c:v>-2.3036308187605933E-2</c:v>
                </c:pt>
                <c:pt idx="1663">
                  <c:v>-1.6754376868981454E-2</c:v>
                </c:pt>
                <c:pt idx="1664">
                  <c:v>-1.0471784116244498E-2</c:v>
                </c:pt>
                <c:pt idx="1665">
                  <c:v>-4.1887779554029775E-3</c:v>
                </c:pt>
                <c:pt idx="1666">
                  <c:v>2.0943935712198869E-3</c:v>
                </c:pt>
                <c:pt idx="1667">
                  <c:v>8.3774824147707354E-3</c:v>
                </c:pt>
                <c:pt idx="1668">
                  <c:v>1.4660240529662173E-2</c:v>
                </c:pt>
                <c:pt idx="1669">
                  <c:v>2.0942419883358075E-2</c:v>
                </c:pt>
                <c:pt idx="1670">
                  <c:v>2.722377246617615E-2</c:v>
                </c:pt>
                <c:pt idx="1671">
                  <c:v>3.3504050301071821E-2</c:v>
                </c:pt>
                <c:pt idx="1672">
                  <c:v>3.9783005453429734E-2</c:v>
                </c:pt>
                <c:pt idx="1673">
                  <c:v>4.6060390040853535E-2</c:v>
                </c:pt>
                <c:pt idx="1674">
                  <c:v>5.2335956242944771E-2</c:v>
                </c:pt>
                <c:pt idx="1675">
                  <c:v>5.8609456311097041E-2</c:v>
                </c:pt>
                <c:pt idx="1676">
                  <c:v>6.4880642578269615E-2</c:v>
                </c:pt>
                <c:pt idx="1677">
                  <c:v>7.1149267468768429E-2</c:v>
                </c:pt>
                <c:pt idx="1678">
                  <c:v>7.7415083508012864E-2</c:v>
                </c:pt>
                <c:pt idx="1679">
                  <c:v>8.3677843332316246E-2</c:v>
                </c:pt>
                <c:pt idx="1680">
                  <c:v>8.9937299698644294E-2</c:v>
                </c:pt>
                <c:pt idx="1681">
                  <c:v>9.6193205494377557E-2</c:v>
                </c:pt>
                <c:pt idx="1682">
                  <c:v>0.10244531374706883</c:v>
                </c:pt>
                <c:pt idx="1683">
                  <c:v>0.10869337763418607</c:v>
                </c:pt>
                <c:pt idx="1684">
                  <c:v>0.11493715049286718</c:v>
                </c:pt>
                <c:pt idx="1685">
                  <c:v>0.12117638582965076</c:v>
                </c:pt>
                <c:pt idx="1686">
                  <c:v>0.12741083733021077</c:v>
                </c:pt>
                <c:pt idx="1687">
                  <c:v>0.13364025886907349</c:v>
                </c:pt>
                <c:pt idx="1688">
                  <c:v>0.13986440451934484</c:v>
                </c:pt>
                <c:pt idx="1689">
                  <c:v>0.14608302856241201</c:v>
                </c:pt>
                <c:pt idx="1690">
                  <c:v>0.15229588549764572</c:v>
                </c:pt>
                <c:pt idx="1691">
                  <c:v>0.15850273005209409</c:v>
                </c:pt>
                <c:pt idx="1692">
                  <c:v>0.16470331719015838</c:v>
                </c:pt>
                <c:pt idx="1693">
                  <c:v>0.17089740212327725</c:v>
                </c:pt>
                <c:pt idx="1694">
                  <c:v>0.17708474031958352</c:v>
                </c:pt>
                <c:pt idx="1695">
                  <c:v>0.1832650875135596</c:v>
                </c:pt>
                <c:pt idx="1696">
                  <c:v>0.18943819971568249</c:v>
                </c:pt>
                <c:pt idx="1697">
                  <c:v>0.19560383322204902</c:v>
                </c:pt>
                <c:pt idx="1698">
                  <c:v>0.20176174462400737</c:v>
                </c:pt>
                <c:pt idx="1699">
                  <c:v>0.20791169081775937</c:v>
                </c:pt>
                <c:pt idx="1700">
                  <c:v>0.21405342901396149</c:v>
                </c:pt>
                <c:pt idx="1701">
                  <c:v>0.22018671674730256</c:v>
                </c:pt>
                <c:pt idx="1702">
                  <c:v>0.2263113118860865</c:v>
                </c:pt>
                <c:pt idx="1703">
                  <c:v>0.23242697264178422</c:v>
                </c:pt>
                <c:pt idx="1704">
                  <c:v>0.23853345757858074</c:v>
                </c:pt>
                <c:pt idx="1705">
                  <c:v>0.24463052562290852</c:v>
                </c:pt>
                <c:pt idx="1706">
                  <c:v>0.2507179360729575</c:v>
                </c:pt>
                <c:pt idx="1707">
                  <c:v>0.2567954486081882</c:v>
                </c:pt>
                <c:pt idx="1708">
                  <c:v>0.26286282329881211</c:v>
                </c:pt>
                <c:pt idx="1709">
                  <c:v>0.26891982061526709</c:v>
                </c:pt>
                <c:pt idx="1710">
                  <c:v>0.27496620143766703</c:v>
                </c:pt>
                <c:pt idx="1711">
                  <c:v>0.28100172706525167</c:v>
                </c:pt>
                <c:pt idx="1712">
                  <c:v>0.28702615922580388</c:v>
                </c:pt>
                <c:pt idx="1713">
                  <c:v>0.29303926008505732</c:v>
                </c:pt>
                <c:pt idx="1714">
                  <c:v>0.29904079225608787</c:v>
                </c:pt>
                <c:pt idx="1715">
                  <c:v>0.30503051880867832</c:v>
                </c:pt>
                <c:pt idx="1716">
                  <c:v>0.31100820327868212</c:v>
                </c:pt>
                <c:pt idx="1717">
                  <c:v>0.31697360967735183</c:v>
                </c:pt>
                <c:pt idx="1718">
                  <c:v>0.32292650250065891</c:v>
                </c:pt>
                <c:pt idx="1719">
                  <c:v>0.32886664673858429</c:v>
                </c:pt>
                <c:pt idx="1720">
                  <c:v>0.33479380788440632</c:v>
                </c:pt>
                <c:pt idx="1721">
                  <c:v>0.34070775194395192</c:v>
                </c:pt>
                <c:pt idx="1722">
                  <c:v>0.34660824544483593</c:v>
                </c:pt>
                <c:pt idx="1723">
                  <c:v>0.35249505544567972</c:v>
                </c:pt>
                <c:pt idx="1724">
                  <c:v>0.35836794954530116</c:v>
                </c:pt>
                <c:pt idx="1725">
                  <c:v>0.36422669589189871</c:v>
                </c:pt>
                <c:pt idx="1726">
                  <c:v>0.37007106319219846</c:v>
                </c:pt>
                <c:pt idx="1727">
                  <c:v>0.37590082072058817</c:v>
                </c:pt>
                <c:pt idx="1728">
                  <c:v>0.38171573832821948</c:v>
                </c:pt>
                <c:pt idx="1729">
                  <c:v>0.38751558645210366</c:v>
                </c:pt>
                <c:pt idx="1730">
                  <c:v>0.39330013612416764</c:v>
                </c:pt>
                <c:pt idx="1731">
                  <c:v>0.39906915898029516</c:v>
                </c:pt>
                <c:pt idx="1732">
                  <c:v>0.40482242726934364</c:v>
                </c:pt>
                <c:pt idx="1733">
                  <c:v>0.41055971386212886</c:v>
                </c:pt>
                <c:pt idx="1734">
                  <c:v>0.41628079226040171</c:v>
                </c:pt>
                <c:pt idx="1735">
                  <c:v>0.42198543660578297</c:v>
                </c:pt>
                <c:pt idx="1736">
                  <c:v>0.42767342168868344</c:v>
                </c:pt>
                <c:pt idx="1737">
                  <c:v>0.43334452295718823</c:v>
                </c:pt>
                <c:pt idx="1738">
                  <c:v>0.4389985165259313</c:v>
                </c:pt>
                <c:pt idx="1739">
                  <c:v>0.44463517918492784</c:v>
                </c:pt>
                <c:pt idx="1740">
                  <c:v>0.45025428840838749</c:v>
                </c:pt>
                <c:pt idx="1741">
                  <c:v>0.45585562236350124</c:v>
                </c:pt>
                <c:pt idx="1742">
                  <c:v>0.46143895991919232</c:v>
                </c:pt>
                <c:pt idx="1743">
                  <c:v>0.46700408065485582</c:v>
                </c:pt>
                <c:pt idx="1744">
                  <c:v>0.47255076486905417</c:v>
                </c:pt>
                <c:pt idx="1745">
                  <c:v>0.478078793588192</c:v>
                </c:pt>
                <c:pt idx="1746">
                  <c:v>0.48358794857516252</c:v>
                </c:pt>
                <c:pt idx="1747">
                  <c:v>0.48907801233795695</c:v>
                </c:pt>
                <c:pt idx="1748">
                  <c:v>0.49454876813825999</c:v>
                </c:pt>
                <c:pt idx="1749">
                  <c:v>0.5</c:v>
                </c:pt>
                <c:pt idx="1750">
                  <c:v>0.50543149271787868</c:v>
                </c:pt>
                <c:pt idx="1751">
                  <c:v>0.51084303186586077</c:v>
                </c:pt>
                <c:pt idx="1752">
                  <c:v>0.51623440380564811</c:v>
                </c:pt>
                <c:pt idx="1753">
                  <c:v>0.521605395695108</c:v>
                </c:pt>
                <c:pt idx="1754">
                  <c:v>0.52695579549667748</c:v>
                </c:pt>
                <c:pt idx="1755">
                  <c:v>0.53228539198573499</c:v>
                </c:pt>
                <c:pt idx="1756">
                  <c:v>0.537593974758934</c:v>
                </c:pt>
                <c:pt idx="1757">
                  <c:v>0.54288133424251783</c:v>
                </c:pt>
                <c:pt idx="1758">
                  <c:v>0.54814726170058758</c:v>
                </c:pt>
                <c:pt idx="1759">
                  <c:v>0.55339154924334533</c:v>
                </c:pt>
                <c:pt idx="1760">
                  <c:v>0.55861398983529553</c:v>
                </c:pt>
                <c:pt idx="1761">
                  <c:v>0.56381437730342732</c:v>
                </c:pt>
                <c:pt idx="1762">
                  <c:v>0.56899250634534815</c:v>
                </c:pt>
                <c:pt idx="1763">
                  <c:v>0.57414817253738959</c:v>
                </c:pt>
                <c:pt idx="1764">
                  <c:v>0.57928117234267984</c:v>
                </c:pt>
                <c:pt idx="1765">
                  <c:v>0.58439130311917287</c:v>
                </c:pt>
                <c:pt idx="1766">
                  <c:v>0.58947836312765689</c:v>
                </c:pt>
                <c:pt idx="1767">
                  <c:v>0.59454215153971324</c:v>
                </c:pt>
                <c:pt idx="1768">
                  <c:v>0.59958246844564755</c:v>
                </c:pt>
                <c:pt idx="1769">
                  <c:v>0.60459911486237572</c:v>
                </c:pt>
                <c:pt idx="1770">
                  <c:v>0.60959189274128867</c:v>
                </c:pt>
                <c:pt idx="1771">
                  <c:v>0.61456060497606468</c:v>
                </c:pt>
                <c:pt idx="1772">
                  <c:v>0.61950505541045264</c:v>
                </c:pt>
                <c:pt idx="1773">
                  <c:v>0.62442504884601679</c:v>
                </c:pt>
                <c:pt idx="1774">
                  <c:v>0.62932039104983817</c:v>
                </c:pt>
                <c:pt idx="1775">
                  <c:v>0.63419088876218999</c:v>
                </c:pt>
                <c:pt idx="1776">
                  <c:v>0.63903634970416212</c:v>
                </c:pt>
                <c:pt idx="1777">
                  <c:v>0.64385658258525491</c:v>
                </c:pt>
                <c:pt idx="1778">
                  <c:v>0.6486513971109249</c:v>
                </c:pt>
                <c:pt idx="1779">
                  <c:v>0.65342060399010604</c:v>
                </c:pt>
                <c:pt idx="1780">
                  <c:v>0.65816401494267684</c:v>
                </c:pt>
                <c:pt idx="1781">
                  <c:v>0.66288144270689509</c:v>
                </c:pt>
                <c:pt idx="1782">
                  <c:v>0.66757270104679145</c:v>
                </c:pt>
                <c:pt idx="1783">
                  <c:v>0.67223760475951666</c:v>
                </c:pt>
                <c:pt idx="1784">
                  <c:v>0.67687596968266117</c:v>
                </c:pt>
                <c:pt idx="1785">
                  <c:v>0.68148761270151981</c:v>
                </c:pt>
                <c:pt idx="1786">
                  <c:v>0.68607235175632408</c:v>
                </c:pt>
                <c:pt idx="1787">
                  <c:v>0.69063000584942369</c:v>
                </c:pt>
                <c:pt idx="1788">
                  <c:v>0.69516039505244043</c:v>
                </c:pt>
                <c:pt idx="1789">
                  <c:v>0.69966334051336565</c:v>
                </c:pt>
                <c:pt idx="1790">
                  <c:v>0.70413866446362305</c:v>
                </c:pt>
                <c:pt idx="1791">
                  <c:v>0.70858619022508706</c:v>
                </c:pt>
                <c:pt idx="1792">
                  <c:v>0.71300574221705371</c:v>
                </c:pt>
                <c:pt idx="1793">
                  <c:v>0.71739714596317905</c:v>
                </c:pt>
                <c:pt idx="1794">
                  <c:v>0.72176022809836238</c:v>
                </c:pt>
                <c:pt idx="1795">
                  <c:v>0.72609481637559303</c:v>
                </c:pt>
                <c:pt idx="1796">
                  <c:v>0.73040073967274544</c:v>
                </c:pt>
                <c:pt idx="1797">
                  <c:v>0.734677827999342</c:v>
                </c:pt>
                <c:pt idx="1798">
                  <c:v>0.73892591250325901</c:v>
                </c:pt>
                <c:pt idx="1799">
                  <c:v>0.74314482547739424</c:v>
                </c:pt>
                <c:pt idx="1800">
                  <c:v>0.74733440036628862</c:v>
                </c:pt>
                <c:pt idx="1801">
                  <c:v>0.75149447177269668</c:v>
                </c:pt>
                <c:pt idx="1802">
                  <c:v>0.75562487546412394</c:v>
                </c:pt>
                <c:pt idx="1803">
                  <c:v>0.75972544837930489</c:v>
                </c:pt>
                <c:pt idx="1804">
                  <c:v>0.76379602863464202</c:v>
                </c:pt>
                <c:pt idx="1805">
                  <c:v>0.76783645553059821</c:v>
                </c:pt>
                <c:pt idx="1806">
                  <c:v>0.77184656955803554</c:v>
                </c:pt>
                <c:pt idx="1807">
                  <c:v>0.77582621240451966</c:v>
                </c:pt>
                <c:pt idx="1808">
                  <c:v>0.77977522696056523</c:v>
                </c:pt>
                <c:pt idx="1809">
                  <c:v>0.78369345732584073</c:v>
                </c:pt>
                <c:pt idx="1810">
                  <c:v>0.78758074881531792</c:v>
                </c:pt>
                <c:pt idx="1811">
                  <c:v>0.79143694796538611</c:v>
                </c:pt>
                <c:pt idx="1812">
                  <c:v>0.79526190253990581</c:v>
                </c:pt>
                <c:pt idx="1813">
                  <c:v>0.79905546153621965</c:v>
                </c:pt>
                <c:pt idx="1814">
                  <c:v>0.80281747519111524</c:v>
                </c:pt>
                <c:pt idx="1815">
                  <c:v>0.80654779498673301</c:v>
                </c:pt>
                <c:pt idx="1816">
                  <c:v>0.81024627365643564</c:v>
                </c:pt>
                <c:pt idx="1817">
                  <c:v>0.81391276519061817</c:v>
                </c:pt>
                <c:pt idx="1818">
                  <c:v>0.81754712484247383</c:v>
                </c:pt>
                <c:pt idx="1819">
                  <c:v>0.82114920913370471</c:v>
                </c:pt>
                <c:pt idx="1820">
                  <c:v>0.82471887586019155</c:v>
                </c:pt>
                <c:pt idx="1821">
                  <c:v>0.82825598409760437</c:v>
                </c:pt>
                <c:pt idx="1822">
                  <c:v>0.83176039420696635</c:v>
                </c:pt>
                <c:pt idx="1823">
                  <c:v>0.83523196784016795</c:v>
                </c:pt>
                <c:pt idx="1824">
                  <c:v>0.83867056794542449</c:v>
                </c:pt>
                <c:pt idx="1825">
                  <c:v>0.84207605877269254</c:v>
                </c:pt>
                <c:pt idx="1826">
                  <c:v>0.84544830587902553</c:v>
                </c:pt>
                <c:pt idx="1827">
                  <c:v>0.84878717613388255</c:v>
                </c:pt>
                <c:pt idx="1828">
                  <c:v>0.85209253772438143</c:v>
                </c:pt>
                <c:pt idx="1829">
                  <c:v>0.85536426016050704</c:v>
                </c:pt>
                <c:pt idx="1830">
                  <c:v>0.85860221428025962</c:v>
                </c:pt>
                <c:pt idx="1831">
                  <c:v>0.86180627225475503</c:v>
                </c:pt>
                <c:pt idx="1832">
                  <c:v>0.86497630759327138</c:v>
                </c:pt>
                <c:pt idx="1833">
                  <c:v>0.86811219514823967</c:v>
                </c:pt>
                <c:pt idx="1834">
                  <c:v>0.8712138111201897</c:v>
                </c:pt>
                <c:pt idx="1835">
                  <c:v>0.87428103306263372</c:v>
                </c:pt>
                <c:pt idx="1836">
                  <c:v>0.87731373988690209</c:v>
                </c:pt>
                <c:pt idx="1837">
                  <c:v>0.88031181186692076</c:v>
                </c:pt>
                <c:pt idx="1838">
                  <c:v>0.88327513064394203</c:v>
                </c:pt>
                <c:pt idx="1839">
                  <c:v>0.88620357923121484</c:v>
                </c:pt>
                <c:pt idx="1840">
                  <c:v>0.88909704201860318</c:v>
                </c:pt>
                <c:pt idx="1841">
                  <c:v>0.89195540477715141</c:v>
                </c:pt>
                <c:pt idx="1842">
                  <c:v>0.89477855466359058</c:v>
                </c:pt>
                <c:pt idx="1843">
                  <c:v>0.89756638022479784</c:v>
                </c:pt>
                <c:pt idx="1844">
                  <c:v>0.90031877140219363</c:v>
                </c:pt>
                <c:pt idx="1845">
                  <c:v>0.90303561953608791</c:v>
                </c:pt>
                <c:pt idx="1846">
                  <c:v>0.90571681736996668</c:v>
                </c:pt>
                <c:pt idx="1847">
                  <c:v>0.90836225905473145</c:v>
                </c:pt>
                <c:pt idx="1848">
                  <c:v>0.91097184015287391</c:v>
                </c:pt>
                <c:pt idx="1849">
                  <c:v>0.91354545764260087</c:v>
                </c:pt>
                <c:pt idx="1850">
                  <c:v>0.91608300992190117</c:v>
                </c:pt>
                <c:pt idx="1851">
                  <c:v>0.91858439681255444</c:v>
                </c:pt>
                <c:pt idx="1852">
                  <c:v>0.92104951956408987</c:v>
                </c:pt>
                <c:pt idx="1853">
                  <c:v>0.92347828085768235</c:v>
                </c:pt>
                <c:pt idx="1854">
                  <c:v>0.92587058480999473</c:v>
                </c:pt>
                <c:pt idx="1855">
                  <c:v>0.92822633697696377</c:v>
                </c:pt>
                <c:pt idx="1856">
                  <c:v>0.93054544435752629</c:v>
                </c:pt>
                <c:pt idx="1857">
                  <c:v>0.93282781539729476</c:v>
                </c:pt>
                <c:pt idx="1858">
                  <c:v>0.93507335999216823</c:v>
                </c:pt>
                <c:pt idx="1859">
                  <c:v>0.93728198949189201</c:v>
                </c:pt>
                <c:pt idx="1860">
                  <c:v>0.93945361670355376</c:v>
                </c:pt>
                <c:pt idx="1861">
                  <c:v>0.94158815589503042</c:v>
                </c:pt>
                <c:pt idx="1862">
                  <c:v>0.94368552279836937</c:v>
                </c:pt>
                <c:pt idx="1863">
                  <c:v>0.94574563461311678</c:v>
                </c:pt>
                <c:pt idx="1864">
                  <c:v>0.94776841000958612</c:v>
                </c:pt>
                <c:pt idx="1865">
                  <c:v>0.9497537691320671</c:v>
                </c:pt>
                <c:pt idx="1866">
                  <c:v>0.95170163360198179</c:v>
                </c:pt>
                <c:pt idx="1867">
                  <c:v>0.95361192652097604</c:v>
                </c:pt>
                <c:pt idx="1868">
                  <c:v>0.95548457247395691</c:v>
                </c:pt>
                <c:pt idx="1869">
                  <c:v>0.95731949753206758</c:v>
                </c:pt>
                <c:pt idx="1870">
                  <c:v>0.95911662925560925</c:v>
                </c:pt>
                <c:pt idx="1871">
                  <c:v>0.96087589669689866</c:v>
                </c:pt>
                <c:pt idx="1872">
                  <c:v>0.96259723040306955</c:v>
                </c:pt>
                <c:pt idx="1873">
                  <c:v>0.96428056241881499</c:v>
                </c:pt>
                <c:pt idx="1874">
                  <c:v>0.96592582628906853</c:v>
                </c:pt>
                <c:pt idx="1875">
                  <c:v>0.96753295706163012</c:v>
                </c:pt>
                <c:pt idx="1876">
                  <c:v>0.96910189128972857</c:v>
                </c:pt>
                <c:pt idx="1877">
                  <c:v>0.97063256703452772</c:v>
                </c:pt>
                <c:pt idx="1878">
                  <c:v>0.97212492386756899</c:v>
                </c:pt>
                <c:pt idx="1879">
                  <c:v>0.9735789028731604</c:v>
                </c:pt>
                <c:pt idx="1880">
                  <c:v>0.97499444665070056</c:v>
                </c:pt>
                <c:pt idx="1881">
                  <c:v>0.97637149931694489</c:v>
                </c:pt>
                <c:pt idx="1882">
                  <c:v>0.97771000650821227</c:v>
                </c:pt>
                <c:pt idx="1883">
                  <c:v>0.97900991538253002</c:v>
                </c:pt>
                <c:pt idx="1884">
                  <c:v>0.98027117462172197</c:v>
                </c:pt>
                <c:pt idx="1885">
                  <c:v>0.98149373443343291</c:v>
                </c:pt>
                <c:pt idx="1886">
                  <c:v>0.98267754655309525</c:v>
                </c:pt>
                <c:pt idx="1887">
                  <c:v>0.98382256424583281</c:v>
                </c:pt>
                <c:pt idx="1888">
                  <c:v>0.98492874230830796</c:v>
                </c:pt>
                <c:pt idx="1889">
                  <c:v>0.98599603707050498</c:v>
                </c:pt>
                <c:pt idx="1890">
                  <c:v>0.98702440639745403</c:v>
                </c:pt>
                <c:pt idx="1891">
                  <c:v>0.98801380969089536</c:v>
                </c:pt>
                <c:pt idx="1892">
                  <c:v>0.98896420789088035</c:v>
                </c:pt>
                <c:pt idx="1893">
                  <c:v>0.98987556347731587</c:v>
                </c:pt>
                <c:pt idx="1894">
                  <c:v>0.9907478404714436</c:v>
                </c:pt>
                <c:pt idx="1895">
                  <c:v>0.99158100443726194</c:v>
                </c:pt>
                <c:pt idx="1896">
                  <c:v>0.99237502248288334</c:v>
                </c:pt>
                <c:pt idx="1897">
                  <c:v>0.99312986326183539</c:v>
                </c:pt>
                <c:pt idx="1898">
                  <c:v>0.99384549697429658</c:v>
                </c:pt>
                <c:pt idx="1899">
                  <c:v>0.99452189536827329</c:v>
                </c:pt>
                <c:pt idx="1900">
                  <c:v>0.99515903174071529</c:v>
                </c:pt>
                <c:pt idx="1901">
                  <c:v>0.99575688093856918</c:v>
                </c:pt>
                <c:pt idx="1902">
                  <c:v>0.99631541935977252</c:v>
                </c:pt>
                <c:pt idx="1903">
                  <c:v>0.99683462495418473</c:v>
                </c:pt>
                <c:pt idx="1904">
                  <c:v>0.99731447722445821</c:v>
                </c:pt>
                <c:pt idx="1905">
                  <c:v>0.99775495722684659</c:v>
                </c:pt>
                <c:pt idx="1906">
                  <c:v>0.99815604757195386</c:v>
                </c:pt>
                <c:pt idx="1907">
                  <c:v>0.99851773242541986</c:v>
                </c:pt>
                <c:pt idx="1908">
                  <c:v>0.99883999750854591</c:v>
                </c:pt>
                <c:pt idx="1909">
                  <c:v>0.99912283009885838</c:v>
                </c:pt>
                <c:pt idx="1910">
                  <c:v>0.99936621903061085</c:v>
                </c:pt>
                <c:pt idx="1911">
                  <c:v>0.99957015469522503</c:v>
                </c:pt>
                <c:pt idx="1912">
                  <c:v>0.9997346290416701</c:v>
                </c:pt>
                <c:pt idx="1913">
                  <c:v>0.99985963557678037</c:v>
                </c:pt>
                <c:pt idx="1914">
                  <c:v>0.99994516936551214</c:v>
                </c:pt>
                <c:pt idx="1915">
                  <c:v>0.99999122703113763</c:v>
                </c:pt>
                <c:pt idx="1916">
                  <c:v>0.9999978067553793</c:v>
                </c:pt>
                <c:pt idx="1917">
                  <c:v>0.99996490827848061</c:v>
                </c:pt>
                <c:pt idx="1918">
                  <c:v>0.99989253289921731</c:v>
                </c:pt>
                <c:pt idx="1919">
                  <c:v>0.9997806834748455</c:v>
                </c:pt>
                <c:pt idx="1920">
                  <c:v>0.99962936442098871</c:v>
                </c:pt>
                <c:pt idx="1921">
                  <c:v>0.99943858171146427</c:v>
                </c:pt>
                <c:pt idx="1922">
                  <c:v>0.99920834287804683</c:v>
                </c:pt>
                <c:pt idx="1923">
                  <c:v>0.99893865701017115</c:v>
                </c:pt>
                <c:pt idx="1924">
                  <c:v>0.99862953475457383</c:v>
                </c:pt>
                <c:pt idx="1925">
                  <c:v>0.998280988314872</c:v>
                </c:pt>
                <c:pt idx="1926">
                  <c:v>0.99789303145108232</c:v>
                </c:pt>
                <c:pt idx="1927">
                  <c:v>0.99746567947907749</c:v>
                </c:pt>
                <c:pt idx="1928">
                  <c:v>0.99699894926998167</c:v>
                </c:pt>
                <c:pt idx="1929">
                  <c:v>0.99649285924950426</c:v>
                </c:pt>
                <c:pt idx="1930">
                  <c:v>0.99594742939721281</c:v>
                </c:pt>
                <c:pt idx="1931">
                  <c:v>0.9953626812457439</c:v>
                </c:pt>
                <c:pt idx="1932">
                  <c:v>0.9947386378799532</c:v>
                </c:pt>
                <c:pt idx="1933">
                  <c:v>0.99407532393600451</c:v>
                </c:pt>
                <c:pt idx="1934">
                  <c:v>0.99337276560039633</c:v>
                </c:pt>
                <c:pt idx="1935">
                  <c:v>0.99263099060892901</c:v>
                </c:pt>
                <c:pt idx="1936">
                  <c:v>0.99185002824560864</c:v>
                </c:pt>
                <c:pt idx="1937">
                  <c:v>0.9910299093414926</c:v>
                </c:pt>
                <c:pt idx="1938">
                  <c:v>0.99017066627347083</c:v>
                </c:pt>
                <c:pt idx="1939">
                  <c:v>0.98927233296298844</c:v>
                </c:pt>
                <c:pt idx="1940">
                  <c:v>0.98833494487470608</c:v>
                </c:pt>
                <c:pt idx="1941">
                  <c:v>0.98735853901509996</c:v>
                </c:pt>
                <c:pt idx="1942">
                  <c:v>0.9863431539310028</c:v>
                </c:pt>
                <c:pt idx="1943">
                  <c:v>0.9852888297080783</c:v>
                </c:pt>
                <c:pt idx="1944">
                  <c:v>0.98419560796924177</c:v>
                </c:pt>
                <c:pt idx="1945">
                  <c:v>0.98306353187301532</c:v>
                </c:pt>
                <c:pt idx="1946">
                  <c:v>0.98189264611182492</c:v>
                </c:pt>
                <c:pt idx="1947">
                  <c:v>0.98068299691023564</c:v>
                </c:pt>
                <c:pt idx="1948">
                  <c:v>0.97943463202312653</c:v>
                </c:pt>
                <c:pt idx="1949">
                  <c:v>0.9781476007338058</c:v>
                </c:pt>
                <c:pt idx="1950">
                  <c:v>0.97682195385206438</c:v>
                </c:pt>
                <c:pt idx="1951">
                  <c:v>0.97545774371217275</c:v>
                </c:pt>
                <c:pt idx="1952">
                  <c:v>0.97405502417081047</c:v>
                </c:pt>
                <c:pt idx="1953">
                  <c:v>0.97261385060494332</c:v>
                </c:pt>
                <c:pt idx="1954">
                  <c:v>0.97113427990963586</c:v>
                </c:pt>
                <c:pt idx="1955">
                  <c:v>0.96961637049580596</c:v>
                </c:pt>
                <c:pt idx="1956">
                  <c:v>0.9680601822879179</c:v>
                </c:pt>
                <c:pt idx="1957">
                  <c:v>0.96646577672161771</c:v>
                </c:pt>
                <c:pt idx="1958">
                  <c:v>0.96483321674130706</c:v>
                </c:pt>
                <c:pt idx="1959">
                  <c:v>0.96316256679765755</c:v>
                </c:pt>
                <c:pt idx="1960">
                  <c:v>0.96145389284507032</c:v>
                </c:pt>
                <c:pt idx="1961">
                  <c:v>0.95970726233906622</c:v>
                </c:pt>
                <c:pt idx="1962">
                  <c:v>0.95792274423362711</c:v>
                </c:pt>
                <c:pt idx="1963">
                  <c:v>0.95610040897847215</c:v>
                </c:pt>
                <c:pt idx="1964">
                  <c:v>0.95424032851627683</c:v>
                </c:pt>
                <c:pt idx="1965">
                  <c:v>0.95234257627983276</c:v>
                </c:pt>
                <c:pt idx="1966">
                  <c:v>0.95040722718914894</c:v>
                </c:pt>
                <c:pt idx="1967">
                  <c:v>0.94843435764849349</c:v>
                </c:pt>
                <c:pt idx="1968">
                  <c:v>0.94642404554337667</c:v>
                </c:pt>
                <c:pt idx="1969">
                  <c:v>0.94437637023748044</c:v>
                </c:pt>
                <c:pt idx="1970">
                  <c:v>0.94229141256951854</c:v>
                </c:pt>
                <c:pt idx="1971">
                  <c:v>0.94016925485004987</c:v>
                </c:pt>
                <c:pt idx="1972">
                  <c:v>0.93800998085822729</c:v>
                </c:pt>
                <c:pt idx="1973">
                  <c:v>0.93581367583849073</c:v>
                </c:pt>
                <c:pt idx="1974">
                  <c:v>0.93358042649720174</c:v>
                </c:pt>
                <c:pt idx="1975">
                  <c:v>0.9313103209992204</c:v>
                </c:pt>
                <c:pt idx="1976">
                  <c:v>0.92900344896442477</c:v>
                </c:pt>
                <c:pt idx="1977">
                  <c:v>0.92665990146417132</c:v>
                </c:pt>
                <c:pt idx="1978">
                  <c:v>0.92427977101770531</c:v>
                </c:pt>
                <c:pt idx="1979">
                  <c:v>0.92186315158849996</c:v>
                </c:pt>
                <c:pt idx="1980">
                  <c:v>0.91941013858055243</c:v>
                </c:pt>
                <c:pt idx="1981">
                  <c:v>0.91692082883461601</c:v>
                </c:pt>
                <c:pt idx="1982">
                  <c:v>0.91439532062437723</c:v>
                </c:pt>
                <c:pt idx="1983">
                  <c:v>0.91183371365257582</c:v>
                </c:pt>
                <c:pt idx="1984">
                  <c:v>0.90923610904706875</c:v>
                </c:pt>
                <c:pt idx="1985">
                  <c:v>0.90660260935683801</c:v>
                </c:pt>
                <c:pt idx="1986">
                  <c:v>0.90393331854794079</c:v>
                </c:pt>
                <c:pt idx="1987">
                  <c:v>0.90122834199941049</c:v>
                </c:pt>
                <c:pt idx="1988">
                  <c:v>0.89848778649908811</c:v>
                </c:pt>
                <c:pt idx="1989">
                  <c:v>0.89571176023941235</c:v>
                </c:pt>
                <c:pt idx="1990">
                  <c:v>0.89290037281314649</c:v>
                </c:pt>
                <c:pt idx="1991">
                  <c:v>0.89005373520905229</c:v>
                </c:pt>
                <c:pt idx="1992">
                  <c:v>0.88717195980750807</c:v>
                </c:pt>
                <c:pt idx="1993">
                  <c:v>0.88425516037607255</c:v>
                </c:pt>
                <c:pt idx="1994">
                  <c:v>0.88130345206499261</c:v>
                </c:pt>
                <c:pt idx="1995">
                  <c:v>0.87831695140265664</c:v>
                </c:pt>
                <c:pt idx="1996">
                  <c:v>0.87529577629100053</c:v>
                </c:pt>
                <c:pt idx="1997">
                  <c:v>0.87224004600084293</c:v>
                </c:pt>
                <c:pt idx="1998">
                  <c:v>0.86914988116718328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058784"/>
        <c:axId val="-105057696"/>
      </c:scatterChart>
      <c:valAx>
        <c:axId val="-1050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Symbol"/>
                    <a:ea typeface="Symbol"/>
                    <a:cs typeface="Symbol"/>
                  </a:defRPr>
                </a:pP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cs-CZ" sz="8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c:rich>
          </c:tx>
          <c:layout>
            <c:manualLayout>
              <c:xMode val="edge"/>
              <c:yMode val="edge"/>
              <c:x val="0.91841098000598609"/>
              <c:y val="0.511812335476991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7696"/>
        <c:crosses val="autoZero"/>
        <c:crossBetween val="midCat"/>
        <c:majorUnit val="0.52359900000000004"/>
        <c:minorUnit val="0.15707960000000001"/>
      </c:valAx>
      <c:valAx>
        <c:axId val="-105057696"/>
        <c:scaling>
          <c:orientation val="minMax"/>
          <c:max val="1.1000000000000001"/>
          <c:min val="-1.1000000000000001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10505878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39370078740157483" l="0.39370078740157483" r="0.39370078740157483" t="0.39370078740157483" header="0.51181102362204722" footer="0.51181102362204722"/>
    <c:pageSetup paperSize="9" orientation="portrait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285750</xdr:colOff>
      <xdr:row>22</xdr:row>
      <xdr:rowOff>66675</xdr:rowOff>
    </xdr:to>
    <xdr:graphicFrame macro="">
      <xdr:nvGraphicFramePr>
        <xdr:cNvPr id="307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314325</xdr:colOff>
      <xdr:row>0</xdr:row>
      <xdr:rowOff>0</xdr:rowOff>
    </xdr:from>
    <xdr:to>
      <xdr:col>14</xdr:col>
      <xdr:colOff>571500</xdr:colOff>
      <xdr:row>22</xdr:row>
      <xdr:rowOff>76200</xdr:rowOff>
    </xdr:to>
    <xdr:graphicFrame macro="">
      <xdr:nvGraphicFramePr>
        <xdr:cNvPr id="307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85725</xdr:rowOff>
    </xdr:from>
    <xdr:to>
      <xdr:col>7</xdr:col>
      <xdr:colOff>266700</xdr:colOff>
      <xdr:row>44</xdr:row>
      <xdr:rowOff>152400</xdr:rowOff>
    </xdr:to>
    <xdr:graphicFrame macro="">
      <xdr:nvGraphicFramePr>
        <xdr:cNvPr id="3075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304800</xdr:colOff>
      <xdr:row>22</xdr:row>
      <xdr:rowOff>85725</xdr:rowOff>
    </xdr:from>
    <xdr:to>
      <xdr:col>14</xdr:col>
      <xdr:colOff>571500</xdr:colOff>
      <xdr:row>45</xdr:row>
      <xdr:rowOff>9525</xdr:rowOff>
    </xdr:to>
    <xdr:graphicFrame macro="">
      <xdr:nvGraphicFramePr>
        <xdr:cNvPr id="3076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285750</xdr:colOff>
      <xdr:row>22</xdr:row>
      <xdr:rowOff>66675</xdr:rowOff>
    </xdr:to>
    <xdr:graphicFrame macro="">
      <xdr:nvGraphicFramePr>
        <xdr:cNvPr id="1025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314325</xdr:colOff>
      <xdr:row>0</xdr:row>
      <xdr:rowOff>0</xdr:rowOff>
    </xdr:from>
    <xdr:to>
      <xdr:col>14</xdr:col>
      <xdr:colOff>571500</xdr:colOff>
      <xdr:row>22</xdr:row>
      <xdr:rowOff>76200</xdr:rowOff>
    </xdr:to>
    <xdr:graphicFrame macro="">
      <xdr:nvGraphicFramePr>
        <xdr:cNvPr id="1029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85725</xdr:rowOff>
    </xdr:from>
    <xdr:to>
      <xdr:col>7</xdr:col>
      <xdr:colOff>266700</xdr:colOff>
      <xdr:row>44</xdr:row>
      <xdr:rowOff>152400</xdr:rowOff>
    </xdr:to>
    <xdr:graphicFrame macro="">
      <xdr:nvGraphicFramePr>
        <xdr:cNvPr id="1030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304800</xdr:colOff>
      <xdr:row>22</xdr:row>
      <xdr:rowOff>85725</xdr:rowOff>
    </xdr:from>
    <xdr:to>
      <xdr:col>14</xdr:col>
      <xdr:colOff>571500</xdr:colOff>
      <xdr:row>45</xdr:row>
      <xdr:rowOff>9525</xdr:rowOff>
    </xdr:to>
    <xdr:graphicFrame macro="">
      <xdr:nvGraphicFramePr>
        <xdr:cNvPr id="1031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285750</xdr:colOff>
      <xdr:row>22</xdr:row>
      <xdr:rowOff>66675</xdr:rowOff>
    </xdr:to>
    <xdr:graphicFrame macro="">
      <xdr:nvGraphicFramePr>
        <xdr:cNvPr id="4097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295275</xdr:colOff>
      <xdr:row>0</xdr:row>
      <xdr:rowOff>0</xdr:rowOff>
    </xdr:from>
    <xdr:to>
      <xdr:col>14</xdr:col>
      <xdr:colOff>590550</xdr:colOff>
      <xdr:row>22</xdr:row>
      <xdr:rowOff>76200</xdr:rowOff>
    </xdr:to>
    <xdr:graphicFrame macro="">
      <xdr:nvGraphicFramePr>
        <xdr:cNvPr id="4102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76200</xdr:rowOff>
    </xdr:from>
    <xdr:to>
      <xdr:col>7</xdr:col>
      <xdr:colOff>295275</xdr:colOff>
      <xdr:row>44</xdr:row>
      <xdr:rowOff>152400</xdr:rowOff>
    </xdr:to>
    <xdr:graphicFrame macro="">
      <xdr:nvGraphicFramePr>
        <xdr:cNvPr id="4103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304800</xdr:colOff>
      <xdr:row>22</xdr:row>
      <xdr:rowOff>85725</xdr:rowOff>
    </xdr:from>
    <xdr:to>
      <xdr:col>14</xdr:col>
      <xdr:colOff>600075</xdr:colOff>
      <xdr:row>45</xdr:row>
      <xdr:rowOff>0</xdr:rowOff>
    </xdr:to>
    <xdr:graphicFrame macro="">
      <xdr:nvGraphicFramePr>
        <xdr:cNvPr id="4104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285750</xdr:colOff>
      <xdr:row>22</xdr:row>
      <xdr:rowOff>66675</xdr:rowOff>
    </xdr:to>
    <xdr:graphicFrame macro="">
      <xdr:nvGraphicFramePr>
        <xdr:cNvPr id="5121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295275</xdr:colOff>
      <xdr:row>0</xdr:row>
      <xdr:rowOff>0</xdr:rowOff>
    </xdr:from>
    <xdr:to>
      <xdr:col>14</xdr:col>
      <xdr:colOff>590550</xdr:colOff>
      <xdr:row>22</xdr:row>
      <xdr:rowOff>76200</xdr:rowOff>
    </xdr:to>
    <xdr:graphicFrame macro="">
      <xdr:nvGraphicFramePr>
        <xdr:cNvPr id="5125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95250</xdr:rowOff>
    </xdr:from>
    <xdr:to>
      <xdr:col>7</xdr:col>
      <xdr:colOff>295275</xdr:colOff>
      <xdr:row>45</xdr:row>
      <xdr:rowOff>9525</xdr:rowOff>
    </xdr:to>
    <xdr:graphicFrame macro="">
      <xdr:nvGraphicFramePr>
        <xdr:cNvPr id="5126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304800</xdr:colOff>
      <xdr:row>22</xdr:row>
      <xdr:rowOff>85725</xdr:rowOff>
    </xdr:from>
    <xdr:to>
      <xdr:col>14</xdr:col>
      <xdr:colOff>600075</xdr:colOff>
      <xdr:row>45</xdr:row>
      <xdr:rowOff>0</xdr:rowOff>
    </xdr:to>
    <xdr:graphicFrame macro="">
      <xdr:nvGraphicFramePr>
        <xdr:cNvPr id="5127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O2000"/>
  <sheetViews>
    <sheetView topLeftCell="A1988" workbookViewId="0">
      <selection activeCell="J2021" sqref="J2021"/>
    </sheetView>
  </sheetViews>
  <sheetFormatPr defaultRowHeight="12.75" x14ac:dyDescent="0.2"/>
  <cols>
    <col min="12" max="12" width="12.42578125" bestFit="1" customWidth="1"/>
  </cols>
  <sheetData>
    <row r="1" spans="1:15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1</v>
      </c>
      <c r="J1" t="s">
        <v>7</v>
      </c>
      <c r="K1" t="s">
        <v>8</v>
      </c>
      <c r="L1" t="s">
        <v>9</v>
      </c>
      <c r="N1" t="s">
        <v>10</v>
      </c>
      <c r="O1" t="s">
        <v>11</v>
      </c>
    </row>
    <row r="2" spans="1:15" x14ac:dyDescent="0.2">
      <c r="A2">
        <v>1</v>
      </c>
      <c r="B2">
        <f>((4*PI())/2000)*A2</f>
        <v>6.2831853071795866E-3</v>
      </c>
      <c r="C2">
        <f>SIN(B2)</f>
        <v>6.2831439655589511E-3</v>
      </c>
      <c r="D2">
        <f>-C2</f>
        <v>-6.2831439655589511E-3</v>
      </c>
      <c r="E2">
        <f>SIN(B2-(2*PI())/3)</f>
        <v>-0.86914988116718406</v>
      </c>
      <c r="F2">
        <f>SIN(B2-(4*PI())/3)</f>
        <v>0.86286673720162499</v>
      </c>
      <c r="G2">
        <f>SIN(B2-(PI()/3))</f>
        <v>-0.86286673720162488</v>
      </c>
      <c r="H2">
        <f>SIN(B2-(10*PI())/6)</f>
        <v>0.86914988116718372</v>
      </c>
      <c r="I2">
        <f>2*SIN(B2-PI()/3)</f>
        <v>-1.7257334744032498</v>
      </c>
      <c r="J2">
        <f>3*SIN(B2)</f>
        <v>1.8849431896676854E-2</v>
      </c>
      <c r="K2">
        <f>I2*J2</f>
        <v>-3.2529095597579584E-2</v>
      </c>
      <c r="L2">
        <f>4*(C2*C2)</f>
        <v>1.5791159236775944E-4</v>
      </c>
      <c r="M2">
        <f>SIN(B2+PI()/2)</f>
        <v>0.99998026085613712</v>
      </c>
      <c r="N2">
        <f>M2*M2</f>
        <v>0.999960522101908</v>
      </c>
      <c r="O2">
        <f>L2+N2</f>
        <v>1.0001184336942757</v>
      </c>
    </row>
    <row r="3" spans="1:15" x14ac:dyDescent="0.2">
      <c r="A3">
        <v>2</v>
      </c>
      <c r="B3">
        <f t="shared" ref="B3:B66" si="0">((4*PI())/2000)*A3</f>
        <v>1.2566370614359173E-2</v>
      </c>
      <c r="C3">
        <f t="shared" ref="C3:C66" si="1">SIN(B3)</f>
        <v>1.2566039883352607E-2</v>
      </c>
      <c r="D3">
        <f t="shared" ref="D3:D66" si="2">-C3</f>
        <v>-1.2566039883352607E-2</v>
      </c>
      <c r="E3">
        <f t="shared" ref="E3:E66" si="3">SIN(B3-(2*PI())/3)</f>
        <v>-0.87224004600084382</v>
      </c>
      <c r="F3">
        <f t="shared" ref="F3:F66" si="4">SIN(B3-(4*PI())/3)</f>
        <v>0.85967400611749079</v>
      </c>
      <c r="G3">
        <f t="shared" ref="G3:G66" si="5">SIN(B3-(PI()/3))</f>
        <v>-0.85967400611749101</v>
      </c>
      <c r="H3">
        <f t="shared" ref="H3:H66" si="6">SIN(B3-(10*PI())/6)</f>
        <v>0.87224004600084371</v>
      </c>
      <c r="I3">
        <f t="shared" ref="I3:I66" si="7">2*SIN(B3-PI()/3)</f>
        <v>-1.719348012234982</v>
      </c>
      <c r="J3">
        <f t="shared" ref="J3:J66" si="8">3*SIN(B3)</f>
        <v>3.7698119650057822E-2</v>
      </c>
      <c r="K3">
        <f t="shared" ref="K3:K66" si="9">I3*J3</f>
        <v>-6.4816187085323426E-2</v>
      </c>
      <c r="L3">
        <f t="shared" ref="L3:L66" si="10">4*(C3*C3)</f>
        <v>6.316214334000336E-4</v>
      </c>
      <c r="M3">
        <f t="shared" ref="M3:M66" si="11">SIN(B3+PI()/2)</f>
        <v>0.99992104420381611</v>
      </c>
      <c r="N3">
        <f t="shared" ref="N3:N66" si="12">M3*M3</f>
        <v>0.99984209464164997</v>
      </c>
      <c r="O3">
        <f t="shared" ref="O3:O66" si="13">L3+N3</f>
        <v>1.0004737160750501</v>
      </c>
    </row>
    <row r="4" spans="1:15" x14ac:dyDescent="0.2">
      <c r="A4">
        <v>3</v>
      </c>
      <c r="B4">
        <f t="shared" si="0"/>
        <v>1.8849555921538759E-2</v>
      </c>
      <c r="C4">
        <f t="shared" si="1"/>
        <v>1.8848439715408175E-2</v>
      </c>
      <c r="D4">
        <f t="shared" si="2"/>
        <v>-1.8848439715408175E-2</v>
      </c>
      <c r="E4">
        <f t="shared" si="3"/>
        <v>-0.87529577629100175</v>
      </c>
      <c r="F4">
        <f t="shared" si="4"/>
        <v>0.85644733657559324</v>
      </c>
      <c r="G4">
        <f t="shared" si="5"/>
        <v>-0.85644733657559335</v>
      </c>
      <c r="H4">
        <f t="shared" si="6"/>
        <v>0.8752957762910013</v>
      </c>
      <c r="I4">
        <f t="shared" si="7"/>
        <v>-1.7128946731511867</v>
      </c>
      <c r="J4">
        <f t="shared" si="8"/>
        <v>5.6545319146224529E-2</v>
      </c>
      <c r="K4">
        <f t="shared" si="9"/>
        <v>-9.6856175957201807E-2</v>
      </c>
      <c r="L4">
        <f t="shared" si="10"/>
        <v>1.4210547188215049E-3</v>
      </c>
      <c r="M4">
        <f t="shared" si="11"/>
        <v>0.99982235238080897</v>
      </c>
      <c r="N4">
        <f t="shared" si="12"/>
        <v>0.99964473632029449</v>
      </c>
      <c r="O4">
        <f t="shared" si="13"/>
        <v>1.0010657910391161</v>
      </c>
    </row>
    <row r="5" spans="1:15" x14ac:dyDescent="0.2">
      <c r="A5">
        <v>4</v>
      </c>
      <c r="B5">
        <f t="shared" si="0"/>
        <v>2.5132741228718346E-2</v>
      </c>
      <c r="C5">
        <f t="shared" si="1"/>
        <v>2.5130095443337479E-2</v>
      </c>
      <c r="D5">
        <f t="shared" si="2"/>
        <v>-2.5130095443337479E-2</v>
      </c>
      <c r="E5">
        <f t="shared" si="3"/>
        <v>-0.87831695140265797</v>
      </c>
      <c r="F5">
        <f t="shared" si="4"/>
        <v>0.85318685595931998</v>
      </c>
      <c r="G5">
        <f t="shared" si="5"/>
        <v>-0.85318685595932031</v>
      </c>
      <c r="H5">
        <f t="shared" si="6"/>
        <v>0.87831695140265786</v>
      </c>
      <c r="I5">
        <f t="shared" si="7"/>
        <v>-1.7063737119186406</v>
      </c>
      <c r="J5">
        <f t="shared" si="8"/>
        <v>7.5390286330012435E-2</v>
      </c>
      <c r="K5">
        <f t="shared" si="9"/>
        <v>-0.12864400272755247</v>
      </c>
      <c r="L5">
        <f t="shared" si="10"/>
        <v>2.5260867879650047E-3</v>
      </c>
      <c r="M5">
        <f t="shared" si="11"/>
        <v>0.99968418928329994</v>
      </c>
      <c r="N5">
        <f t="shared" si="12"/>
        <v>0.99936847830300868</v>
      </c>
      <c r="O5">
        <f t="shared" si="13"/>
        <v>1.0018945650909736</v>
      </c>
    </row>
    <row r="6" spans="1:15" x14ac:dyDescent="0.2">
      <c r="A6">
        <v>5</v>
      </c>
      <c r="B6">
        <f t="shared" si="0"/>
        <v>3.1415926535897934E-2</v>
      </c>
      <c r="C6">
        <f t="shared" si="1"/>
        <v>3.1410759078128292E-2</v>
      </c>
      <c r="D6">
        <f t="shared" si="2"/>
        <v>-3.1410759078128292E-2</v>
      </c>
      <c r="E6">
        <f t="shared" si="3"/>
        <v>-0.88130345206499228</v>
      </c>
      <c r="F6">
        <f t="shared" si="4"/>
        <v>0.84989269298686376</v>
      </c>
      <c r="G6">
        <f t="shared" si="5"/>
        <v>-0.84989269298686387</v>
      </c>
      <c r="H6">
        <f t="shared" si="6"/>
        <v>0.88130345206499205</v>
      </c>
      <c r="I6">
        <f t="shared" si="7"/>
        <v>-1.6997853859737277</v>
      </c>
      <c r="J6">
        <f t="shared" si="8"/>
        <v>9.4232277234384876E-2</v>
      </c>
      <c r="K6">
        <f t="shared" si="9"/>
        <v>-0.1601746477300322</v>
      </c>
      <c r="L6">
        <f t="shared" si="10"/>
        <v>3.946543143456876E-3</v>
      </c>
      <c r="M6">
        <f t="shared" si="11"/>
        <v>0.9995065603657316</v>
      </c>
      <c r="N6">
        <f t="shared" si="12"/>
        <v>0.99901336421413589</v>
      </c>
      <c r="O6">
        <f t="shared" si="13"/>
        <v>1.0029599073575928</v>
      </c>
    </row>
    <row r="7" spans="1:15" x14ac:dyDescent="0.2">
      <c r="A7">
        <v>6</v>
      </c>
      <c r="B7">
        <f t="shared" si="0"/>
        <v>3.7699111843077518E-2</v>
      </c>
      <c r="C7">
        <f t="shared" si="1"/>
        <v>3.7690182669934541E-2</v>
      </c>
      <c r="D7">
        <f t="shared" si="2"/>
        <v>-3.7690182669934541E-2</v>
      </c>
      <c r="E7">
        <f t="shared" si="3"/>
        <v>-0.88425516037607232</v>
      </c>
      <c r="F7">
        <f t="shared" si="4"/>
        <v>0.84656497770613737</v>
      </c>
      <c r="G7">
        <f t="shared" si="5"/>
        <v>-0.8465649777061377</v>
      </c>
      <c r="H7">
        <f t="shared" si="6"/>
        <v>0.88425516037607244</v>
      </c>
      <c r="I7">
        <f t="shared" si="7"/>
        <v>-1.6931299554122754</v>
      </c>
      <c r="J7">
        <f t="shared" si="8"/>
        <v>0.11307054800980362</v>
      </c>
      <c r="K7">
        <f t="shared" si="9"/>
        <v>-0.19144313191028034</v>
      </c>
      <c r="L7">
        <f t="shared" si="10"/>
        <v>5.6821994787721363E-3</v>
      </c>
      <c r="M7">
        <f t="shared" si="11"/>
        <v>0.9992894726405892</v>
      </c>
      <c r="N7">
        <f t="shared" si="12"/>
        <v>0.99857945013030691</v>
      </c>
      <c r="O7">
        <f t="shared" si="13"/>
        <v>1.004261649609079</v>
      </c>
    </row>
    <row r="8" spans="1:15" x14ac:dyDescent="0.2">
      <c r="A8">
        <v>7</v>
      </c>
      <c r="B8">
        <f t="shared" si="0"/>
        <v>4.3982297150257109E-2</v>
      </c>
      <c r="C8">
        <f t="shared" si="1"/>
        <v>4.3968118317864908E-2</v>
      </c>
      <c r="D8">
        <f t="shared" si="2"/>
        <v>-4.3968118317864908E-2</v>
      </c>
      <c r="E8">
        <f t="shared" si="3"/>
        <v>-0.88717195980750818</v>
      </c>
      <c r="F8">
        <f t="shared" si="4"/>
        <v>0.843203841489643</v>
      </c>
      <c r="G8">
        <f t="shared" si="5"/>
        <v>-0.84320384148964322</v>
      </c>
      <c r="H8">
        <f t="shared" si="6"/>
        <v>0.88717195980750807</v>
      </c>
      <c r="I8">
        <f t="shared" si="7"/>
        <v>-1.6864076829792864</v>
      </c>
      <c r="J8">
        <f t="shared" si="8"/>
        <v>0.13190435495359473</v>
      </c>
      <c r="K8">
        <f t="shared" si="9"/>
        <v>-0.22244451761216905</v>
      </c>
      <c r="L8">
        <f t="shared" si="10"/>
        <v>7.732781713655071E-3</v>
      </c>
      <c r="M8">
        <f t="shared" si="11"/>
        <v>0.99903293467812471</v>
      </c>
      <c r="N8">
        <f t="shared" si="12"/>
        <v>0.99806680457158614</v>
      </c>
      <c r="O8">
        <f t="shared" si="13"/>
        <v>1.0057995862852411</v>
      </c>
    </row>
    <row r="9" spans="1:15" x14ac:dyDescent="0.2">
      <c r="A9">
        <v>8</v>
      </c>
      <c r="B9">
        <f t="shared" si="0"/>
        <v>5.0265482457436693E-2</v>
      </c>
      <c r="C9">
        <f t="shared" si="1"/>
        <v>5.0244318179769556E-2</v>
      </c>
      <c r="D9">
        <f t="shared" si="2"/>
        <v>-5.0244318179769556E-2</v>
      </c>
      <c r="E9">
        <f t="shared" si="3"/>
        <v>-0.89005373520905251</v>
      </c>
      <c r="F9">
        <f t="shared" si="4"/>
        <v>0.83980941702928247</v>
      </c>
      <c r="G9">
        <f t="shared" si="5"/>
        <v>-0.8398094170292828</v>
      </c>
      <c r="H9">
        <f t="shared" si="6"/>
        <v>0.89005373520905262</v>
      </c>
      <c r="I9">
        <f t="shared" si="7"/>
        <v>-1.6796188340585656</v>
      </c>
      <c r="J9">
        <f t="shared" si="8"/>
        <v>0.15073295453930868</v>
      </c>
      <c r="K9">
        <f t="shared" si="9"/>
        <v>-0.25317390935751644</v>
      </c>
      <c r="L9">
        <f t="shared" si="10"/>
        <v>1.0097966037399686E-2</v>
      </c>
      <c r="M9">
        <f t="shared" si="11"/>
        <v>0.99873695660601747</v>
      </c>
      <c r="N9">
        <f t="shared" si="12"/>
        <v>0.99747550849065003</v>
      </c>
      <c r="O9">
        <f t="shared" si="13"/>
        <v>1.0075734745280498</v>
      </c>
    </row>
    <row r="10" spans="1:15" x14ac:dyDescent="0.2">
      <c r="A10">
        <v>9</v>
      </c>
      <c r="B10">
        <f t="shared" si="0"/>
        <v>5.6548667764616277E-2</v>
      </c>
      <c r="C10">
        <f t="shared" si="1"/>
        <v>5.6518534482024527E-2</v>
      </c>
      <c r="D10">
        <f t="shared" si="2"/>
        <v>-5.6518534482024527E-2</v>
      </c>
      <c r="E10">
        <f t="shared" si="3"/>
        <v>-0.89290037281314694</v>
      </c>
      <c r="F10">
        <f t="shared" si="4"/>
        <v>0.83638183833112201</v>
      </c>
      <c r="G10">
        <f t="shared" si="5"/>
        <v>-0.83638183833112223</v>
      </c>
      <c r="H10">
        <f t="shared" si="6"/>
        <v>0.89290037281314683</v>
      </c>
      <c r="I10">
        <f t="shared" si="7"/>
        <v>-1.6727636766622445</v>
      </c>
      <c r="J10">
        <f t="shared" si="8"/>
        <v>0.16955560344607357</v>
      </c>
      <c r="K10">
        <f t="shared" si="9"/>
        <v>-0.28362645461913955</v>
      </c>
      <c r="L10">
        <f t="shared" si="10"/>
        <v>1.2777378959983182E-2</v>
      </c>
      <c r="M10">
        <f t="shared" si="11"/>
        <v>0.99840155010897502</v>
      </c>
      <c r="N10">
        <f t="shared" si="12"/>
        <v>0.9968056552600042</v>
      </c>
      <c r="O10">
        <f t="shared" si="13"/>
        <v>1.0095830342199874</v>
      </c>
    </row>
    <row r="11" spans="1:15" x14ac:dyDescent="0.2">
      <c r="A11">
        <v>10</v>
      </c>
      <c r="B11">
        <f t="shared" si="0"/>
        <v>6.2831853071795868E-2</v>
      </c>
      <c r="C11">
        <f t="shared" si="1"/>
        <v>6.2790519529313374E-2</v>
      </c>
      <c r="D11">
        <f t="shared" si="2"/>
        <v>-6.2790519529313374E-2</v>
      </c>
      <c r="E11">
        <f t="shared" si="3"/>
        <v>-0.89571176023941301</v>
      </c>
      <c r="F11">
        <f t="shared" si="4"/>
        <v>0.83292124071009943</v>
      </c>
      <c r="G11">
        <f t="shared" si="5"/>
        <v>-0.83292124071009943</v>
      </c>
      <c r="H11">
        <f t="shared" si="6"/>
        <v>0.89571176023941268</v>
      </c>
      <c r="I11">
        <f t="shared" si="7"/>
        <v>-1.6658424814201989</v>
      </c>
      <c r="J11">
        <f t="shared" si="8"/>
        <v>0.18837155858794014</v>
      </c>
      <c r="K11">
        <f t="shared" si="9"/>
        <v>-0.31379734458712455</v>
      </c>
      <c r="L11">
        <f t="shared" si="10"/>
        <v>1.5770597371044338E-2</v>
      </c>
      <c r="M11">
        <f t="shared" si="11"/>
        <v>0.99802672842827156</v>
      </c>
      <c r="N11">
        <f t="shared" si="12"/>
        <v>0.99605735065723888</v>
      </c>
      <c r="O11">
        <f t="shared" si="13"/>
        <v>1.0118279480282832</v>
      </c>
    </row>
    <row r="12" spans="1:15" x14ac:dyDescent="0.2">
      <c r="A12">
        <v>11</v>
      </c>
      <c r="B12">
        <f t="shared" si="0"/>
        <v>6.9115038378975452E-2</v>
      </c>
      <c r="C12">
        <f t="shared" si="1"/>
        <v>6.9060025714405796E-2</v>
      </c>
      <c r="D12">
        <f t="shared" si="2"/>
        <v>-6.9060025714405796E-2</v>
      </c>
      <c r="E12">
        <f t="shared" si="3"/>
        <v>-0.898487786499089</v>
      </c>
      <c r="F12">
        <f t="shared" si="4"/>
        <v>0.82942776078468272</v>
      </c>
      <c r="G12">
        <f t="shared" si="5"/>
        <v>-0.82942776078468294</v>
      </c>
      <c r="H12">
        <f t="shared" si="6"/>
        <v>0.89848778649908889</v>
      </c>
      <c r="I12">
        <f t="shared" si="7"/>
        <v>-1.6588555215693659</v>
      </c>
      <c r="J12">
        <f t="shared" si="8"/>
        <v>0.2071800771432174</v>
      </c>
      <c r="K12">
        <f t="shared" si="9"/>
        <v>-0.34368181492819339</v>
      </c>
      <c r="L12">
        <f t="shared" si="10"/>
        <v>1.9077148606697559E-2</v>
      </c>
      <c r="M12">
        <f t="shared" si="11"/>
        <v>0.99761250636122523</v>
      </c>
      <c r="N12">
        <f t="shared" si="12"/>
        <v>0.99523071284832565</v>
      </c>
      <c r="O12">
        <f t="shared" si="13"/>
        <v>1.0143078614550232</v>
      </c>
    </row>
    <row r="13" spans="1:15" x14ac:dyDescent="0.2">
      <c r="A13">
        <v>12</v>
      </c>
      <c r="B13">
        <f t="shared" si="0"/>
        <v>7.5398223686155036E-2</v>
      </c>
      <c r="C13">
        <f t="shared" si="1"/>
        <v>7.5326805527932722E-2</v>
      </c>
      <c r="D13">
        <f t="shared" si="2"/>
        <v>-7.5326805527932722E-2</v>
      </c>
      <c r="E13">
        <f t="shared" si="3"/>
        <v>-0.90122834199941149</v>
      </c>
      <c r="F13">
        <f t="shared" si="4"/>
        <v>0.82590153647147846</v>
      </c>
      <c r="G13">
        <f t="shared" si="5"/>
        <v>-0.82590153647147857</v>
      </c>
      <c r="H13">
        <f t="shared" si="6"/>
        <v>0.90122834199941115</v>
      </c>
      <c r="I13">
        <f t="shared" si="7"/>
        <v>-1.6518030729429571</v>
      </c>
      <c r="J13">
        <f t="shared" si="8"/>
        <v>0.22598041658379817</v>
      </c>
      <c r="K13">
        <f t="shared" si="9"/>
        <v>-0.37327514653804739</v>
      </c>
      <c r="L13">
        <f t="shared" si="10"/>
        <v>2.2696510524171983E-2</v>
      </c>
      <c r="M13">
        <f t="shared" si="11"/>
        <v>0.99715890026061393</v>
      </c>
      <c r="N13">
        <f t="shared" si="12"/>
        <v>0.99432587236895698</v>
      </c>
      <c r="O13">
        <f t="shared" si="13"/>
        <v>1.0170223828931289</v>
      </c>
    </row>
    <row r="14" spans="1:15" x14ac:dyDescent="0.2">
      <c r="A14">
        <v>13</v>
      </c>
      <c r="B14">
        <f t="shared" si="0"/>
        <v>8.168140899333462E-2</v>
      </c>
      <c r="C14">
        <f t="shared" si="1"/>
        <v>8.1590611568157542E-2</v>
      </c>
      <c r="D14">
        <f t="shared" si="2"/>
        <v>-8.1590611568157542E-2</v>
      </c>
      <c r="E14">
        <f t="shared" si="3"/>
        <v>-0.90393331854794179</v>
      </c>
      <c r="F14">
        <f t="shared" si="4"/>
        <v>0.82234270697978384</v>
      </c>
      <c r="G14">
        <f t="shared" si="5"/>
        <v>-0.82234270697978418</v>
      </c>
      <c r="H14">
        <f t="shared" si="6"/>
        <v>0.90393331854794179</v>
      </c>
      <c r="I14">
        <f t="shared" si="7"/>
        <v>-1.6446854139595684</v>
      </c>
      <c r="J14">
        <f t="shared" si="8"/>
        <v>0.24477183470447261</v>
      </c>
      <c r="K14">
        <f t="shared" si="9"/>
        <v>-0.40257266628656857</v>
      </c>
      <c r="L14">
        <f t="shared" si="10"/>
        <v>2.6628111584263852E-2</v>
      </c>
      <c r="M14">
        <f t="shared" si="11"/>
        <v>0.99666592803402987</v>
      </c>
      <c r="N14">
        <f t="shared" si="12"/>
        <v>0.99334297210393396</v>
      </c>
      <c r="O14">
        <f t="shared" si="13"/>
        <v>1.0199710836881979</v>
      </c>
    </row>
    <row r="15" spans="1:15" x14ac:dyDescent="0.2">
      <c r="A15">
        <v>14</v>
      </c>
      <c r="B15">
        <f t="shared" si="0"/>
        <v>8.7964594300514218E-2</v>
      </c>
      <c r="C15">
        <f t="shared" si="1"/>
        <v>8.785119655074318E-2</v>
      </c>
      <c r="D15">
        <f t="shared" si="2"/>
        <v>-8.785119655074318E-2</v>
      </c>
      <c r="E15">
        <f t="shared" si="3"/>
        <v>-0.90660260935683779</v>
      </c>
      <c r="F15">
        <f t="shared" si="4"/>
        <v>0.81875141280609431</v>
      </c>
      <c r="G15">
        <f t="shared" si="5"/>
        <v>-0.81875141280609454</v>
      </c>
      <c r="H15">
        <f t="shared" si="6"/>
        <v>0.90660260935683756</v>
      </c>
      <c r="I15">
        <f t="shared" si="7"/>
        <v>-1.6375028256121891</v>
      </c>
      <c r="J15">
        <f t="shared" si="8"/>
        <v>0.26355358965222953</v>
      </c>
      <c r="K15">
        <f t="shared" si="9"/>
        <v>-0.43156974775576123</v>
      </c>
      <c r="L15">
        <f t="shared" si="10"/>
        <v>3.0871330941589243E-2</v>
      </c>
      <c r="M15">
        <f t="shared" si="11"/>
        <v>0.9961336091431725</v>
      </c>
      <c r="N15">
        <f t="shared" si="12"/>
        <v>0.99228216726460272</v>
      </c>
      <c r="O15">
        <f t="shared" si="13"/>
        <v>1.0231534982061921</v>
      </c>
    </row>
    <row r="16" spans="1:15" x14ac:dyDescent="0.2">
      <c r="A16">
        <v>15</v>
      </c>
      <c r="B16">
        <f t="shared" si="0"/>
        <v>9.4247779607693802E-2</v>
      </c>
      <c r="C16">
        <f t="shared" si="1"/>
        <v>9.4108313318514325E-2</v>
      </c>
      <c r="D16">
        <f t="shared" si="2"/>
        <v>-9.4108313318514325E-2</v>
      </c>
      <c r="E16">
        <f t="shared" si="3"/>
        <v>-0.90923610904706864</v>
      </c>
      <c r="F16">
        <f t="shared" si="4"/>
        <v>0.81512779572855376</v>
      </c>
      <c r="G16">
        <f t="shared" si="5"/>
        <v>-0.81512779572855409</v>
      </c>
      <c r="H16">
        <f t="shared" si="6"/>
        <v>0.90923610904706864</v>
      </c>
      <c r="I16">
        <f t="shared" si="7"/>
        <v>-1.6302555914571082</v>
      </c>
      <c r="J16">
        <f t="shared" si="8"/>
        <v>0.28232493995554298</v>
      </c>
      <c r="K16">
        <f t="shared" si="9"/>
        <v>-0.46026181197031629</v>
      </c>
      <c r="L16">
        <f t="shared" si="10"/>
        <v>3.5425498542622641E-2</v>
      </c>
      <c r="M16">
        <f t="shared" si="11"/>
        <v>0.99556196460308</v>
      </c>
      <c r="N16">
        <f t="shared" si="12"/>
        <v>0.99114362536434431</v>
      </c>
      <c r="O16">
        <f t="shared" si="13"/>
        <v>1.026569123906967</v>
      </c>
    </row>
    <row r="17" spans="1:15" x14ac:dyDescent="0.2">
      <c r="A17">
        <v>16</v>
      </c>
      <c r="B17">
        <f t="shared" si="0"/>
        <v>0.10053096491487339</v>
      </c>
      <c r="C17">
        <f t="shared" si="1"/>
        <v>0.10036171485121489</v>
      </c>
      <c r="D17">
        <f t="shared" si="2"/>
        <v>-0.10036171485121489</v>
      </c>
      <c r="E17">
        <f t="shared" si="3"/>
        <v>-0.91183371365257582</v>
      </c>
      <c r="F17">
        <f t="shared" si="4"/>
        <v>0.81147199880136067</v>
      </c>
      <c r="G17">
        <f t="shared" si="5"/>
        <v>-0.81147199880136089</v>
      </c>
      <c r="H17">
        <f t="shared" si="6"/>
        <v>0.91183371365257571</v>
      </c>
      <c r="I17">
        <f t="shared" si="7"/>
        <v>-1.6229439976027218</v>
      </c>
      <c r="J17">
        <f t="shared" si="8"/>
        <v>0.30108514455364466</v>
      </c>
      <c r="K17">
        <f t="shared" si="9"/>
        <v>-0.48864432812068542</v>
      </c>
      <c r="L17">
        <f t="shared" si="10"/>
        <v>4.0289895231506272E-2</v>
      </c>
      <c r="M17">
        <f t="shared" si="11"/>
        <v>0.99495101698130017</v>
      </c>
      <c r="N17">
        <f t="shared" si="12"/>
        <v>0.98992752619212343</v>
      </c>
      <c r="O17">
        <f t="shared" si="13"/>
        <v>1.0302174214236297</v>
      </c>
    </row>
    <row r="18" spans="1:15" x14ac:dyDescent="0.2">
      <c r="A18">
        <v>17</v>
      </c>
      <c r="B18">
        <f t="shared" si="0"/>
        <v>0.10681415022205297</v>
      </c>
      <c r="C18">
        <f t="shared" si="1"/>
        <v>0.10661115427525991</v>
      </c>
      <c r="D18">
        <f t="shared" si="2"/>
        <v>-0.10661115427525991</v>
      </c>
      <c r="E18">
        <f t="shared" si="3"/>
        <v>-0.91439532062437756</v>
      </c>
      <c r="F18">
        <f t="shared" si="4"/>
        <v>0.80778416634911754</v>
      </c>
      <c r="G18">
        <f t="shared" si="5"/>
        <v>-0.80778416634911743</v>
      </c>
      <c r="H18">
        <f t="shared" si="6"/>
        <v>0.91439532062437723</v>
      </c>
      <c r="I18">
        <f t="shared" si="7"/>
        <v>-1.6155683326982349</v>
      </c>
      <c r="J18">
        <f t="shared" si="8"/>
        <v>0.31983346282577974</v>
      </c>
      <c r="K18">
        <f t="shared" si="9"/>
        <v>-0.51671281427854787</v>
      </c>
      <c r="L18">
        <f t="shared" si="10"/>
        <v>4.546375286361308E-2</v>
      </c>
      <c r="M18">
        <f t="shared" si="11"/>
        <v>0.99430079039699892</v>
      </c>
      <c r="N18">
        <f t="shared" si="12"/>
        <v>0.98863406178409674</v>
      </c>
      <c r="O18">
        <f t="shared" si="13"/>
        <v>1.0340978146477098</v>
      </c>
    </row>
    <row r="19" spans="1:15" x14ac:dyDescent="0.2">
      <c r="A19">
        <v>18</v>
      </c>
      <c r="B19">
        <f t="shared" si="0"/>
        <v>0.11309733552923255</v>
      </c>
      <c r="C19">
        <f t="shared" si="1"/>
        <v>0.11285638487348168</v>
      </c>
      <c r="D19">
        <f t="shared" si="2"/>
        <v>-0.11285638487348168</v>
      </c>
      <c r="E19">
        <f t="shared" si="3"/>
        <v>-0.91692082883461645</v>
      </c>
      <c r="F19">
        <f t="shared" si="4"/>
        <v>0.80406444396113441</v>
      </c>
      <c r="G19">
        <f t="shared" si="5"/>
        <v>-0.80406444396113463</v>
      </c>
      <c r="H19">
        <f t="shared" si="6"/>
        <v>0.91692082883461634</v>
      </c>
      <c r="I19">
        <f t="shared" si="7"/>
        <v>-1.6081288879222693</v>
      </c>
      <c r="J19">
        <f t="shared" si="8"/>
        <v>0.33856915462044501</v>
      </c>
      <c r="K19">
        <f t="shared" si="9"/>
        <v>-0.54446283810455909</v>
      </c>
      <c r="L19">
        <f t="shared" si="10"/>
        <v>5.0946254426845701E-2</v>
      </c>
      <c r="M19">
        <f t="shared" si="11"/>
        <v>0.9936113105200084</v>
      </c>
      <c r="N19">
        <f t="shared" si="12"/>
        <v>0.98726343639328851</v>
      </c>
      <c r="O19">
        <f t="shared" si="13"/>
        <v>1.0382096908201341</v>
      </c>
    </row>
    <row r="20" spans="1:15" x14ac:dyDescent="0.2">
      <c r="A20">
        <v>19</v>
      </c>
      <c r="B20">
        <f t="shared" si="0"/>
        <v>0.11938052083641215</v>
      </c>
      <c r="C20">
        <f t="shared" si="1"/>
        <v>0.11909716009486974</v>
      </c>
      <c r="D20">
        <f t="shared" si="2"/>
        <v>-0.11909716009486974</v>
      </c>
      <c r="E20">
        <f t="shared" si="3"/>
        <v>-0.91941013858055298</v>
      </c>
      <c r="F20">
        <f t="shared" si="4"/>
        <v>0.80031297848568306</v>
      </c>
      <c r="G20">
        <f t="shared" si="5"/>
        <v>-0.80031297848568306</v>
      </c>
      <c r="H20">
        <f t="shared" si="6"/>
        <v>0.91941013858055276</v>
      </c>
      <c r="I20">
        <f t="shared" si="7"/>
        <v>-1.6006259569713661</v>
      </c>
      <c r="J20">
        <f t="shared" si="8"/>
        <v>0.35729148028460922</v>
      </c>
      <c r="K20">
        <f t="shared" si="9"/>
        <v>-0.57189001754826863</v>
      </c>
      <c r="L20">
        <f t="shared" si="10"/>
        <v>5.6736534170652136E-2</v>
      </c>
      <c r="M20">
        <f t="shared" si="11"/>
        <v>0.9928826045698137</v>
      </c>
      <c r="N20">
        <f t="shared" si="12"/>
        <v>0.98581586645733699</v>
      </c>
      <c r="O20">
        <f t="shared" si="13"/>
        <v>1.0425524006279892</v>
      </c>
    </row>
    <row r="21" spans="1:15" x14ac:dyDescent="0.2">
      <c r="A21">
        <v>20</v>
      </c>
      <c r="B21">
        <f t="shared" si="0"/>
        <v>0.12566370614359174</v>
      </c>
      <c r="C21">
        <f t="shared" si="1"/>
        <v>0.12533323356430426</v>
      </c>
      <c r="D21">
        <f t="shared" si="2"/>
        <v>-0.12533323356430426</v>
      </c>
      <c r="E21">
        <f t="shared" si="3"/>
        <v>-0.92186315158850063</v>
      </c>
      <c r="F21">
        <f t="shared" si="4"/>
        <v>0.79652991802419593</v>
      </c>
      <c r="G21">
        <f t="shared" si="5"/>
        <v>-0.79652991802419626</v>
      </c>
      <c r="H21">
        <f t="shared" si="6"/>
        <v>0.92186315158850052</v>
      </c>
      <c r="I21">
        <f t="shared" si="7"/>
        <v>-1.5930598360483925</v>
      </c>
      <c r="J21">
        <f t="shared" si="8"/>
        <v>0.37599970069291277</v>
      </c>
      <c r="K21">
        <f t="shared" si="9"/>
        <v>-0.59899002154009628</v>
      </c>
      <c r="L21">
        <f t="shared" si="10"/>
        <v>6.2833677742737779E-2</v>
      </c>
      <c r="M21">
        <f t="shared" si="11"/>
        <v>0.99211470131447788</v>
      </c>
      <c r="N21">
        <f t="shared" si="12"/>
        <v>0.98429158056431565</v>
      </c>
      <c r="O21">
        <f t="shared" si="13"/>
        <v>1.0471252583070534</v>
      </c>
    </row>
    <row r="22" spans="1:15" x14ac:dyDescent="0.2">
      <c r="A22">
        <v>21</v>
      </c>
      <c r="B22">
        <f t="shared" si="0"/>
        <v>0.13194689145077132</v>
      </c>
      <c r="C22">
        <f t="shared" si="1"/>
        <v>0.13156435909228251</v>
      </c>
      <c r="D22">
        <f t="shared" si="2"/>
        <v>-0.13156435909228251</v>
      </c>
      <c r="E22">
        <f t="shared" si="3"/>
        <v>-0.92427977101770609</v>
      </c>
      <c r="F22">
        <f t="shared" si="4"/>
        <v>0.79271541192542339</v>
      </c>
      <c r="G22">
        <f t="shared" si="5"/>
        <v>-0.79271541192542339</v>
      </c>
      <c r="H22">
        <f t="shared" si="6"/>
        <v>0.92427977101770586</v>
      </c>
      <c r="I22">
        <f t="shared" si="7"/>
        <v>-1.5854308238508468</v>
      </c>
      <c r="J22">
        <f t="shared" si="8"/>
        <v>0.39469307727684755</v>
      </c>
      <c r="K22">
        <f t="shared" si="9"/>
        <v>-0.62575857067525831</v>
      </c>
      <c r="L22">
        <f t="shared" si="10"/>
        <v>6.9236722333452239E-2</v>
      </c>
      <c r="M22">
        <f t="shared" si="11"/>
        <v>0.99130763106950659</v>
      </c>
      <c r="N22">
        <f t="shared" si="12"/>
        <v>0.98269081941663694</v>
      </c>
      <c r="O22">
        <f t="shared" si="13"/>
        <v>1.0519275417500893</v>
      </c>
    </row>
    <row r="23" spans="1:15" x14ac:dyDescent="0.2">
      <c r="A23">
        <v>22</v>
      </c>
      <c r="B23">
        <f t="shared" si="0"/>
        <v>0.1382300767579509</v>
      </c>
      <c r="C23">
        <f t="shared" si="1"/>
        <v>0.13779029068463808</v>
      </c>
      <c r="D23">
        <f t="shared" si="2"/>
        <v>-0.13779029068463808</v>
      </c>
      <c r="E23">
        <f t="shared" si="3"/>
        <v>-0.92665990146417232</v>
      </c>
      <c r="F23">
        <f t="shared" si="4"/>
        <v>0.78886961077953366</v>
      </c>
      <c r="G23">
        <f t="shared" si="5"/>
        <v>-0.78886961077953399</v>
      </c>
      <c r="H23">
        <f t="shared" si="6"/>
        <v>0.92665990146417221</v>
      </c>
      <c r="I23">
        <f t="shared" si="7"/>
        <v>-1.577739221559068</v>
      </c>
      <c r="J23">
        <f t="shared" si="8"/>
        <v>0.41337087205391421</v>
      </c>
      <c r="K23">
        <f t="shared" si="9"/>
        <v>-0.65219143788953571</v>
      </c>
      <c r="L23">
        <f t="shared" si="10"/>
        <v>7.5944656827828236E-2</v>
      </c>
      <c r="M23">
        <f t="shared" si="11"/>
        <v>0.99046142569665119</v>
      </c>
      <c r="N23">
        <f t="shared" si="12"/>
        <v>0.98101383579304291</v>
      </c>
      <c r="O23">
        <f t="shared" si="13"/>
        <v>1.056958492620871</v>
      </c>
    </row>
    <row r="24" spans="1:15" x14ac:dyDescent="0.2">
      <c r="A24">
        <v>23</v>
      </c>
      <c r="B24">
        <f t="shared" si="0"/>
        <v>0.14451326206513049</v>
      </c>
      <c r="C24">
        <f t="shared" si="1"/>
        <v>0.14401078255225216</v>
      </c>
      <c r="D24">
        <f t="shared" si="2"/>
        <v>-0.14401078255225216</v>
      </c>
      <c r="E24">
        <f t="shared" si="3"/>
        <v>-0.92900344896442444</v>
      </c>
      <c r="F24">
        <f t="shared" si="4"/>
        <v>0.78499266641217202</v>
      </c>
      <c r="G24">
        <f t="shared" si="5"/>
        <v>-0.78499266641217225</v>
      </c>
      <c r="H24">
        <f t="shared" si="6"/>
        <v>0.92900344896442433</v>
      </c>
      <c r="I24">
        <f t="shared" si="7"/>
        <v>-1.5699853328243445</v>
      </c>
      <c r="J24">
        <f t="shared" si="8"/>
        <v>0.43203234765675647</v>
      </c>
      <c r="K24">
        <f t="shared" si="9"/>
        <v>-0.67828444912677566</v>
      </c>
      <c r="L24">
        <f t="shared" si="10"/>
        <v>8.2956421965248231E-2</v>
      </c>
      <c r="M24">
        <f t="shared" si="11"/>
        <v>0.98957611860265104</v>
      </c>
      <c r="N24">
        <f t="shared" si="12"/>
        <v>0.97926089450868814</v>
      </c>
      <c r="O24">
        <f t="shared" si="13"/>
        <v>1.0622173164739364</v>
      </c>
    </row>
    <row r="25" spans="1:15" x14ac:dyDescent="0.2">
      <c r="A25">
        <v>24</v>
      </c>
      <c r="B25">
        <f t="shared" si="0"/>
        <v>0.15079644737231007</v>
      </c>
      <c r="C25">
        <f t="shared" si="1"/>
        <v>0.15022558912075706</v>
      </c>
      <c r="D25">
        <f t="shared" si="2"/>
        <v>-0.15022558912075706</v>
      </c>
      <c r="E25">
        <f t="shared" si="3"/>
        <v>-0.93131032099922029</v>
      </c>
      <c r="F25">
        <f t="shared" si="4"/>
        <v>0.78108473187846272</v>
      </c>
      <c r="G25">
        <f t="shared" si="5"/>
        <v>-0.78108473187846317</v>
      </c>
      <c r="H25">
        <f t="shared" si="6"/>
        <v>0.9313103209992204</v>
      </c>
      <c r="I25">
        <f t="shared" si="7"/>
        <v>-1.5621694637569263</v>
      </c>
      <c r="J25">
        <f t="shared" si="8"/>
        <v>0.45067676736227119</v>
      </c>
      <c r="K25">
        <f t="shared" si="9"/>
        <v>-0.70403348399802423</v>
      </c>
      <c r="L25">
        <f t="shared" si="10"/>
        <v>9.0270910506714097E-2</v>
      </c>
      <c r="M25">
        <f t="shared" si="11"/>
        <v>0.98865174473791406</v>
      </c>
      <c r="N25">
        <f t="shared" si="12"/>
        <v>0.97743227237332153</v>
      </c>
      <c r="O25">
        <f t="shared" si="13"/>
        <v>1.0677031828800356</v>
      </c>
    </row>
    <row r="26" spans="1:15" x14ac:dyDescent="0.2">
      <c r="A26">
        <v>25</v>
      </c>
      <c r="B26">
        <f t="shared" si="0"/>
        <v>0.15707963267948966</v>
      </c>
      <c r="C26">
        <f t="shared" si="1"/>
        <v>0.15643446504023087</v>
      </c>
      <c r="D26">
        <f t="shared" si="2"/>
        <v>-0.15643446504023087</v>
      </c>
      <c r="E26">
        <f t="shared" si="3"/>
        <v>-0.93358042649720185</v>
      </c>
      <c r="F26">
        <f t="shared" si="4"/>
        <v>0.77714596145697057</v>
      </c>
      <c r="G26">
        <f t="shared" si="5"/>
        <v>-0.77714596145697079</v>
      </c>
      <c r="H26">
        <f t="shared" si="6"/>
        <v>0.93358042649720174</v>
      </c>
      <c r="I26">
        <f t="shared" si="7"/>
        <v>-1.5542919229139416</v>
      </c>
      <c r="J26">
        <f t="shared" si="8"/>
        <v>0.46930339512069263</v>
      </c>
      <c r="K26">
        <f t="shared" si="9"/>
        <v>-0.72943447643218262</v>
      </c>
      <c r="L26">
        <f t="shared" si="10"/>
        <v>9.7886967409692854E-2</v>
      </c>
      <c r="M26">
        <f t="shared" si="11"/>
        <v>0.98768834059513777</v>
      </c>
      <c r="N26">
        <f t="shared" si="12"/>
        <v>0.97552825814757682</v>
      </c>
      <c r="O26">
        <f t="shared" si="13"/>
        <v>1.0734152255572698</v>
      </c>
    </row>
    <row r="27" spans="1:15" x14ac:dyDescent="0.2">
      <c r="A27">
        <v>26</v>
      </c>
      <c r="B27">
        <f t="shared" si="0"/>
        <v>0.16336281798666924</v>
      </c>
      <c r="C27">
        <f t="shared" si="1"/>
        <v>0.16263716519488358</v>
      </c>
      <c r="D27">
        <f t="shared" si="2"/>
        <v>-0.16263716519488358</v>
      </c>
      <c r="E27">
        <f t="shared" si="3"/>
        <v>-0.93581367583849095</v>
      </c>
      <c r="F27">
        <f t="shared" si="4"/>
        <v>0.77317651064360726</v>
      </c>
      <c r="G27">
        <f t="shared" si="5"/>
        <v>-0.77317651064360715</v>
      </c>
      <c r="H27">
        <f t="shared" si="6"/>
        <v>0.93581367583849062</v>
      </c>
      <c r="I27">
        <f t="shared" si="7"/>
        <v>-1.5463530212872143</v>
      </c>
      <c r="J27">
        <f t="shared" si="8"/>
        <v>0.48791149558465075</v>
      </c>
      <c r="K27">
        <f t="shared" si="9"/>
        <v>-0.75448341531808805</v>
      </c>
      <c r="L27">
        <f t="shared" si="10"/>
        <v>0.10580339001051141</v>
      </c>
      <c r="M27">
        <f t="shared" si="11"/>
        <v>0.98668594420786804</v>
      </c>
      <c r="N27">
        <f t="shared" si="12"/>
        <v>0.97354915249737206</v>
      </c>
      <c r="O27">
        <f t="shared" si="13"/>
        <v>1.0793525425078834</v>
      </c>
    </row>
    <row r="28" spans="1:15" x14ac:dyDescent="0.2">
      <c r="A28">
        <v>27</v>
      </c>
      <c r="B28">
        <f t="shared" si="0"/>
        <v>0.16964600329384885</v>
      </c>
      <c r="C28">
        <f t="shared" si="1"/>
        <v>0.1688334447127339</v>
      </c>
      <c r="D28">
        <f t="shared" si="2"/>
        <v>-0.1688334447127339</v>
      </c>
      <c r="E28">
        <f t="shared" si="3"/>
        <v>-0.93800998085822762</v>
      </c>
      <c r="F28">
        <f t="shared" si="4"/>
        <v>0.76917653614549331</v>
      </c>
      <c r="G28">
        <f t="shared" si="5"/>
        <v>-0.76917653614549353</v>
      </c>
      <c r="H28">
        <f t="shared" si="6"/>
        <v>0.93800998085822751</v>
      </c>
      <c r="I28">
        <f t="shared" si="7"/>
        <v>-1.5383530722909871</v>
      </c>
      <c r="J28">
        <f t="shared" si="8"/>
        <v>0.50650033413820172</v>
      </c>
      <c r="K28">
        <f t="shared" si="9"/>
        <v>-0.77917634513791412</v>
      </c>
      <c r="L28">
        <f t="shared" si="10"/>
        <v>0.11401892821427109</v>
      </c>
      <c r="M28">
        <f t="shared" si="11"/>
        <v>0.98564459514899805</v>
      </c>
      <c r="N28">
        <f t="shared" si="12"/>
        <v>0.97149526794643226</v>
      </c>
      <c r="O28">
        <f t="shared" si="13"/>
        <v>1.0855141961607033</v>
      </c>
    </row>
    <row r="29" spans="1:15" x14ac:dyDescent="0.2">
      <c r="A29">
        <v>28</v>
      </c>
      <c r="B29">
        <f t="shared" si="0"/>
        <v>0.17592918860102844</v>
      </c>
      <c r="C29">
        <f t="shared" si="1"/>
        <v>0.17502305897527606</v>
      </c>
      <c r="D29">
        <f t="shared" si="2"/>
        <v>-0.17502305897527606</v>
      </c>
      <c r="E29">
        <f t="shared" si="3"/>
        <v>-0.94016925485005032</v>
      </c>
      <c r="F29">
        <f t="shared" si="4"/>
        <v>0.76514619587477406</v>
      </c>
      <c r="G29">
        <f t="shared" si="5"/>
        <v>-0.76514619587477406</v>
      </c>
      <c r="H29">
        <f t="shared" si="6"/>
        <v>0.9401692548500501</v>
      </c>
      <c r="I29">
        <f t="shared" si="7"/>
        <v>-1.5302923917495481</v>
      </c>
      <c r="J29">
        <f t="shared" si="8"/>
        <v>0.52506917692582822</v>
      </c>
      <c r="K29">
        <f t="shared" si="9"/>
        <v>-0.80350936659179228</v>
      </c>
      <c r="L29">
        <f t="shared" si="10"/>
        <v>0.12253228469225186</v>
      </c>
      <c r="M29">
        <f t="shared" si="11"/>
        <v>0.98456433452920544</v>
      </c>
      <c r="N29">
        <f t="shared" si="12"/>
        <v>0.9693669288269372</v>
      </c>
      <c r="O29">
        <f t="shared" si="13"/>
        <v>1.0918992135191892</v>
      </c>
    </row>
    <row r="30" spans="1:15" x14ac:dyDescent="0.2">
      <c r="A30">
        <v>29</v>
      </c>
      <c r="B30">
        <f t="shared" si="0"/>
        <v>0.18221237390820802</v>
      </c>
      <c r="C30">
        <f t="shared" si="1"/>
        <v>0.18120576362713736</v>
      </c>
      <c r="D30">
        <f t="shared" si="2"/>
        <v>-0.18120576362713736</v>
      </c>
      <c r="E30">
        <f t="shared" si="3"/>
        <v>-0.9422914125695192</v>
      </c>
      <c r="F30">
        <f t="shared" si="4"/>
        <v>0.76108564894238129</v>
      </c>
      <c r="G30">
        <f t="shared" si="5"/>
        <v>-0.76108564894238173</v>
      </c>
      <c r="H30">
        <f t="shared" si="6"/>
        <v>0.94229141256951909</v>
      </c>
      <c r="I30">
        <f t="shared" si="7"/>
        <v>-1.5221712978847635</v>
      </c>
      <c r="J30">
        <f t="shared" si="8"/>
        <v>0.54361729088141209</v>
      </c>
      <c r="K30">
        <f t="shared" si="9"/>
        <v>-0.82747863721355808</v>
      </c>
      <c r="L30">
        <f t="shared" si="10"/>
        <v>0.1313421150867759</v>
      </c>
      <c r="M30">
        <f t="shared" si="11"/>
        <v>0.98344520499532972</v>
      </c>
      <c r="N30">
        <f t="shared" si="12"/>
        <v>0.96716447122830607</v>
      </c>
      <c r="O30">
        <f t="shared" si="13"/>
        <v>1.098506586315082</v>
      </c>
    </row>
    <row r="31" spans="1:15" x14ac:dyDescent="0.2">
      <c r="A31">
        <v>30</v>
      </c>
      <c r="B31">
        <f t="shared" si="0"/>
        <v>0.1884955592153876</v>
      </c>
      <c r="C31">
        <f t="shared" si="1"/>
        <v>0.18738131458572463</v>
      </c>
      <c r="D31">
        <f t="shared" si="2"/>
        <v>-0.18738131458572463</v>
      </c>
      <c r="E31">
        <f t="shared" si="3"/>
        <v>-0.94437637023748111</v>
      </c>
      <c r="F31">
        <f t="shared" si="4"/>
        <v>0.75699505565175629</v>
      </c>
      <c r="G31">
        <f t="shared" si="5"/>
        <v>-0.75699505565175629</v>
      </c>
      <c r="H31">
        <f t="shared" si="6"/>
        <v>0.944376370237481</v>
      </c>
      <c r="I31">
        <f t="shared" si="7"/>
        <v>-1.5139901113035126</v>
      </c>
      <c r="J31">
        <f t="shared" si="8"/>
        <v>0.56214394375717391</v>
      </c>
      <c r="K31">
        <f t="shared" si="9"/>
        <v>-0.85108037197751929</v>
      </c>
      <c r="L31">
        <f t="shared" si="10"/>
        <v>0.14044702822349719</v>
      </c>
      <c r="M31">
        <f t="shared" si="11"/>
        <v>0.98228725072868872</v>
      </c>
      <c r="N31">
        <f t="shared" si="12"/>
        <v>0.96488824294412578</v>
      </c>
      <c r="O31">
        <f t="shared" si="13"/>
        <v>1.105335271167623</v>
      </c>
    </row>
    <row r="32" spans="1:15" x14ac:dyDescent="0.2">
      <c r="A32">
        <v>31</v>
      </c>
      <c r="B32">
        <f t="shared" si="0"/>
        <v>0.19477874452256719</v>
      </c>
      <c r="C32">
        <f t="shared" si="1"/>
        <v>0.19354946805086026</v>
      </c>
      <c r="D32">
        <f t="shared" si="2"/>
        <v>-0.19354946805086026</v>
      </c>
      <c r="E32">
        <f t="shared" si="3"/>
        <v>-0.94642404554337745</v>
      </c>
      <c r="F32">
        <f t="shared" si="4"/>
        <v>0.75287457749251685</v>
      </c>
      <c r="G32">
        <f t="shared" si="5"/>
        <v>-0.75287457749251707</v>
      </c>
      <c r="H32">
        <f t="shared" si="6"/>
        <v>0.94642404554337745</v>
      </c>
      <c r="I32">
        <f t="shared" si="7"/>
        <v>-1.5057491549850341</v>
      </c>
      <c r="J32">
        <f t="shared" si="8"/>
        <v>0.58064840415258079</v>
      </c>
      <c r="K32">
        <f t="shared" si="9"/>
        <v>-0.8743108438961571</v>
      </c>
      <c r="L32">
        <f t="shared" si="10"/>
        <v>0.14984558633108391</v>
      </c>
      <c r="M32">
        <f t="shared" si="11"/>
        <v>0.98109051744333409</v>
      </c>
      <c r="N32">
        <f t="shared" si="12"/>
        <v>0.96253860341722908</v>
      </c>
      <c r="O32">
        <f t="shared" si="13"/>
        <v>1.1123841897483131</v>
      </c>
    </row>
    <row r="33" spans="1:15" x14ac:dyDescent="0.2">
      <c r="A33">
        <v>32</v>
      </c>
      <c r="B33">
        <f t="shared" si="0"/>
        <v>0.20106192982974677</v>
      </c>
      <c r="C33">
        <f t="shared" si="1"/>
        <v>0.19970998051440703</v>
      </c>
      <c r="D33">
        <f t="shared" si="2"/>
        <v>-0.19970998051440703</v>
      </c>
      <c r="E33">
        <f t="shared" si="3"/>
        <v>-0.94843435764849326</v>
      </c>
      <c r="F33">
        <f t="shared" si="4"/>
        <v>0.74872437713408591</v>
      </c>
      <c r="G33">
        <f t="shared" si="5"/>
        <v>-0.74872437713408602</v>
      </c>
      <c r="H33">
        <f t="shared" si="6"/>
        <v>0.94843435764849315</v>
      </c>
      <c r="I33">
        <f t="shared" si="7"/>
        <v>-1.497448754268172</v>
      </c>
      <c r="J33">
        <f t="shared" si="8"/>
        <v>0.59912994154322108</v>
      </c>
      <c r="K33">
        <f t="shared" si="9"/>
        <v>-0.89716638460865916</v>
      </c>
      <c r="L33">
        <f t="shared" si="10"/>
        <v>0.15953630526825935</v>
      </c>
      <c r="M33">
        <f t="shared" si="11"/>
        <v>0.97985505238424686</v>
      </c>
      <c r="N33">
        <f t="shared" si="12"/>
        <v>0.96011592368293519</v>
      </c>
      <c r="O33">
        <f t="shared" si="13"/>
        <v>1.1196522289511945</v>
      </c>
    </row>
    <row r="34" spans="1:15" x14ac:dyDescent="0.2">
      <c r="A34">
        <v>33</v>
      </c>
      <c r="B34">
        <f t="shared" si="0"/>
        <v>0.20734511513692636</v>
      </c>
      <c r="C34">
        <f t="shared" si="1"/>
        <v>0.20586260876988133</v>
      </c>
      <c r="D34">
        <f t="shared" si="2"/>
        <v>-0.20586260876988133</v>
      </c>
      <c r="E34">
        <f t="shared" si="3"/>
        <v>-0.95040722718914883</v>
      </c>
      <c r="F34">
        <f t="shared" si="4"/>
        <v>0.74454461841926711</v>
      </c>
      <c r="G34">
        <f t="shared" si="5"/>
        <v>-0.74454461841926733</v>
      </c>
      <c r="H34">
        <f t="shared" si="6"/>
        <v>0.95040722718914883</v>
      </c>
      <c r="I34">
        <f t="shared" si="7"/>
        <v>-1.4890892368385347</v>
      </c>
      <c r="J34">
        <f t="shared" si="8"/>
        <v>0.61758782630964393</v>
      </c>
      <c r="K34">
        <f t="shared" si="9"/>
        <v>-0.91964338496019715</v>
      </c>
      <c r="L34">
        <f t="shared" si="10"/>
        <v>0.16951765475816488</v>
      </c>
      <c r="M34">
        <f t="shared" si="11"/>
        <v>0.97858090432547207</v>
      </c>
      <c r="N34">
        <f t="shared" si="12"/>
        <v>0.95762058631045877</v>
      </c>
      <c r="O34">
        <f t="shared" si="13"/>
        <v>1.1271382410686237</v>
      </c>
    </row>
    <row r="35" spans="1:15" x14ac:dyDescent="0.2">
      <c r="A35">
        <v>34</v>
      </c>
      <c r="B35">
        <f t="shared" si="0"/>
        <v>0.21362830044410594</v>
      </c>
      <c r="C35">
        <f t="shared" si="1"/>
        <v>0.21200710992205463</v>
      </c>
      <c r="D35">
        <f t="shared" si="2"/>
        <v>-0.21200710992205463</v>
      </c>
      <c r="E35">
        <f t="shared" si="3"/>
        <v>-0.95234257627983288</v>
      </c>
      <c r="F35">
        <f t="shared" si="4"/>
        <v>0.7403354663577778</v>
      </c>
      <c r="G35">
        <f t="shared" si="5"/>
        <v>-0.74033546635777803</v>
      </c>
      <c r="H35">
        <f t="shared" si="6"/>
        <v>0.95234257627983276</v>
      </c>
      <c r="I35">
        <f t="shared" si="7"/>
        <v>-1.4806709327155561</v>
      </c>
      <c r="J35">
        <f t="shared" si="8"/>
        <v>0.63602132976616388</v>
      </c>
      <c r="K35">
        <f t="shared" si="9"/>
        <v>-0.94173829557185418</v>
      </c>
      <c r="L35">
        <f t="shared" si="10"/>
        <v>0.1797880586300086</v>
      </c>
      <c r="M35">
        <f t="shared" si="11"/>
        <v>0.97726812356819348</v>
      </c>
      <c r="N35">
        <f t="shared" si="12"/>
        <v>0.95505298534249783</v>
      </c>
      <c r="O35">
        <f t="shared" si="13"/>
        <v>1.1348410439725065</v>
      </c>
    </row>
    <row r="36" spans="1:15" x14ac:dyDescent="0.2">
      <c r="A36">
        <v>35</v>
      </c>
      <c r="B36">
        <f t="shared" si="0"/>
        <v>0.21991148575128552</v>
      </c>
      <c r="C36">
        <f t="shared" si="1"/>
        <v>0.21814324139654254</v>
      </c>
      <c r="D36">
        <f t="shared" si="2"/>
        <v>-0.21814324139654254</v>
      </c>
      <c r="E36">
        <f t="shared" si="3"/>
        <v>-0.95424032851627694</v>
      </c>
      <c r="F36">
        <f t="shared" si="4"/>
        <v>0.73609708711973398</v>
      </c>
      <c r="G36">
        <f t="shared" si="5"/>
        <v>-0.73609708711973432</v>
      </c>
      <c r="H36">
        <f t="shared" si="6"/>
        <v>0.95424032851627671</v>
      </c>
      <c r="I36">
        <f t="shared" si="7"/>
        <v>-1.4721941742394686</v>
      </c>
      <c r="J36">
        <f t="shared" si="8"/>
        <v>0.65442972418962764</v>
      </c>
      <c r="K36">
        <f t="shared" si="9"/>
        <v>-0.96344762740111212</v>
      </c>
      <c r="L36">
        <f t="shared" si="10"/>
        <v>0.19034589506796093</v>
      </c>
      <c r="M36">
        <f t="shared" si="11"/>
        <v>0.97591676193874743</v>
      </c>
      <c r="N36">
        <f t="shared" si="12"/>
        <v>0.95241352623300979</v>
      </c>
      <c r="O36">
        <f t="shared" si="13"/>
        <v>1.1427594213009706</v>
      </c>
    </row>
    <row r="37" spans="1:15" x14ac:dyDescent="0.2">
      <c r="A37">
        <v>36</v>
      </c>
      <c r="B37">
        <f t="shared" si="0"/>
        <v>0.22619467105846511</v>
      </c>
      <c r="C37">
        <f t="shared" si="1"/>
        <v>0.22427076094938117</v>
      </c>
      <c r="D37">
        <f t="shared" si="2"/>
        <v>-0.22427076094938117</v>
      </c>
      <c r="E37">
        <f t="shared" si="3"/>
        <v>-0.95610040897847237</v>
      </c>
      <c r="F37">
        <f t="shared" si="4"/>
        <v>0.73182964802909078</v>
      </c>
      <c r="G37">
        <f t="shared" si="5"/>
        <v>-0.73182964802909112</v>
      </c>
      <c r="H37">
        <f t="shared" si="6"/>
        <v>0.95610040897847237</v>
      </c>
      <c r="I37">
        <f t="shared" si="7"/>
        <v>-1.4636592960581822</v>
      </c>
      <c r="J37">
        <f t="shared" si="8"/>
        <v>0.67281228284814354</v>
      </c>
      <c r="K37">
        <f t="shared" si="9"/>
        <v>-0.98476795229281233</v>
      </c>
      <c r="L37">
        <f t="shared" si="10"/>
        <v>0.2011894968672579</v>
      </c>
      <c r="M37">
        <f t="shared" si="11"/>
        <v>0.97452687278657724</v>
      </c>
      <c r="N37">
        <f t="shared" si="12"/>
        <v>0.94970262578318565</v>
      </c>
      <c r="O37">
        <f t="shared" si="13"/>
        <v>1.1508921226504436</v>
      </c>
    </row>
    <row r="38" spans="1:15" x14ac:dyDescent="0.2">
      <c r="A38">
        <v>37</v>
      </c>
      <c r="B38">
        <f t="shared" si="0"/>
        <v>0.23247785636564469</v>
      </c>
      <c r="C38">
        <f t="shared" si="1"/>
        <v>0.23038942667659057</v>
      </c>
      <c r="D38">
        <f t="shared" si="2"/>
        <v>-0.23038942667659057</v>
      </c>
      <c r="E38">
        <f t="shared" si="3"/>
        <v>-0.95792274423362755</v>
      </c>
      <c r="F38">
        <f t="shared" si="4"/>
        <v>0.72753331755703643</v>
      </c>
      <c r="G38">
        <f t="shared" si="5"/>
        <v>-0.72753331755703676</v>
      </c>
      <c r="H38">
        <f t="shared" si="6"/>
        <v>0.95792274423362733</v>
      </c>
      <c r="I38">
        <f t="shared" si="7"/>
        <v>-1.4550666351140735</v>
      </c>
      <c r="J38">
        <f t="shared" si="8"/>
        <v>0.69116828002977171</v>
      </c>
      <c r="K38">
        <f t="shared" si="9"/>
        <v>-1.0056959035205015</v>
      </c>
      <c r="L38">
        <f t="shared" si="10"/>
        <v>0.21231715169747242</v>
      </c>
      <c r="M38">
        <f t="shared" si="11"/>
        <v>0.97309851098212663</v>
      </c>
      <c r="N38">
        <f t="shared" si="12"/>
        <v>0.946920712075632</v>
      </c>
      <c r="O38">
        <f t="shared" si="13"/>
        <v>1.1592378637731044</v>
      </c>
    </row>
    <row r="39" spans="1:15" x14ac:dyDescent="0.2">
      <c r="A39">
        <v>38</v>
      </c>
      <c r="B39">
        <f t="shared" si="0"/>
        <v>0.2387610416728243</v>
      </c>
      <c r="C39">
        <f t="shared" si="1"/>
        <v>0.23649899702372471</v>
      </c>
      <c r="D39">
        <f t="shared" si="2"/>
        <v>-0.23649899702372471</v>
      </c>
      <c r="E39">
        <f t="shared" si="3"/>
        <v>-0.95970726233906678</v>
      </c>
      <c r="F39">
        <f t="shared" si="4"/>
        <v>0.72320826531534155</v>
      </c>
      <c r="G39">
        <f t="shared" si="5"/>
        <v>-0.72320826531534188</v>
      </c>
      <c r="H39">
        <f t="shared" si="6"/>
        <v>0.95970726233906667</v>
      </c>
      <c r="I39">
        <f t="shared" si="7"/>
        <v>-1.4464165306306838</v>
      </c>
      <c r="J39">
        <f t="shared" si="8"/>
        <v>0.70949699107117414</v>
      </c>
      <c r="K39">
        <f t="shared" si="9"/>
        <v>-1.0262281763180769</v>
      </c>
      <c r="L39">
        <f t="shared" si="10"/>
        <v>0.22372710237291099</v>
      </c>
      <c r="M39">
        <f t="shared" si="11"/>
        <v>0.97163173291467397</v>
      </c>
      <c r="N39">
        <f t="shared" si="12"/>
        <v>0.94406822440677229</v>
      </c>
      <c r="O39">
        <f t="shared" si="13"/>
        <v>1.1677953267796832</v>
      </c>
    </row>
    <row r="40" spans="1:15" x14ac:dyDescent="0.2">
      <c r="A40">
        <v>39</v>
      </c>
      <c r="B40">
        <f t="shared" si="0"/>
        <v>0.24504422698000389</v>
      </c>
      <c r="C40">
        <f t="shared" si="1"/>
        <v>0.24259923079540743</v>
      </c>
      <c r="D40">
        <f t="shared" si="2"/>
        <v>-0.24259923079540743</v>
      </c>
      <c r="E40">
        <f t="shared" si="3"/>
        <v>-0.96145389284507088</v>
      </c>
      <c r="F40">
        <f t="shared" si="4"/>
        <v>0.7188546620496632</v>
      </c>
      <c r="G40">
        <f t="shared" si="5"/>
        <v>-0.7188546620496632</v>
      </c>
      <c r="H40">
        <f t="shared" si="6"/>
        <v>0.96145389284507077</v>
      </c>
      <c r="I40">
        <f t="shared" si="7"/>
        <v>-1.4377093240993264</v>
      </c>
      <c r="J40">
        <f t="shared" si="8"/>
        <v>0.72779769238622227</v>
      </c>
      <c r="K40">
        <f t="shared" si="9"/>
        <v>-1.046361528401645</v>
      </c>
      <c r="L40">
        <f t="shared" si="10"/>
        <v>0.23541754713009344</v>
      </c>
      <c r="M40">
        <f t="shared" si="11"/>
        <v>0.9701265964901058</v>
      </c>
      <c r="N40">
        <f t="shared" si="12"/>
        <v>0.94114561321747658</v>
      </c>
      <c r="O40">
        <f t="shared" si="13"/>
        <v>1.1765631603475701</v>
      </c>
    </row>
    <row r="41" spans="1:15" x14ac:dyDescent="0.2">
      <c r="A41">
        <v>40</v>
      </c>
      <c r="B41">
        <f t="shared" si="0"/>
        <v>0.25132741228718347</v>
      </c>
      <c r="C41">
        <f t="shared" si="1"/>
        <v>0.24868988716485479</v>
      </c>
      <c r="D41">
        <f t="shared" si="2"/>
        <v>-0.24868988716485479</v>
      </c>
      <c r="E41">
        <f t="shared" si="3"/>
        <v>-0.96316256679765822</v>
      </c>
      <c r="F41">
        <f t="shared" si="4"/>
        <v>0.71447267963280314</v>
      </c>
      <c r="G41">
        <f t="shared" si="5"/>
        <v>-0.71447267963280325</v>
      </c>
      <c r="H41">
        <f t="shared" si="6"/>
        <v>0.96316256679765822</v>
      </c>
      <c r="I41">
        <f t="shared" si="7"/>
        <v>-1.4289453592656065</v>
      </c>
      <c r="J41">
        <f t="shared" si="8"/>
        <v>0.74606966149456433</v>
      </c>
      <c r="K41">
        <f t="shared" si="9"/>
        <v>-1.0660927804815197</v>
      </c>
      <c r="L41">
        <f t="shared" si="10"/>
        <v>0.24738663991227283</v>
      </c>
      <c r="M41">
        <f t="shared" si="11"/>
        <v>0.96858316112863119</v>
      </c>
      <c r="N41">
        <f t="shared" si="12"/>
        <v>0.93815334002193196</v>
      </c>
      <c r="O41">
        <f t="shared" si="13"/>
        <v>1.1855399799342048</v>
      </c>
    </row>
    <row r="42" spans="1:15" x14ac:dyDescent="0.2">
      <c r="A42">
        <v>41</v>
      </c>
      <c r="B42">
        <f t="shared" si="0"/>
        <v>0.25761059759436306</v>
      </c>
      <c r="C42">
        <f t="shared" si="1"/>
        <v>0.25477072568338216</v>
      </c>
      <c r="D42">
        <f t="shared" si="2"/>
        <v>-0.25477072568338216</v>
      </c>
      <c r="E42">
        <f t="shared" si="3"/>
        <v>-0.96483321674130684</v>
      </c>
      <c r="F42">
        <f t="shared" si="4"/>
        <v>0.71006249105792429</v>
      </c>
      <c r="G42">
        <f t="shared" si="5"/>
        <v>-0.71006249105792463</v>
      </c>
      <c r="H42">
        <f t="shared" si="6"/>
        <v>0.96483321674130673</v>
      </c>
      <c r="I42">
        <f t="shared" si="7"/>
        <v>-1.4201249821158493</v>
      </c>
      <c r="J42">
        <f t="shared" si="8"/>
        <v>0.76431217705014642</v>
      </c>
      <c r="K42">
        <f t="shared" si="9"/>
        <v>-1.0854188167642651</v>
      </c>
      <c r="L42">
        <f t="shared" si="10"/>
        <v>0.25963249066094862</v>
      </c>
      <c r="M42">
        <f t="shared" si="11"/>
        <v>0.96700148776243511</v>
      </c>
      <c r="N42">
        <f t="shared" si="12"/>
        <v>0.93509187733476296</v>
      </c>
      <c r="O42">
        <f t="shared" si="13"/>
        <v>1.1947243679957116</v>
      </c>
    </row>
    <row r="43" spans="1:15" x14ac:dyDescent="0.2">
      <c r="A43">
        <v>42</v>
      </c>
      <c r="B43">
        <f t="shared" si="0"/>
        <v>0.26389378290154264</v>
      </c>
      <c r="C43">
        <f t="shared" si="1"/>
        <v>0.26084150628989694</v>
      </c>
      <c r="D43">
        <f t="shared" si="2"/>
        <v>-0.26084150628989694</v>
      </c>
      <c r="E43">
        <f t="shared" si="3"/>
        <v>-0.96646577672161771</v>
      </c>
      <c r="F43">
        <f t="shared" si="4"/>
        <v>0.70562427043172038</v>
      </c>
      <c r="G43">
        <f t="shared" si="5"/>
        <v>-0.7056242704317206</v>
      </c>
      <c r="H43">
        <f t="shared" si="6"/>
        <v>0.96646577672161771</v>
      </c>
      <c r="I43">
        <f t="shared" si="7"/>
        <v>-1.4112485408634412</v>
      </c>
      <c r="J43">
        <f t="shared" si="8"/>
        <v>0.78252451886969077</v>
      </c>
      <c r="K43">
        <f t="shared" si="9"/>
        <v>-1.1043365854447174</v>
      </c>
      <c r="L43">
        <f t="shared" si="10"/>
        <v>0.2721531656143294</v>
      </c>
      <c r="M43">
        <f t="shared" si="11"/>
        <v>0.96538163883327388</v>
      </c>
      <c r="N43">
        <f t="shared" si="12"/>
        <v>0.93196170859641769</v>
      </c>
      <c r="O43">
        <f t="shared" si="13"/>
        <v>1.204114874210747</v>
      </c>
    </row>
    <row r="44" spans="1:15" x14ac:dyDescent="0.2">
      <c r="A44">
        <v>43</v>
      </c>
      <c r="B44">
        <f t="shared" si="0"/>
        <v>0.27017696820872222</v>
      </c>
      <c r="C44">
        <f t="shared" si="1"/>
        <v>0.26690198932037557</v>
      </c>
      <c r="D44">
        <f t="shared" si="2"/>
        <v>-0.26690198932037557</v>
      </c>
      <c r="E44">
        <f t="shared" si="3"/>
        <v>-0.96806018228791801</v>
      </c>
      <c r="F44">
        <f t="shared" si="4"/>
        <v>0.701158192967542</v>
      </c>
      <c r="G44">
        <f t="shared" si="5"/>
        <v>-0.70115819296754223</v>
      </c>
      <c r="H44">
        <f t="shared" si="6"/>
        <v>0.9680601822879179</v>
      </c>
      <c r="I44">
        <f t="shared" si="7"/>
        <v>-1.4023163859350845</v>
      </c>
      <c r="J44">
        <f t="shared" si="8"/>
        <v>0.8007059679611267</v>
      </c>
      <c r="K44">
        <f t="shared" si="9"/>
        <v>-1.1228430991879008</v>
      </c>
      <c r="L44">
        <f t="shared" si="10"/>
        <v>0.28494668761269548</v>
      </c>
      <c r="M44">
        <f t="shared" si="11"/>
        <v>0.96372367829000971</v>
      </c>
      <c r="N44">
        <f t="shared" si="12"/>
        <v>0.92876332809682616</v>
      </c>
      <c r="O44">
        <f t="shared" si="13"/>
        <v>1.2137100157095215</v>
      </c>
    </row>
    <row r="45" spans="1:15" x14ac:dyDescent="0.2">
      <c r="A45">
        <v>44</v>
      </c>
      <c r="B45">
        <f t="shared" si="0"/>
        <v>0.27646015351590181</v>
      </c>
      <c r="C45">
        <f t="shared" si="1"/>
        <v>0.27295193551732522</v>
      </c>
      <c r="D45">
        <f t="shared" si="2"/>
        <v>-0.27295193551732522</v>
      </c>
      <c r="E45">
        <f t="shared" si="3"/>
        <v>-0.96961637049580607</v>
      </c>
      <c r="F45">
        <f t="shared" si="4"/>
        <v>0.6966644349784803</v>
      </c>
      <c r="G45">
        <f t="shared" si="5"/>
        <v>-0.69666443497848063</v>
      </c>
      <c r="H45">
        <f t="shared" si="6"/>
        <v>0.96961637049580585</v>
      </c>
      <c r="I45">
        <f t="shared" si="7"/>
        <v>-1.3933288699569613</v>
      </c>
      <c r="J45">
        <f t="shared" si="8"/>
        <v>0.81885580655197565</v>
      </c>
      <c r="K45">
        <f t="shared" si="9"/>
        <v>-1.1409354356007604</v>
      </c>
      <c r="L45">
        <f t="shared" si="10"/>
        <v>0.29801103641061627</v>
      </c>
      <c r="M45">
        <f t="shared" si="11"/>
        <v>0.96202767158608593</v>
      </c>
      <c r="N45">
        <f t="shared" si="12"/>
        <v>0.92549724089734597</v>
      </c>
      <c r="O45">
        <f t="shared" si="13"/>
        <v>1.2235082773079622</v>
      </c>
    </row>
    <row r="46" spans="1:15" x14ac:dyDescent="0.2">
      <c r="A46">
        <v>45</v>
      </c>
      <c r="B46">
        <f t="shared" si="0"/>
        <v>0.28274333882308139</v>
      </c>
      <c r="C46">
        <f t="shared" si="1"/>
        <v>0.27899110603922928</v>
      </c>
      <c r="D46">
        <f t="shared" si="2"/>
        <v>-0.27899110603922928</v>
      </c>
      <c r="E46">
        <f t="shared" si="3"/>
        <v>-0.97113427990963608</v>
      </c>
      <c r="F46">
        <f t="shared" si="4"/>
        <v>0.69214317387040636</v>
      </c>
      <c r="G46">
        <f t="shared" si="5"/>
        <v>-0.6921431738704068</v>
      </c>
      <c r="H46">
        <f t="shared" si="6"/>
        <v>0.97113427990963608</v>
      </c>
      <c r="I46">
        <f t="shared" si="7"/>
        <v>-1.3842863477408136</v>
      </c>
      <c r="J46">
        <f t="shared" si="8"/>
        <v>0.83697331811768783</v>
      </c>
      <c r="K46">
        <f t="shared" si="9"/>
        <v>-1.1586107376936443</v>
      </c>
      <c r="L46">
        <f t="shared" si="10"/>
        <v>0.3113441489959699</v>
      </c>
      <c r="M46">
        <f t="shared" si="11"/>
        <v>0.96029368567694307</v>
      </c>
      <c r="N46">
        <f t="shared" si="12"/>
        <v>0.92216396275100754</v>
      </c>
      <c r="O46">
        <f t="shared" si="13"/>
        <v>1.2335081117469775</v>
      </c>
    </row>
    <row r="47" spans="1:15" x14ac:dyDescent="0.2">
      <c r="A47">
        <v>46</v>
      </c>
      <c r="B47">
        <f t="shared" si="0"/>
        <v>0.28902652413026098</v>
      </c>
      <c r="C47">
        <f t="shared" si="1"/>
        <v>0.28501926246997611</v>
      </c>
      <c r="D47">
        <f t="shared" si="2"/>
        <v>-0.28501926246997611</v>
      </c>
      <c r="E47">
        <f t="shared" si="3"/>
        <v>-0.97261385060494354</v>
      </c>
      <c r="F47">
        <f t="shared" si="4"/>
        <v>0.68759458813496721</v>
      </c>
      <c r="G47">
        <f t="shared" si="5"/>
        <v>-0.68759458813496732</v>
      </c>
      <c r="H47">
        <f t="shared" si="6"/>
        <v>0.97261385060494343</v>
      </c>
      <c r="I47">
        <f t="shared" si="7"/>
        <v>-1.3751891762699346</v>
      </c>
      <c r="J47">
        <f t="shared" si="8"/>
        <v>0.85505778740992833</v>
      </c>
      <c r="K47">
        <f t="shared" si="9"/>
        <v>-1.1758662143314522</v>
      </c>
      <c r="L47">
        <f t="shared" si="10"/>
        <v>0.32494391991571653</v>
      </c>
      <c r="M47">
        <f t="shared" si="11"/>
        <v>0.95852178901737595</v>
      </c>
      <c r="N47">
        <f t="shared" si="12"/>
        <v>0.91876402002107094</v>
      </c>
      <c r="O47">
        <f t="shared" si="13"/>
        <v>1.2437079399367874</v>
      </c>
    </row>
    <row r="48" spans="1:15" x14ac:dyDescent="0.2">
      <c r="A48">
        <v>47</v>
      </c>
      <c r="B48">
        <f t="shared" si="0"/>
        <v>0.29530970943744056</v>
      </c>
      <c r="C48">
        <f t="shared" si="1"/>
        <v>0.29103616682827183</v>
      </c>
      <c r="D48">
        <f t="shared" si="2"/>
        <v>-0.29103616682827183</v>
      </c>
      <c r="E48">
        <f t="shared" si="3"/>
        <v>-0.9740550241708108</v>
      </c>
      <c r="F48">
        <f t="shared" si="4"/>
        <v>0.68301885734253875</v>
      </c>
      <c r="G48">
        <f t="shared" si="5"/>
        <v>-0.68301885734253887</v>
      </c>
      <c r="H48">
        <f t="shared" si="6"/>
        <v>0.9740550241708108</v>
      </c>
      <c r="I48">
        <f t="shared" si="7"/>
        <v>-1.3660377146850777</v>
      </c>
      <c r="J48">
        <f t="shared" si="8"/>
        <v>0.87310850048481548</v>
      </c>
      <c r="K48">
        <f t="shared" si="9"/>
        <v>-1.1926991406743923</v>
      </c>
      <c r="L48">
        <f t="shared" si="10"/>
        <v>0.33880820160837466</v>
      </c>
      <c r="M48">
        <f t="shared" si="11"/>
        <v>0.95671205155883043</v>
      </c>
      <c r="N48">
        <f t="shared" si="12"/>
        <v>0.91529794959790622</v>
      </c>
      <c r="O48">
        <f t="shared" si="13"/>
        <v>1.254106151206281</v>
      </c>
    </row>
    <row r="49" spans="1:15" x14ac:dyDescent="0.2">
      <c r="A49">
        <v>48</v>
      </c>
      <c r="B49">
        <f t="shared" si="0"/>
        <v>0.30159289474462014</v>
      </c>
      <c r="C49">
        <f t="shared" si="1"/>
        <v>0.29704158157703492</v>
      </c>
      <c r="D49">
        <f t="shared" si="2"/>
        <v>-0.29704158157703492</v>
      </c>
      <c r="E49">
        <f t="shared" si="3"/>
        <v>-0.97545774371217309</v>
      </c>
      <c r="F49">
        <f t="shared" si="4"/>
        <v>0.678416162135138</v>
      </c>
      <c r="G49">
        <f t="shared" si="5"/>
        <v>-0.67841616213513811</v>
      </c>
      <c r="H49">
        <f t="shared" si="6"/>
        <v>0.97545774371217309</v>
      </c>
      <c r="I49">
        <f t="shared" si="7"/>
        <v>-1.3568323242702762</v>
      </c>
      <c r="J49">
        <f t="shared" si="8"/>
        <v>0.89112474473110481</v>
      </c>
      <c r="K49">
        <f t="shared" si="9"/>
        <v>-1.2091068586082616</v>
      </c>
      <c r="L49">
        <f t="shared" si="10"/>
        <v>0.35293480474314515</v>
      </c>
      <c r="M49">
        <f t="shared" si="11"/>
        <v>0.95486454474664306</v>
      </c>
      <c r="N49">
        <f t="shared" si="12"/>
        <v>0.91176629881421389</v>
      </c>
      <c r="O49">
        <f t="shared" si="13"/>
        <v>1.264701103557359</v>
      </c>
    </row>
    <row r="50" spans="1:15" x14ac:dyDescent="0.2">
      <c r="A50">
        <v>49</v>
      </c>
      <c r="B50">
        <f t="shared" si="0"/>
        <v>0.30787608005179973</v>
      </c>
      <c r="C50">
        <f t="shared" si="1"/>
        <v>0.30303526963277394</v>
      </c>
      <c r="D50">
        <f t="shared" si="2"/>
        <v>-0.30303526963277394</v>
      </c>
      <c r="E50">
        <f t="shared" si="3"/>
        <v>-0.97682195385206494</v>
      </c>
      <c r="F50">
        <f t="shared" si="4"/>
        <v>0.67378668421929055</v>
      </c>
      <c r="G50">
        <f t="shared" si="5"/>
        <v>-0.67378668421929089</v>
      </c>
      <c r="H50">
        <f t="shared" si="6"/>
        <v>0.97682195385206494</v>
      </c>
      <c r="I50">
        <f t="shared" si="7"/>
        <v>-1.3475733684385818</v>
      </c>
      <c r="J50">
        <f t="shared" si="8"/>
        <v>0.90910580889832182</v>
      </c>
      <c r="K50">
        <f t="shared" si="9"/>
        <v>-1.2250867771641931</v>
      </c>
      <c r="L50">
        <f t="shared" si="10"/>
        <v>0.36732149856563201</v>
      </c>
      <c r="M50">
        <f t="shared" si="11"/>
        <v>0.95297934151721886</v>
      </c>
      <c r="N50">
        <f t="shared" si="12"/>
        <v>0.90816962535859203</v>
      </c>
      <c r="O50">
        <f t="shared" si="13"/>
        <v>1.2754911239242239</v>
      </c>
    </row>
    <row r="51" spans="1:15" x14ac:dyDescent="0.2">
      <c r="A51">
        <v>50</v>
      </c>
      <c r="B51">
        <f t="shared" si="0"/>
        <v>0.31415926535897931</v>
      </c>
      <c r="C51">
        <f t="shared" si="1"/>
        <v>0.3090169943749474</v>
      </c>
      <c r="D51">
        <f t="shared" si="2"/>
        <v>-0.3090169943749474</v>
      </c>
      <c r="E51">
        <f t="shared" si="3"/>
        <v>-0.97814760073380569</v>
      </c>
      <c r="F51">
        <f t="shared" si="4"/>
        <v>0.6691306063588579</v>
      </c>
      <c r="G51">
        <f t="shared" si="5"/>
        <v>-0.66913060635885813</v>
      </c>
      <c r="H51">
        <f t="shared" si="6"/>
        <v>0.97814760073380558</v>
      </c>
      <c r="I51">
        <f t="shared" si="7"/>
        <v>-1.3382612127177163</v>
      </c>
      <c r="J51">
        <f t="shared" si="8"/>
        <v>0.92705098312484213</v>
      </c>
      <c r="K51">
        <f t="shared" si="9"/>
        <v>-1.2406363729278023</v>
      </c>
      <c r="L51">
        <f t="shared" si="10"/>
        <v>0.3819660112501051</v>
      </c>
      <c r="M51">
        <f t="shared" si="11"/>
        <v>0.95105651629515364</v>
      </c>
      <c r="N51">
        <f t="shared" si="12"/>
        <v>0.90450849718747384</v>
      </c>
      <c r="O51">
        <f t="shared" si="13"/>
        <v>1.2864745084375788</v>
      </c>
    </row>
    <row r="52" spans="1:15" x14ac:dyDescent="0.2">
      <c r="A52">
        <v>51</v>
      </c>
      <c r="B52">
        <f t="shared" si="0"/>
        <v>0.3204424506661589</v>
      </c>
      <c r="C52">
        <f t="shared" si="1"/>
        <v>0.31498651965530478</v>
      </c>
      <c r="D52">
        <f t="shared" si="2"/>
        <v>-0.31498651965530478</v>
      </c>
      <c r="E52">
        <f t="shared" si="3"/>
        <v>-0.97943463202312642</v>
      </c>
      <c r="F52">
        <f t="shared" si="4"/>
        <v>0.6644481123678212</v>
      </c>
      <c r="G52">
        <f t="shared" si="5"/>
        <v>-0.66444811236782153</v>
      </c>
      <c r="H52">
        <f t="shared" si="6"/>
        <v>0.97943463202312631</v>
      </c>
      <c r="I52">
        <f t="shared" si="7"/>
        <v>-1.3288962247356431</v>
      </c>
      <c r="J52">
        <f t="shared" si="8"/>
        <v>0.94495955896591433</v>
      </c>
      <c r="K52">
        <f t="shared" si="9"/>
        <v>-1.2557531904376618</v>
      </c>
      <c r="L52">
        <f t="shared" si="10"/>
        <v>0.39686603025824679</v>
      </c>
      <c r="M52">
        <f t="shared" si="11"/>
        <v>0.9490961449902946</v>
      </c>
      <c r="N52">
        <f t="shared" si="12"/>
        <v>0.90078349243543832</v>
      </c>
      <c r="O52">
        <f t="shared" si="13"/>
        <v>1.2976495226936851</v>
      </c>
    </row>
    <row r="53" spans="1:15" x14ac:dyDescent="0.2">
      <c r="A53">
        <v>52</v>
      </c>
      <c r="B53">
        <f t="shared" si="0"/>
        <v>0.32672563597333848</v>
      </c>
      <c r="C53">
        <f t="shared" si="1"/>
        <v>0.32094360980720948</v>
      </c>
      <c r="D53">
        <f t="shared" si="2"/>
        <v>-0.32094360980720948</v>
      </c>
      <c r="E53">
        <f t="shared" si="3"/>
        <v>-0.98068299691023564</v>
      </c>
      <c r="F53">
        <f t="shared" si="4"/>
        <v>0.65973938710302571</v>
      </c>
      <c r="G53">
        <f t="shared" si="5"/>
        <v>-0.65973938710302604</v>
      </c>
      <c r="H53">
        <f t="shared" si="6"/>
        <v>0.98068299691023564</v>
      </c>
      <c r="I53">
        <f t="shared" si="7"/>
        <v>-1.3194787742060521</v>
      </c>
      <c r="J53">
        <f t="shared" si="8"/>
        <v>0.96283082942162845</v>
      </c>
      <c r="K53">
        <f t="shared" si="9"/>
        <v>-1.2704348425730467</v>
      </c>
      <c r="L53">
        <f t="shared" si="10"/>
        <v>0.41201920270432935</v>
      </c>
      <c r="M53">
        <f t="shared" si="11"/>
        <v>0.94709830499474423</v>
      </c>
      <c r="N53">
        <f t="shared" si="12"/>
        <v>0.89699519932391758</v>
      </c>
      <c r="O53">
        <f t="shared" si="13"/>
        <v>1.309014402028247</v>
      </c>
    </row>
    <row r="54" spans="1:15" x14ac:dyDescent="0.2">
      <c r="A54">
        <v>53</v>
      </c>
      <c r="B54">
        <f t="shared" si="0"/>
        <v>0.33300882128051806</v>
      </c>
      <c r="C54">
        <f t="shared" si="1"/>
        <v>0.32688802965494246</v>
      </c>
      <c r="D54">
        <f t="shared" si="2"/>
        <v>-0.32688802965494246</v>
      </c>
      <c r="E54">
        <f t="shared" si="3"/>
        <v>-0.98189264611182503</v>
      </c>
      <c r="F54">
        <f t="shared" si="4"/>
        <v>0.65500461645688213</v>
      </c>
      <c r="G54">
        <f t="shared" si="5"/>
        <v>-0.65500461645688246</v>
      </c>
      <c r="H54">
        <f t="shared" si="6"/>
        <v>0.98189264611182492</v>
      </c>
      <c r="I54">
        <f t="shared" si="7"/>
        <v>-1.3100092329137649</v>
      </c>
      <c r="J54">
        <f t="shared" si="8"/>
        <v>0.98066408896482737</v>
      </c>
      <c r="K54">
        <f t="shared" si="9"/>
        <v>-1.2846790109308897</v>
      </c>
      <c r="L54">
        <f t="shared" si="10"/>
        <v>0.42742313572676216</v>
      </c>
      <c r="M54">
        <f t="shared" si="11"/>
        <v>0.94506307517980492</v>
      </c>
      <c r="N54">
        <f t="shared" si="12"/>
        <v>0.89314421606830963</v>
      </c>
      <c r="O54">
        <f t="shared" si="13"/>
        <v>1.3205673517950718</v>
      </c>
    </row>
    <row r="55" spans="1:15" x14ac:dyDescent="0.2">
      <c r="A55">
        <v>54</v>
      </c>
      <c r="B55">
        <f t="shared" si="0"/>
        <v>0.3392920065876977</v>
      </c>
      <c r="C55">
        <f t="shared" si="1"/>
        <v>0.33281954452298668</v>
      </c>
      <c r="D55">
        <f t="shared" si="2"/>
        <v>-0.33281954452298668</v>
      </c>
      <c r="E55">
        <f t="shared" si="3"/>
        <v>-0.98306353187301554</v>
      </c>
      <c r="F55">
        <f t="shared" si="4"/>
        <v>0.65024398735002831</v>
      </c>
      <c r="G55">
        <f t="shared" si="5"/>
        <v>-0.65024398735002875</v>
      </c>
      <c r="H55">
        <f t="shared" si="6"/>
        <v>0.98306353187301543</v>
      </c>
      <c r="I55">
        <f t="shared" si="7"/>
        <v>-1.3004879747000575</v>
      </c>
      <c r="J55">
        <f t="shared" si="8"/>
        <v>0.99845863356896003</v>
      </c>
      <c r="K55">
        <f t="shared" si="9"/>
        <v>-1.2984834461918837</v>
      </c>
      <c r="L55">
        <f t="shared" si="10"/>
        <v>0.44307539686595326</v>
      </c>
      <c r="M55">
        <f t="shared" si="11"/>
        <v>0.94299053589286452</v>
      </c>
      <c r="N55">
        <f t="shared" si="12"/>
        <v>0.88923115078351178</v>
      </c>
      <c r="O55">
        <f t="shared" si="13"/>
        <v>1.3323065476494651</v>
      </c>
    </row>
    <row r="56" spans="1:15" x14ac:dyDescent="0.2">
      <c r="A56">
        <v>55</v>
      </c>
      <c r="B56">
        <f t="shared" si="0"/>
        <v>0.34557519189487729</v>
      </c>
      <c r="C56">
        <f t="shared" si="1"/>
        <v>0.33873792024529142</v>
      </c>
      <c r="D56">
        <f t="shared" si="2"/>
        <v>-0.33873792024529142</v>
      </c>
      <c r="E56">
        <f t="shared" si="3"/>
        <v>-0.98419560796924199</v>
      </c>
      <c r="F56">
        <f t="shared" si="4"/>
        <v>0.64545768772395029</v>
      </c>
      <c r="G56">
        <f t="shared" si="5"/>
        <v>-0.6454576877239504</v>
      </c>
      <c r="H56">
        <f t="shared" si="6"/>
        <v>0.98419560796924188</v>
      </c>
      <c r="I56">
        <f t="shared" si="7"/>
        <v>-1.2909153754479008</v>
      </c>
      <c r="J56">
        <f t="shared" si="8"/>
        <v>1.0162137607358743</v>
      </c>
      <c r="K56">
        <f t="shared" si="9"/>
        <v>-1.3118459684756745</v>
      </c>
      <c r="L56">
        <f t="shared" si="10"/>
        <v>0.45897351444842166</v>
      </c>
      <c r="M56">
        <f t="shared" si="11"/>
        <v>0.94088076895422545</v>
      </c>
      <c r="N56">
        <f t="shared" si="12"/>
        <v>0.88525662138789463</v>
      </c>
      <c r="O56">
        <f t="shared" si="13"/>
        <v>1.3442301358363162</v>
      </c>
    </row>
    <row r="57" spans="1:15" x14ac:dyDescent="0.2">
      <c r="A57">
        <v>56</v>
      </c>
      <c r="B57">
        <f t="shared" si="0"/>
        <v>0.35185837720205687</v>
      </c>
      <c r="C57">
        <f t="shared" si="1"/>
        <v>0.34464292317451706</v>
      </c>
      <c r="D57">
        <f t="shared" si="2"/>
        <v>-0.34464292317451706</v>
      </c>
      <c r="E57">
        <f t="shared" si="3"/>
        <v>-0.98528882970807863</v>
      </c>
      <c r="F57">
        <f t="shared" si="4"/>
        <v>0.64064590653356124</v>
      </c>
      <c r="G57">
        <f t="shared" si="5"/>
        <v>-0.64064590653356135</v>
      </c>
      <c r="H57">
        <f t="shared" si="6"/>
        <v>0.98528882970807863</v>
      </c>
      <c r="I57">
        <f t="shared" si="7"/>
        <v>-1.2812918130671227</v>
      </c>
      <c r="J57">
        <f t="shared" si="8"/>
        <v>1.0339287695235511</v>
      </c>
      <c r="K57">
        <f t="shared" si="9"/>
        <v>-1.32476446768509</v>
      </c>
      <c r="L57">
        <f t="shared" si="10"/>
        <v>0.47511497797710428</v>
      </c>
      <c r="M57">
        <f t="shared" si="11"/>
        <v>0.93873385765387407</v>
      </c>
      <c r="N57">
        <f t="shared" si="12"/>
        <v>0.88122125550572394</v>
      </c>
      <c r="O57">
        <f t="shared" si="13"/>
        <v>1.3563362334828282</v>
      </c>
    </row>
    <row r="58" spans="1:15" x14ac:dyDescent="0.2">
      <c r="A58">
        <v>57</v>
      </c>
      <c r="B58">
        <f t="shared" si="0"/>
        <v>0.35814156250923646</v>
      </c>
      <c r="C58">
        <f t="shared" si="1"/>
        <v>0.35053432019125902</v>
      </c>
      <c r="D58">
        <f t="shared" si="2"/>
        <v>-0.35053432019125902</v>
      </c>
      <c r="E58">
        <f t="shared" si="3"/>
        <v>-0.98634315393100314</v>
      </c>
      <c r="F58">
        <f t="shared" si="4"/>
        <v>0.63580883373974373</v>
      </c>
      <c r="G58">
        <f t="shared" si="5"/>
        <v>-0.63580883373974395</v>
      </c>
      <c r="H58">
        <f t="shared" si="6"/>
        <v>0.98634315393100302</v>
      </c>
      <c r="I58">
        <f t="shared" si="7"/>
        <v>-1.2716176674794879</v>
      </c>
      <c r="J58">
        <f t="shared" si="8"/>
        <v>1.0516029605737771</v>
      </c>
      <c r="K58">
        <f t="shared" si="9"/>
        <v>-1.3372369038393503</v>
      </c>
      <c r="L58">
        <f t="shared" si="10"/>
        <v>0.49149723852779242</v>
      </c>
      <c r="M58">
        <f t="shared" si="11"/>
        <v>0.9365498867481924</v>
      </c>
      <c r="N58">
        <f t="shared" si="12"/>
        <v>0.87712569036805199</v>
      </c>
      <c r="O58">
        <f t="shared" si="13"/>
        <v>1.3686229288958445</v>
      </c>
    </row>
    <row r="59" spans="1:15" x14ac:dyDescent="0.2">
      <c r="A59">
        <v>58</v>
      </c>
      <c r="B59">
        <f t="shared" si="0"/>
        <v>0.36442474781641604</v>
      </c>
      <c r="C59">
        <f t="shared" si="1"/>
        <v>0.35641187871325075</v>
      </c>
      <c r="D59">
        <f t="shared" si="2"/>
        <v>-0.35641187871325075</v>
      </c>
      <c r="E59">
        <f t="shared" si="3"/>
        <v>-0.9873585390151004</v>
      </c>
      <c r="F59">
        <f t="shared" si="4"/>
        <v>0.63094666030184932</v>
      </c>
      <c r="G59">
        <f t="shared" si="5"/>
        <v>-0.63094666030184954</v>
      </c>
      <c r="H59">
        <f t="shared" si="6"/>
        <v>0.9873585390151004</v>
      </c>
      <c r="I59">
        <f t="shared" si="7"/>
        <v>-1.2618933206036991</v>
      </c>
      <c r="J59">
        <f t="shared" si="8"/>
        <v>1.0692356361397524</v>
      </c>
      <c r="K59">
        <f t="shared" si="9"/>
        <v>-1.3492613073962008</v>
      </c>
      <c r="L59">
        <f t="shared" si="10"/>
        <v>0.5081177091516359</v>
      </c>
      <c r="M59">
        <f t="shared" si="11"/>
        <v>0.93432894245661213</v>
      </c>
      <c r="N59">
        <f t="shared" si="12"/>
        <v>0.87297057271209122</v>
      </c>
      <c r="O59">
        <f t="shared" si="13"/>
        <v>1.3810882818637271</v>
      </c>
    </row>
    <row r="60" spans="1:15" x14ac:dyDescent="0.2">
      <c r="A60">
        <v>59</v>
      </c>
      <c r="B60">
        <f t="shared" si="0"/>
        <v>0.37070793312359562</v>
      </c>
      <c r="C60">
        <f t="shared" si="1"/>
        <v>0.36227536670454569</v>
      </c>
      <c r="D60">
        <f t="shared" si="2"/>
        <v>-0.36227536670454569</v>
      </c>
      <c r="E60">
        <f t="shared" si="3"/>
        <v>-0.98833494487470597</v>
      </c>
      <c r="F60">
        <f t="shared" si="4"/>
        <v>0.62605957817015989</v>
      </c>
      <c r="G60">
        <f t="shared" si="5"/>
        <v>-0.62605957817016011</v>
      </c>
      <c r="H60">
        <f t="shared" si="6"/>
        <v>0.98833494487470586</v>
      </c>
      <c r="I60">
        <f t="shared" si="7"/>
        <v>-1.2521191563403202</v>
      </c>
      <c r="J60">
        <f t="shared" si="8"/>
        <v>1.086826100113637</v>
      </c>
      <c r="K60">
        <f t="shared" si="9"/>
        <v>-1.3608357795629276</v>
      </c>
      <c r="L60">
        <f t="shared" si="10"/>
        <v>0.52497376528365225</v>
      </c>
      <c r="M60">
        <f t="shared" si="11"/>
        <v>0.93207111245821095</v>
      </c>
      <c r="N60">
        <f t="shared" si="12"/>
        <v>0.86875655867908697</v>
      </c>
      <c r="O60">
        <f t="shared" si="13"/>
        <v>1.3937303239627392</v>
      </c>
    </row>
    <row r="61" spans="1:15" x14ac:dyDescent="0.2">
      <c r="A61">
        <v>60</v>
      </c>
      <c r="B61">
        <f t="shared" si="0"/>
        <v>0.37699111843077521</v>
      </c>
      <c r="C61">
        <f t="shared" si="1"/>
        <v>0.36812455268467797</v>
      </c>
      <c r="D61">
        <f t="shared" si="2"/>
        <v>-0.36812455268467797</v>
      </c>
      <c r="E61">
        <f t="shared" si="3"/>
        <v>-0.98927233296298833</v>
      </c>
      <c r="F61">
        <f t="shared" si="4"/>
        <v>0.62114778027830997</v>
      </c>
      <c r="G61">
        <f t="shared" si="5"/>
        <v>-0.62114778027831019</v>
      </c>
      <c r="H61">
        <f t="shared" si="6"/>
        <v>0.98927233296298822</v>
      </c>
      <c r="I61">
        <f t="shared" si="7"/>
        <v>-1.2422955605566204</v>
      </c>
      <c r="J61">
        <f t="shared" si="8"/>
        <v>1.104373658054034</v>
      </c>
      <c r="K61">
        <f t="shared" si="9"/>
        <v>-1.3719584925962016</v>
      </c>
      <c r="L61">
        <f t="shared" si="10"/>
        <v>0.54206274515717701</v>
      </c>
      <c r="M61">
        <f t="shared" si="11"/>
        <v>0.92977648588825135</v>
      </c>
      <c r="N61">
        <f t="shared" si="12"/>
        <v>0.86448431371070567</v>
      </c>
      <c r="O61">
        <f t="shared" si="13"/>
        <v>1.4065470588678828</v>
      </c>
    </row>
    <row r="62" spans="1:15" x14ac:dyDescent="0.2">
      <c r="A62">
        <v>61</v>
      </c>
      <c r="B62">
        <f t="shared" si="0"/>
        <v>0.38327430373795479</v>
      </c>
      <c r="C62">
        <f t="shared" si="1"/>
        <v>0.37395920573780045</v>
      </c>
      <c r="D62">
        <f t="shared" si="2"/>
        <v>-0.37395920573780045</v>
      </c>
      <c r="E62">
        <f t="shared" si="3"/>
        <v>-0.99017066627347095</v>
      </c>
      <c r="F62">
        <f t="shared" si="4"/>
        <v>0.61621146053567</v>
      </c>
      <c r="G62">
        <f t="shared" si="5"/>
        <v>-0.61621146053567033</v>
      </c>
      <c r="H62">
        <f t="shared" si="6"/>
        <v>0.99017066627347095</v>
      </c>
      <c r="I62">
        <f t="shared" si="7"/>
        <v>-1.2324229210713407</v>
      </c>
      <c r="J62">
        <f t="shared" si="8"/>
        <v>1.1218776172134013</v>
      </c>
      <c r="K62">
        <f t="shared" si="9"/>
        <v>-1.3826276900906953</v>
      </c>
      <c r="L62">
        <f t="shared" si="10"/>
        <v>0.55938195022418624</v>
      </c>
      <c r="M62">
        <f t="shared" si="11"/>
        <v>0.92744515333466127</v>
      </c>
      <c r="N62">
        <f t="shared" si="12"/>
        <v>0.86015451244395336</v>
      </c>
      <c r="O62">
        <f t="shared" si="13"/>
        <v>1.4195364626681397</v>
      </c>
    </row>
    <row r="63" spans="1:15" x14ac:dyDescent="0.2">
      <c r="A63">
        <v>62</v>
      </c>
      <c r="B63">
        <f t="shared" si="0"/>
        <v>0.38955748904513438</v>
      </c>
      <c r="C63">
        <f t="shared" si="1"/>
        <v>0.37977909552180111</v>
      </c>
      <c r="D63">
        <f t="shared" si="2"/>
        <v>-0.37977909552180111</v>
      </c>
      <c r="E63">
        <f t="shared" si="3"/>
        <v>-0.99102990934149282</v>
      </c>
      <c r="F63">
        <f t="shared" si="4"/>
        <v>0.61125081381969115</v>
      </c>
      <c r="G63">
        <f t="shared" si="5"/>
        <v>-0.6112508138196916</v>
      </c>
      <c r="H63">
        <f t="shared" si="6"/>
        <v>0.99102990934149271</v>
      </c>
      <c r="I63">
        <f t="shared" si="7"/>
        <v>-1.2225016276393832</v>
      </c>
      <c r="J63">
        <f t="shared" si="8"/>
        <v>1.1393372865654032</v>
      </c>
      <c r="K63">
        <f t="shared" si="9"/>
        <v>-1.3928416872564438</v>
      </c>
      <c r="L63">
        <f t="shared" si="10"/>
        <v>0.57692864558142931</v>
      </c>
      <c r="M63">
        <f t="shared" si="11"/>
        <v>0.92507720683445804</v>
      </c>
      <c r="N63">
        <f t="shared" si="12"/>
        <v>0.85576783860464267</v>
      </c>
      <c r="O63">
        <f t="shared" si="13"/>
        <v>1.4326964841860721</v>
      </c>
    </row>
    <row r="64" spans="1:15" x14ac:dyDescent="0.2">
      <c r="A64">
        <v>63</v>
      </c>
      <c r="B64">
        <f t="shared" si="0"/>
        <v>0.39584067435231396</v>
      </c>
      <c r="C64">
        <f t="shared" si="1"/>
        <v>0.38558399227739654</v>
      </c>
      <c r="D64">
        <f t="shared" si="2"/>
        <v>-0.38558399227739654</v>
      </c>
      <c r="E64">
        <f t="shared" si="3"/>
        <v>-0.99185002824560886</v>
      </c>
      <c r="F64">
        <f t="shared" si="4"/>
        <v>0.60626603596821171</v>
      </c>
      <c r="G64">
        <f t="shared" si="5"/>
        <v>-0.60626603596821216</v>
      </c>
      <c r="H64">
        <f t="shared" si="6"/>
        <v>0.99185002824560886</v>
      </c>
      <c r="I64">
        <f t="shared" si="7"/>
        <v>-1.2125320719364243</v>
      </c>
      <c r="J64">
        <f t="shared" si="8"/>
        <v>1.1567519768321897</v>
      </c>
      <c r="K64">
        <f t="shared" si="9"/>
        <v>-1.4025988711848896</v>
      </c>
      <c r="L64">
        <f t="shared" si="10"/>
        <v>0.59470006040230161</v>
      </c>
      <c r="M64">
        <f t="shared" si="11"/>
        <v>0.92267273987011489</v>
      </c>
      <c r="N64">
        <f t="shared" si="12"/>
        <v>0.85132498489942465</v>
      </c>
      <c r="O64">
        <f t="shared" si="13"/>
        <v>1.4460250453017263</v>
      </c>
    </row>
    <row r="65" spans="1:15" x14ac:dyDescent="0.2">
      <c r="A65">
        <v>64</v>
      </c>
      <c r="B65">
        <f t="shared" si="0"/>
        <v>0.40212385965949354</v>
      </c>
      <c r="C65">
        <f t="shared" si="1"/>
        <v>0.39137366683720243</v>
      </c>
      <c r="D65">
        <f t="shared" si="2"/>
        <v>-0.39137366683720243</v>
      </c>
      <c r="E65">
        <f t="shared" si="3"/>
        <v>-0.99263099060892901</v>
      </c>
      <c r="F65">
        <f t="shared" si="4"/>
        <v>0.60125732377172636</v>
      </c>
      <c r="G65">
        <f t="shared" si="5"/>
        <v>-0.60125732377172647</v>
      </c>
      <c r="H65">
        <f t="shared" si="6"/>
        <v>0.9926309906089289</v>
      </c>
      <c r="I65">
        <f t="shared" si="7"/>
        <v>-1.2025146475434529</v>
      </c>
      <c r="J65">
        <f t="shared" si="8"/>
        <v>1.1741210005116072</v>
      </c>
      <c r="K65">
        <f t="shared" si="9"/>
        <v>-1.4118977011035816</v>
      </c>
      <c r="L65">
        <f t="shared" si="10"/>
        <v>0.61269338837439014</v>
      </c>
      <c r="M65">
        <f t="shared" si="11"/>
        <v>0.92023184736587038</v>
      </c>
      <c r="N65">
        <f t="shared" si="12"/>
        <v>0.84682665290640258</v>
      </c>
      <c r="O65">
        <f t="shared" si="13"/>
        <v>1.4595200412807927</v>
      </c>
    </row>
    <row r="66" spans="1:15" x14ac:dyDescent="0.2">
      <c r="A66">
        <v>65</v>
      </c>
      <c r="B66">
        <f t="shared" si="0"/>
        <v>0.40840704496667313</v>
      </c>
      <c r="C66">
        <f t="shared" si="1"/>
        <v>0.39714789063478062</v>
      </c>
      <c r="D66">
        <f t="shared" si="2"/>
        <v>-0.39714789063478062</v>
      </c>
      <c r="E66">
        <f t="shared" si="3"/>
        <v>-0.99337276560039645</v>
      </c>
      <c r="F66">
        <f t="shared" si="4"/>
        <v>0.59622487496561549</v>
      </c>
      <c r="G66">
        <f t="shared" si="5"/>
        <v>-0.59622487496561571</v>
      </c>
      <c r="H66">
        <f t="shared" si="6"/>
        <v>0.99337276560039645</v>
      </c>
      <c r="I66">
        <f t="shared" si="7"/>
        <v>-1.1924497499312314</v>
      </c>
      <c r="J66">
        <f t="shared" si="8"/>
        <v>1.191443671904342</v>
      </c>
      <c r="K66">
        <f t="shared" si="9"/>
        <v>-1.4207367086194806</v>
      </c>
      <c r="L66">
        <f t="shared" si="10"/>
        <v>0.63090578814262266</v>
      </c>
      <c r="M66">
        <f t="shared" si="11"/>
        <v>0.91775462568398125</v>
      </c>
      <c r="N66">
        <f t="shared" si="12"/>
        <v>0.84227355296434459</v>
      </c>
      <c r="O66">
        <f t="shared" si="13"/>
        <v>1.4731793411069671</v>
      </c>
    </row>
    <row r="67" spans="1:15" x14ac:dyDescent="0.2">
      <c r="A67">
        <v>66</v>
      </c>
      <c r="B67">
        <f t="shared" ref="B67:B130" si="14">((4*PI())/2000)*A67</f>
        <v>0.41469023027385271</v>
      </c>
      <c r="C67">
        <f t="shared" ref="C67:C130" si="15">SIN(B67)</f>
        <v>0.40290643571366264</v>
      </c>
      <c r="D67">
        <f t="shared" ref="D67:D130" si="16">-C67</f>
        <v>-0.40290643571366264</v>
      </c>
      <c r="E67">
        <f t="shared" ref="E67:E130" si="17">SIN(B67-(2*PI())/3)</f>
        <v>-0.99407532393600462</v>
      </c>
      <c r="F67">
        <f t="shared" ref="F67:F130" si="18">SIN(B67-(4*PI())/3)</f>
        <v>0.59116888822234159</v>
      </c>
      <c r="G67">
        <f t="shared" ref="G67:G130" si="19">SIN(B67-(PI()/3))</f>
        <v>-0.59116888822234182</v>
      </c>
      <c r="H67">
        <f t="shared" ref="H67:H130" si="20">SIN(B67-(10*PI())/6)</f>
        <v>0.99407532393600451</v>
      </c>
      <c r="I67">
        <f t="shared" ref="I67:I130" si="21">2*SIN(B67-PI()/3)</f>
        <v>-1.1823377764446836</v>
      </c>
      <c r="J67">
        <f t="shared" ref="J67:J130" si="22">3*SIN(B67)</f>
        <v>1.2087193071409879</v>
      </c>
      <c r="K67">
        <f t="shared" ref="K67:K130" si="23">I67*J67</f>
        <v>-1.4291144979508341</v>
      </c>
      <c r="L67">
        <f t="shared" ref="L67:L130" si="24">4*(C67*C67)</f>
        <v>0.64933438375795105</v>
      </c>
      <c r="M67">
        <f t="shared" ref="M67:M130" si="25">SIN(B67+PI()/2)</f>
        <v>0.91524117262091764</v>
      </c>
      <c r="N67">
        <f t="shared" ref="N67:N130" si="26">M67*M67</f>
        <v>0.8376664040605124</v>
      </c>
      <c r="O67">
        <f t="shared" ref="O67:O130" si="27">L67+N67</f>
        <v>1.4870007878184635</v>
      </c>
    </row>
    <row r="68" spans="1:15" x14ac:dyDescent="0.2">
      <c r="A68">
        <v>67</v>
      </c>
      <c r="B68">
        <f t="shared" si="14"/>
        <v>0.4209734155810323</v>
      </c>
      <c r="C68">
        <f t="shared" si="15"/>
        <v>0.40864907473634904</v>
      </c>
      <c r="D68">
        <f t="shared" si="16"/>
        <v>-0.40864907473634904</v>
      </c>
      <c r="E68">
        <f t="shared" si="17"/>
        <v>-0.99473863787995331</v>
      </c>
      <c r="F68">
        <f t="shared" si="18"/>
        <v>0.58608956314360394</v>
      </c>
      <c r="G68">
        <f t="shared" si="19"/>
        <v>-0.58608956314360416</v>
      </c>
      <c r="H68">
        <f t="shared" si="20"/>
        <v>0.99473863787995331</v>
      </c>
      <c r="I68">
        <f t="shared" si="21"/>
        <v>-1.1721791262872083</v>
      </c>
      <c r="J68">
        <f t="shared" si="22"/>
        <v>1.225947224209047</v>
      </c>
      <c r="K68">
        <f t="shared" si="23"/>
        <v>-1.4370297461475889</v>
      </c>
      <c r="L68">
        <f t="shared" si="24"/>
        <v>0.66797626513149677</v>
      </c>
      <c r="M68">
        <f t="shared" si="25"/>
        <v>0.91269158740350287</v>
      </c>
      <c r="N68">
        <f t="shared" si="26"/>
        <v>0.83300593371712595</v>
      </c>
      <c r="O68">
        <f t="shared" si="27"/>
        <v>1.5009821988486227</v>
      </c>
    </row>
    <row r="69" spans="1:15" x14ac:dyDescent="0.2">
      <c r="A69">
        <v>68</v>
      </c>
      <c r="B69">
        <f t="shared" si="14"/>
        <v>0.42725660088821188</v>
      </c>
      <c r="C69">
        <f t="shared" si="15"/>
        <v>0.41437558099328414</v>
      </c>
      <c r="D69">
        <f t="shared" si="16"/>
        <v>-0.41437558099328414</v>
      </c>
      <c r="E69">
        <f t="shared" si="17"/>
        <v>-0.99536268124574401</v>
      </c>
      <c r="F69">
        <f t="shared" si="18"/>
        <v>0.58098710025245937</v>
      </c>
      <c r="G69">
        <f t="shared" si="19"/>
        <v>-0.5809871002524597</v>
      </c>
      <c r="H69">
        <f t="shared" si="20"/>
        <v>0.9953626812457439</v>
      </c>
      <c r="I69">
        <f t="shared" si="21"/>
        <v>-1.1619742005049194</v>
      </c>
      <c r="J69">
        <f t="shared" si="22"/>
        <v>1.2431267429798525</v>
      </c>
      <c r="K69">
        <f t="shared" si="23"/>
        <v>-1.4444812033002985</v>
      </c>
      <c r="L69">
        <f t="shared" si="24"/>
        <v>0.68682848849408717</v>
      </c>
      <c r="M69">
        <f t="shared" si="25"/>
        <v>0.91010597068499566</v>
      </c>
      <c r="N69">
        <f t="shared" si="26"/>
        <v>0.82829287787647821</v>
      </c>
      <c r="O69">
        <f t="shared" si="27"/>
        <v>1.5151213663705654</v>
      </c>
    </row>
    <row r="70" spans="1:15" x14ac:dyDescent="0.2">
      <c r="A70">
        <v>69</v>
      </c>
      <c r="B70">
        <f t="shared" si="14"/>
        <v>0.43353978619539146</v>
      </c>
      <c r="C70">
        <f t="shared" si="15"/>
        <v>0.42008572841180625</v>
      </c>
      <c r="D70">
        <f t="shared" si="16"/>
        <v>-0.42008572841180625</v>
      </c>
      <c r="E70">
        <f t="shared" si="17"/>
        <v>-0.99594742939721292</v>
      </c>
      <c r="F70">
        <f t="shared" si="18"/>
        <v>0.57586170098540612</v>
      </c>
      <c r="G70">
        <f t="shared" si="19"/>
        <v>-0.57586170098540657</v>
      </c>
      <c r="H70">
        <f t="shared" si="20"/>
        <v>0.99594742939721281</v>
      </c>
      <c r="I70">
        <f t="shared" si="21"/>
        <v>-1.1517234019708131</v>
      </c>
      <c r="J70">
        <f t="shared" si="22"/>
        <v>1.2602571852354187</v>
      </c>
      <c r="K70">
        <f t="shared" si="23"/>
        <v>-1.4514676927374977</v>
      </c>
      <c r="L70">
        <f t="shared" si="24"/>
        <v>0.70588807686111132</v>
      </c>
      <c r="M70">
        <f t="shared" si="25"/>
        <v>0.90748442454111689</v>
      </c>
      <c r="N70">
        <f t="shared" si="26"/>
        <v>0.82352798078472211</v>
      </c>
      <c r="O70">
        <f t="shared" si="27"/>
        <v>1.5294160576458333</v>
      </c>
    </row>
    <row r="71" spans="1:15" x14ac:dyDescent="0.2">
      <c r="A71">
        <v>70</v>
      </c>
      <c r="B71">
        <f t="shared" si="14"/>
        <v>0.43982297150257105</v>
      </c>
      <c r="C71">
        <f t="shared" si="15"/>
        <v>0.42577929156507266</v>
      </c>
      <c r="D71">
        <f t="shared" si="16"/>
        <v>-0.42577929156507266</v>
      </c>
      <c r="E71">
        <f t="shared" si="17"/>
        <v>-0.99649285924950437</v>
      </c>
      <c r="F71">
        <f t="shared" si="18"/>
        <v>0.57071356768443116</v>
      </c>
      <c r="G71">
        <f t="shared" si="19"/>
        <v>-0.5707135676844316</v>
      </c>
      <c r="H71">
        <f t="shared" si="20"/>
        <v>0.99649285924950437</v>
      </c>
      <c r="I71">
        <f t="shared" si="21"/>
        <v>-1.1414271353688632</v>
      </c>
      <c r="J71">
        <f t="shared" si="22"/>
        <v>1.277337874695218</v>
      </c>
      <c r="K71">
        <f t="shared" si="23"/>
        <v>-1.4579881112115145</v>
      </c>
      <c r="L71">
        <f t="shared" si="24"/>
        <v>0.72515202050262062</v>
      </c>
      <c r="M71">
        <f t="shared" si="25"/>
        <v>0.90482705246601947</v>
      </c>
      <c r="N71">
        <f t="shared" si="26"/>
        <v>0.81871199487434476</v>
      </c>
      <c r="O71">
        <f t="shared" si="27"/>
        <v>1.5438640153769654</v>
      </c>
    </row>
    <row r="72" spans="1:15" x14ac:dyDescent="0.2">
      <c r="A72">
        <v>71</v>
      </c>
      <c r="B72">
        <f t="shared" si="14"/>
        <v>0.44610615680975063</v>
      </c>
      <c r="C72">
        <f t="shared" si="15"/>
        <v>0.43145604568095897</v>
      </c>
      <c r="D72">
        <f t="shared" si="16"/>
        <v>-0.43145604568095897</v>
      </c>
      <c r="E72">
        <f t="shared" si="17"/>
        <v>-0.99699894926998178</v>
      </c>
      <c r="F72">
        <f t="shared" si="18"/>
        <v>0.56554290358902259</v>
      </c>
      <c r="G72">
        <f t="shared" si="19"/>
        <v>-0.56554290358902259</v>
      </c>
      <c r="H72">
        <f t="shared" si="20"/>
        <v>0.99699894926998167</v>
      </c>
      <c r="I72">
        <f t="shared" si="21"/>
        <v>-1.1310858071780452</v>
      </c>
      <c r="J72">
        <f t="shared" si="22"/>
        <v>1.294368137042877</v>
      </c>
      <c r="K72">
        <f t="shared" si="23"/>
        <v>-1.4640414290726851</v>
      </c>
      <c r="L72">
        <f t="shared" si="24"/>
        <v>0.74461727741859896</v>
      </c>
      <c r="M72">
        <f t="shared" si="25"/>
        <v>0.90213395936820295</v>
      </c>
      <c r="N72">
        <f t="shared" si="26"/>
        <v>0.81384568064535046</v>
      </c>
      <c r="O72">
        <f t="shared" si="27"/>
        <v>1.5584629580639495</v>
      </c>
    </row>
    <row r="73" spans="1:15" x14ac:dyDescent="0.2">
      <c r="A73">
        <v>72</v>
      </c>
      <c r="B73">
        <f t="shared" si="14"/>
        <v>0.45238934211693022</v>
      </c>
      <c r="C73">
        <f t="shared" si="15"/>
        <v>0.43711576665093288</v>
      </c>
      <c r="D73">
        <f t="shared" si="16"/>
        <v>-0.43711576665093288</v>
      </c>
      <c r="E73">
        <f t="shared" si="17"/>
        <v>-0.9974656794790776</v>
      </c>
      <c r="F73">
        <f t="shared" si="18"/>
        <v>0.56034991282814439</v>
      </c>
      <c r="G73">
        <f t="shared" si="19"/>
        <v>-0.5603499128281445</v>
      </c>
      <c r="H73">
        <f t="shared" si="20"/>
        <v>0.9974656794790776</v>
      </c>
      <c r="I73">
        <f t="shared" si="21"/>
        <v>-1.120699825656289</v>
      </c>
      <c r="J73">
        <f t="shared" si="22"/>
        <v>1.3113472999527986</v>
      </c>
      <c r="K73">
        <f t="shared" si="23"/>
        <v>-1.4696266904319468</v>
      </c>
      <c r="L73">
        <f t="shared" si="24"/>
        <v>0.76428077381933124</v>
      </c>
      <c r="M73">
        <f t="shared" si="25"/>
        <v>0.89940525156637119</v>
      </c>
      <c r="N73">
        <f t="shared" si="26"/>
        <v>0.80892980654516744</v>
      </c>
      <c r="O73">
        <f t="shared" si="27"/>
        <v>1.5732105803644987</v>
      </c>
    </row>
    <row r="74" spans="1:15" x14ac:dyDescent="0.2">
      <c r="A74">
        <v>73</v>
      </c>
      <c r="B74">
        <f t="shared" si="14"/>
        <v>0.4586725274241098</v>
      </c>
      <c r="C74">
        <f t="shared" si="15"/>
        <v>0.4427582310389015</v>
      </c>
      <c r="D74">
        <f t="shared" si="16"/>
        <v>-0.4427582310389015</v>
      </c>
      <c r="E74">
        <f t="shared" si="17"/>
        <v>-0.99789303145108232</v>
      </c>
      <c r="F74">
        <f t="shared" si="18"/>
        <v>0.55513480041218055</v>
      </c>
      <c r="G74">
        <f t="shared" si="19"/>
        <v>-0.55513480041218077</v>
      </c>
      <c r="H74">
        <f t="shared" si="20"/>
        <v>0.99789303145108232</v>
      </c>
      <c r="I74">
        <f t="shared" si="21"/>
        <v>-1.1102696008243615</v>
      </c>
      <c r="J74">
        <f t="shared" si="22"/>
        <v>1.3282746931167044</v>
      </c>
      <c r="K74">
        <f t="shared" si="23"/>
        <v>-1.4747430133117847</v>
      </c>
      <c r="L74">
        <f t="shared" si="24"/>
        <v>0.78413940461078913</v>
      </c>
      <c r="M74">
        <f t="shared" si="25"/>
        <v>0.89664103678523599</v>
      </c>
      <c r="N74">
        <f t="shared" si="26"/>
        <v>0.80396514884730297</v>
      </c>
      <c r="O74">
        <f t="shared" si="27"/>
        <v>1.5881045534580922</v>
      </c>
    </row>
    <row r="75" spans="1:15" x14ac:dyDescent="0.2">
      <c r="A75">
        <v>74</v>
      </c>
      <c r="B75">
        <f t="shared" si="14"/>
        <v>0.46495571273128938</v>
      </c>
      <c r="C75">
        <f t="shared" si="15"/>
        <v>0.44838321609003223</v>
      </c>
      <c r="D75">
        <f t="shared" si="16"/>
        <v>-0.44838321609003223</v>
      </c>
      <c r="E75">
        <f t="shared" si="17"/>
        <v>-0.998280988314872</v>
      </c>
      <c r="F75">
        <f t="shared" si="18"/>
        <v>0.54989777222483949</v>
      </c>
      <c r="G75">
        <f t="shared" si="19"/>
        <v>-0.54989777222483971</v>
      </c>
      <c r="H75">
        <f t="shared" si="20"/>
        <v>0.998280988314872</v>
      </c>
      <c r="I75">
        <f t="shared" si="21"/>
        <v>-1.0997955444496794</v>
      </c>
      <c r="J75">
        <f t="shared" si="22"/>
        <v>1.3451496482700966</v>
      </c>
      <c r="K75">
        <f t="shared" si="23"/>
        <v>-1.4793895897855056</v>
      </c>
      <c r="L75">
        <f t="shared" si="24"/>
        <v>0.80419003388496213</v>
      </c>
      <c r="M75">
        <f t="shared" si="25"/>
        <v>0.89384142415126389</v>
      </c>
      <c r="N75">
        <f t="shared" si="26"/>
        <v>0.79895249152875958</v>
      </c>
      <c r="O75">
        <f t="shared" si="27"/>
        <v>1.6031425254137217</v>
      </c>
    </row>
    <row r="76" spans="1:15" x14ac:dyDescent="0.2">
      <c r="A76">
        <v>75</v>
      </c>
      <c r="B76">
        <f t="shared" si="14"/>
        <v>0.47123889803846902</v>
      </c>
      <c r="C76">
        <f t="shared" si="15"/>
        <v>0.4539904997395468</v>
      </c>
      <c r="D76">
        <f t="shared" si="16"/>
        <v>-0.4539904997395468</v>
      </c>
      <c r="E76">
        <f t="shared" si="17"/>
        <v>-0.99862953475457383</v>
      </c>
      <c r="F76">
        <f t="shared" si="18"/>
        <v>0.54463903501502675</v>
      </c>
      <c r="G76">
        <f t="shared" si="19"/>
        <v>-0.54463903501502697</v>
      </c>
      <c r="H76">
        <f t="shared" si="20"/>
        <v>0.99862953475457383</v>
      </c>
      <c r="I76">
        <f t="shared" si="21"/>
        <v>-1.0892780700300539</v>
      </c>
      <c r="J76">
        <f t="shared" si="22"/>
        <v>1.3619714992186405</v>
      </c>
      <c r="K76">
        <f t="shared" si="23"/>
        <v>-1.4835656861048199</v>
      </c>
      <c r="L76">
        <f t="shared" si="24"/>
        <v>0.82442949541505384</v>
      </c>
      <c r="M76">
        <f t="shared" si="25"/>
        <v>0.8910065241883679</v>
      </c>
      <c r="N76">
        <f t="shared" si="26"/>
        <v>0.79389262614623668</v>
      </c>
      <c r="O76">
        <f t="shared" si="27"/>
        <v>1.6183221215612904</v>
      </c>
    </row>
    <row r="77" spans="1:15" x14ac:dyDescent="0.2">
      <c r="A77">
        <v>76</v>
      </c>
      <c r="B77">
        <f t="shared" si="14"/>
        <v>0.47752208334564861</v>
      </c>
      <c r="C77">
        <f t="shared" si="15"/>
        <v>0.45957986062148787</v>
      </c>
      <c r="D77">
        <f t="shared" si="16"/>
        <v>-0.45957986062148787</v>
      </c>
      <c r="E77">
        <f t="shared" si="17"/>
        <v>-0.99893865701017126</v>
      </c>
      <c r="F77">
        <f t="shared" si="18"/>
        <v>0.539358796388683</v>
      </c>
      <c r="G77">
        <f t="shared" si="19"/>
        <v>-0.53935879638868323</v>
      </c>
      <c r="H77">
        <f t="shared" si="20"/>
        <v>0.99893865701017126</v>
      </c>
      <c r="I77">
        <f t="shared" si="21"/>
        <v>-1.0787175927773665</v>
      </c>
      <c r="J77">
        <f t="shared" si="22"/>
        <v>1.3787395818644637</v>
      </c>
      <c r="K77">
        <f t="shared" si="23"/>
        <v>-1.487270642815707</v>
      </c>
      <c r="L77">
        <f t="shared" si="24"/>
        <v>0.84485459315546485</v>
      </c>
      <c r="M77">
        <f t="shared" si="25"/>
        <v>0.88813644881354459</v>
      </c>
      <c r="N77">
        <f t="shared" si="26"/>
        <v>0.78878635171113387</v>
      </c>
      <c r="O77">
        <f t="shared" si="27"/>
        <v>1.6336409448665987</v>
      </c>
    </row>
    <row r="78" spans="1:15" x14ac:dyDescent="0.2">
      <c r="A78">
        <v>77</v>
      </c>
      <c r="B78">
        <f t="shared" si="14"/>
        <v>0.48380526865282819</v>
      </c>
      <c r="C78">
        <f t="shared" si="15"/>
        <v>0.46515107807745837</v>
      </c>
      <c r="D78">
        <f t="shared" si="16"/>
        <v>-0.46515107807745837</v>
      </c>
      <c r="E78">
        <f t="shared" si="17"/>
        <v>-0.99920834287804683</v>
      </c>
      <c r="F78">
        <f t="shared" si="18"/>
        <v>0.53405726480058802</v>
      </c>
      <c r="G78">
        <f t="shared" si="19"/>
        <v>-0.53405726480058835</v>
      </c>
      <c r="H78">
        <f t="shared" si="20"/>
        <v>0.99920834287804683</v>
      </c>
      <c r="I78">
        <f t="shared" si="21"/>
        <v>-1.0681145296011767</v>
      </c>
      <c r="J78">
        <f t="shared" si="22"/>
        <v>1.3954532342323751</v>
      </c>
      <c r="K78">
        <f t="shared" si="23"/>
        <v>-1.4905038748625541</v>
      </c>
      <c r="L78">
        <f t="shared" si="24"/>
        <v>0.86546210174648708</v>
      </c>
      <c r="M78">
        <f t="shared" si="25"/>
        <v>0.88523131133245525</v>
      </c>
      <c r="N78">
        <f t="shared" si="26"/>
        <v>0.78363447456337831</v>
      </c>
      <c r="O78">
        <f t="shared" si="27"/>
        <v>1.6490965763098653</v>
      </c>
    </row>
    <row r="79" spans="1:15" x14ac:dyDescent="0.2">
      <c r="A79">
        <v>78</v>
      </c>
      <c r="B79">
        <f t="shared" si="14"/>
        <v>0.49008845396000777</v>
      </c>
      <c r="C79">
        <f t="shared" si="15"/>
        <v>0.47070393216533257</v>
      </c>
      <c r="D79">
        <f t="shared" si="16"/>
        <v>-0.47070393216533257</v>
      </c>
      <c r="E79">
        <f t="shared" si="17"/>
        <v>-0.99943858171146427</v>
      </c>
      <c r="F79">
        <f t="shared" si="18"/>
        <v>0.52873464954613125</v>
      </c>
      <c r="G79">
        <f t="shared" si="19"/>
        <v>-0.52873464954613159</v>
      </c>
      <c r="H79">
        <f t="shared" si="20"/>
        <v>0.99943858171146427</v>
      </c>
      <c r="I79">
        <f t="shared" si="21"/>
        <v>-1.0574692990922632</v>
      </c>
      <c r="J79">
        <f t="shared" si="22"/>
        <v>1.4121117964959977</v>
      </c>
      <c r="K79">
        <f t="shared" si="23"/>
        <v>-1.4932648716805392</v>
      </c>
      <c r="L79">
        <f t="shared" si="24"/>
        <v>0.88624876702362398</v>
      </c>
      <c r="M79">
        <f t="shared" si="25"/>
        <v>0.88229122643495328</v>
      </c>
      <c r="N79">
        <f t="shared" si="26"/>
        <v>0.77843780824409403</v>
      </c>
      <c r="O79">
        <f t="shared" si="27"/>
        <v>1.664686575267718</v>
      </c>
    </row>
    <row r="80" spans="1:15" x14ac:dyDescent="0.2">
      <c r="A80">
        <v>79</v>
      </c>
      <c r="B80">
        <f t="shared" si="14"/>
        <v>0.49637163926718736</v>
      </c>
      <c r="C80">
        <f t="shared" si="15"/>
        <v>0.47623820366793912</v>
      </c>
      <c r="D80">
        <f t="shared" si="16"/>
        <v>-0.47623820366793912</v>
      </c>
      <c r="E80">
        <f t="shared" si="17"/>
        <v>-0.99962936442098871</v>
      </c>
      <c r="F80">
        <f t="shared" si="18"/>
        <v>0.52339116075304903</v>
      </c>
      <c r="G80">
        <f t="shared" si="19"/>
        <v>-0.52339116075304959</v>
      </c>
      <c r="H80">
        <f t="shared" si="20"/>
        <v>0.99962936442098871</v>
      </c>
      <c r="I80">
        <f t="shared" si="21"/>
        <v>-1.0467823215060992</v>
      </c>
      <c r="J80">
        <f t="shared" si="22"/>
        <v>1.4287146110038174</v>
      </c>
      <c r="K80">
        <f t="shared" si="23"/>
        <v>-1.4955531972762595</v>
      </c>
      <c r="L80">
        <f t="shared" si="24"/>
        <v>0.90721130653146187</v>
      </c>
      <c r="M80">
        <f t="shared" si="25"/>
        <v>0.87931631019055623</v>
      </c>
      <c r="N80">
        <f t="shared" si="26"/>
        <v>0.77319717336713445</v>
      </c>
      <c r="O80">
        <f t="shared" si="27"/>
        <v>1.6804084798985963</v>
      </c>
    </row>
    <row r="81" spans="1:15" x14ac:dyDescent="0.2">
      <c r="A81">
        <v>80</v>
      </c>
      <c r="B81">
        <f t="shared" si="14"/>
        <v>0.50265482457436694</v>
      </c>
      <c r="C81">
        <f t="shared" si="15"/>
        <v>0.48175367410171532</v>
      </c>
      <c r="D81">
        <f t="shared" si="16"/>
        <v>-0.48175367410171532</v>
      </c>
      <c r="E81">
        <f t="shared" si="17"/>
        <v>-0.9997806834748455</v>
      </c>
      <c r="F81">
        <f t="shared" si="18"/>
        <v>0.51802700937312995</v>
      </c>
      <c r="G81">
        <f t="shared" si="19"/>
        <v>-0.51802700937313007</v>
      </c>
      <c r="H81">
        <f t="shared" si="20"/>
        <v>0.9997806834748455</v>
      </c>
      <c r="I81">
        <f t="shared" si="21"/>
        <v>-1.0360540187462601</v>
      </c>
      <c r="J81">
        <f t="shared" si="22"/>
        <v>1.4452610223051461</v>
      </c>
      <c r="K81">
        <f t="shared" si="23"/>
        <v>-1.4973684902965749</v>
      </c>
      <c r="L81">
        <f t="shared" si="24"/>
        <v>0.92834641004200691</v>
      </c>
      <c r="M81">
        <f t="shared" si="25"/>
        <v>0.87630668004386369</v>
      </c>
      <c r="N81">
        <f t="shared" si="26"/>
        <v>0.76791339748949849</v>
      </c>
      <c r="O81">
        <f t="shared" si="27"/>
        <v>1.6962598075315054</v>
      </c>
    </row>
    <row r="82" spans="1:15" x14ac:dyDescent="0.2">
      <c r="A82">
        <v>81</v>
      </c>
      <c r="B82">
        <f t="shared" si="14"/>
        <v>0.50893800988154647</v>
      </c>
      <c r="C82">
        <f t="shared" si="15"/>
        <v>0.48725012572533227</v>
      </c>
      <c r="D82">
        <f t="shared" si="16"/>
        <v>-0.48725012572533227</v>
      </c>
      <c r="E82">
        <f t="shared" si="17"/>
        <v>-0.99989253289921742</v>
      </c>
      <c r="F82">
        <f t="shared" si="18"/>
        <v>0.51264240717388476</v>
      </c>
      <c r="G82">
        <f t="shared" si="19"/>
        <v>-0.51264240717388498</v>
      </c>
      <c r="H82">
        <f t="shared" si="20"/>
        <v>0.99989253289921742</v>
      </c>
      <c r="I82">
        <f t="shared" si="21"/>
        <v>-1.02528481434777</v>
      </c>
      <c r="J82">
        <f t="shared" si="22"/>
        <v>1.4617503771759968</v>
      </c>
      <c r="K82">
        <f t="shared" si="23"/>
        <v>-1.4987104640856745</v>
      </c>
      <c r="L82">
        <f t="shared" si="24"/>
        <v>0.94965074007740846</v>
      </c>
      <c r="M82">
        <f t="shared" si="25"/>
        <v>0.87326245480992026</v>
      </c>
      <c r="N82">
        <f t="shared" si="26"/>
        <v>0.76258731498064802</v>
      </c>
      <c r="O82">
        <f t="shared" si="27"/>
        <v>1.7122380550580565</v>
      </c>
    </row>
    <row r="83" spans="1:15" x14ac:dyDescent="0.2">
      <c r="A83">
        <v>82</v>
      </c>
      <c r="B83">
        <f t="shared" si="14"/>
        <v>0.51522119518872611</v>
      </c>
      <c r="C83">
        <f t="shared" si="15"/>
        <v>0.49272734154829156</v>
      </c>
      <c r="D83">
        <f t="shared" si="16"/>
        <v>-0.49272734154829156</v>
      </c>
      <c r="E83">
        <f t="shared" si="17"/>
        <v>-0.99996490827848061</v>
      </c>
      <c r="F83">
        <f t="shared" si="18"/>
        <v>0.50723756673018872</v>
      </c>
      <c r="G83">
        <f t="shared" si="19"/>
        <v>-0.50723756673018894</v>
      </c>
      <c r="H83">
        <f t="shared" si="20"/>
        <v>0.99996490827848061</v>
      </c>
      <c r="I83">
        <f t="shared" si="21"/>
        <v>-1.0144751334603779</v>
      </c>
      <c r="J83">
        <f t="shared" si="22"/>
        <v>1.4781820246448747</v>
      </c>
      <c r="K83">
        <f t="shared" si="23"/>
        <v>-1.4995789067303409</v>
      </c>
      <c r="L83">
        <f t="shared" si="24"/>
        <v>0.97112093243698705</v>
      </c>
      <c r="M83">
        <f t="shared" si="25"/>
        <v>0.87018375466952569</v>
      </c>
      <c r="N83">
        <f t="shared" si="26"/>
        <v>0.75721976689075332</v>
      </c>
      <c r="O83">
        <f t="shared" si="27"/>
        <v>1.7283406993277404</v>
      </c>
    </row>
    <row r="84" spans="1:15" x14ac:dyDescent="0.2">
      <c r="A84">
        <v>83</v>
      </c>
      <c r="B84">
        <f t="shared" si="14"/>
        <v>0.52150438049590564</v>
      </c>
      <c r="C84">
        <f t="shared" si="15"/>
        <v>0.49818510533949079</v>
      </c>
      <c r="D84">
        <f t="shared" si="16"/>
        <v>-0.49818510533949079</v>
      </c>
      <c r="E84">
        <f t="shared" si="17"/>
        <v>-0.9999978067553793</v>
      </c>
      <c r="F84">
        <f t="shared" si="18"/>
        <v>0.50181270141588807</v>
      </c>
      <c r="G84">
        <f t="shared" si="19"/>
        <v>-0.50181270141588841</v>
      </c>
      <c r="H84">
        <f t="shared" si="20"/>
        <v>0.9999978067553793</v>
      </c>
      <c r="I84">
        <f t="shared" si="21"/>
        <v>-1.0036254028317768</v>
      </c>
      <c r="J84">
        <f t="shared" si="22"/>
        <v>1.4945553160184724</v>
      </c>
      <c r="K84">
        <f t="shared" si="23"/>
        <v>-1.4999736810934128</v>
      </c>
      <c r="L84">
        <f t="shared" si="24"/>
        <v>0.99275359672847807</v>
      </c>
      <c r="M84">
        <f t="shared" si="25"/>
        <v>0.86707070116449014</v>
      </c>
      <c r="N84">
        <f t="shared" si="26"/>
        <v>0.75181160081788057</v>
      </c>
      <c r="O84">
        <f t="shared" si="27"/>
        <v>1.7445651975463585</v>
      </c>
    </row>
    <row r="85" spans="1:15" x14ac:dyDescent="0.2">
      <c r="A85">
        <v>84</v>
      </c>
      <c r="B85">
        <f t="shared" si="14"/>
        <v>0.52778756580308528</v>
      </c>
      <c r="C85">
        <f t="shared" si="15"/>
        <v>0.5036232016357608</v>
      </c>
      <c r="D85">
        <f t="shared" si="16"/>
        <v>-0.5036232016357608</v>
      </c>
      <c r="E85">
        <f t="shared" si="17"/>
        <v>-0.99999122703113763</v>
      </c>
      <c r="F85">
        <f t="shared" si="18"/>
        <v>0.49636802539537644</v>
      </c>
      <c r="G85">
        <f t="shared" si="19"/>
        <v>-0.49636802539537672</v>
      </c>
      <c r="H85">
        <f t="shared" si="20"/>
        <v>0.99999122703113763</v>
      </c>
      <c r="I85">
        <f t="shared" si="21"/>
        <v>-0.99273605079075344</v>
      </c>
      <c r="J85">
        <f t="shared" si="22"/>
        <v>1.5108696049072825</v>
      </c>
      <c r="K85">
        <f t="shared" si="23"/>
        <v>-1.4998947248354415</v>
      </c>
      <c r="L85">
        <f t="shared" si="24"/>
        <v>1.0145453169034166</v>
      </c>
      <c r="M85">
        <f t="shared" si="25"/>
        <v>0.86392341719283539</v>
      </c>
      <c r="N85">
        <f t="shared" si="26"/>
        <v>0.74636367077414589</v>
      </c>
      <c r="O85">
        <f t="shared" si="27"/>
        <v>1.7609089876775625</v>
      </c>
    </row>
    <row r="86" spans="1:15" x14ac:dyDescent="0.2">
      <c r="A86">
        <v>85</v>
      </c>
      <c r="B86">
        <f t="shared" si="14"/>
        <v>0.53407075111026481</v>
      </c>
      <c r="C86">
        <f t="shared" si="15"/>
        <v>0.50904141575037132</v>
      </c>
      <c r="D86">
        <f t="shared" si="16"/>
        <v>-0.50904141575037132</v>
      </c>
      <c r="E86">
        <f t="shared" si="17"/>
        <v>-0.99994516936551214</v>
      </c>
      <c r="F86">
        <f t="shared" si="18"/>
        <v>0.49090375361514038</v>
      </c>
      <c r="G86">
        <f t="shared" si="19"/>
        <v>-0.49090375361514077</v>
      </c>
      <c r="H86">
        <f t="shared" si="20"/>
        <v>0.99994516936551214</v>
      </c>
      <c r="I86">
        <f t="shared" si="21"/>
        <v>-0.98180750723028154</v>
      </c>
      <c r="J86">
        <f t="shared" si="22"/>
        <v>1.527124247251114</v>
      </c>
      <c r="K86">
        <f t="shared" si="23"/>
        <v>-1.4993420504245363</v>
      </c>
      <c r="L86">
        <f t="shared" si="24"/>
        <v>1.0364926517965696</v>
      </c>
      <c r="M86">
        <f t="shared" si="25"/>
        <v>0.86074202700394364</v>
      </c>
      <c r="N86">
        <f t="shared" si="26"/>
        <v>0.74087683705085761</v>
      </c>
      <c r="O86">
        <f t="shared" si="27"/>
        <v>1.7773694888474272</v>
      </c>
    </row>
    <row r="87" spans="1:15" x14ac:dyDescent="0.2">
      <c r="A87">
        <v>86</v>
      </c>
      <c r="B87">
        <f t="shared" si="14"/>
        <v>0.54035393641744445</v>
      </c>
      <c r="C87">
        <f t="shared" si="15"/>
        <v>0.51443953378150642</v>
      </c>
      <c r="D87">
        <f t="shared" si="16"/>
        <v>-0.51443953378150642</v>
      </c>
      <c r="E87">
        <f t="shared" si="17"/>
        <v>-0.99985963557678037</v>
      </c>
      <c r="F87">
        <f t="shared" si="18"/>
        <v>0.48542010179527345</v>
      </c>
      <c r="G87">
        <f t="shared" si="19"/>
        <v>-0.48542010179527384</v>
      </c>
      <c r="H87">
        <f t="shared" si="20"/>
        <v>0.99985963557678037</v>
      </c>
      <c r="I87">
        <f t="shared" si="21"/>
        <v>-0.97084020359054768</v>
      </c>
      <c r="J87">
        <f t="shared" si="22"/>
        <v>1.5433186013445193</v>
      </c>
      <c r="K87">
        <f t="shared" si="23"/>
        <v>-1.4983157451343925</v>
      </c>
      <c r="L87">
        <f t="shared" si="24"/>
        <v>1.0585921356693346</v>
      </c>
      <c r="M87">
        <f t="shared" si="25"/>
        <v>0.8575266561936522</v>
      </c>
      <c r="N87">
        <f t="shared" si="26"/>
        <v>0.73535196608266618</v>
      </c>
      <c r="O87">
        <f t="shared" si="27"/>
        <v>1.7939441017520008</v>
      </c>
    </row>
    <row r="88" spans="1:15" x14ac:dyDescent="0.2">
      <c r="A88">
        <v>87</v>
      </c>
      <c r="B88">
        <f t="shared" si="14"/>
        <v>0.54663712172462409</v>
      </c>
      <c r="C88">
        <f t="shared" si="15"/>
        <v>0.51981734262070955</v>
      </c>
      <c r="D88">
        <f t="shared" si="16"/>
        <v>-0.51981734262070955</v>
      </c>
      <c r="E88">
        <f t="shared" si="17"/>
        <v>-0.99973462904166999</v>
      </c>
      <c r="F88">
        <f t="shared" si="18"/>
        <v>0.47991728642095999</v>
      </c>
      <c r="G88">
        <f t="shared" si="19"/>
        <v>-0.47991728642096043</v>
      </c>
      <c r="H88">
        <f t="shared" si="20"/>
        <v>0.9997346290416701</v>
      </c>
      <c r="I88">
        <f t="shared" si="21"/>
        <v>-0.95983457284192086</v>
      </c>
      <c r="J88">
        <f t="shared" si="22"/>
        <v>1.5594520278621287</v>
      </c>
      <c r="K88">
        <f t="shared" si="23"/>
        <v>-1.4968159710305136</v>
      </c>
      <c r="L88">
        <f t="shared" si="24"/>
        <v>1.0808402787570246</v>
      </c>
      <c r="M88">
        <f t="shared" si="25"/>
        <v>0.85427743169929515</v>
      </c>
      <c r="N88">
        <f t="shared" si="26"/>
        <v>0.72978993031074391</v>
      </c>
      <c r="O88">
        <f t="shared" si="27"/>
        <v>1.8106302090677686</v>
      </c>
    </row>
    <row r="89" spans="1:15" x14ac:dyDescent="0.2">
      <c r="A89">
        <v>88</v>
      </c>
      <c r="B89">
        <f t="shared" si="14"/>
        <v>0.55292030703180362</v>
      </c>
      <c r="C89">
        <f t="shared" si="15"/>
        <v>0.52517462996129571</v>
      </c>
      <c r="D89">
        <f t="shared" si="16"/>
        <v>-0.52517462996129571</v>
      </c>
      <c r="E89">
        <f t="shared" si="17"/>
        <v>-0.99957015469522503</v>
      </c>
      <c r="F89">
        <f t="shared" si="18"/>
        <v>0.47439552473392871</v>
      </c>
      <c r="G89">
        <f t="shared" si="19"/>
        <v>-0.47439552473392915</v>
      </c>
      <c r="H89">
        <f t="shared" si="20"/>
        <v>0.99957015469522503</v>
      </c>
      <c r="I89">
        <f t="shared" si="21"/>
        <v>-0.94879104946785831</v>
      </c>
      <c r="J89">
        <f t="shared" si="22"/>
        <v>1.575523889883887</v>
      </c>
      <c r="K89">
        <f t="shared" si="23"/>
        <v>-1.4948429649446155</v>
      </c>
      <c r="L89">
        <f t="shared" si="24"/>
        <v>1.1032335678199354</v>
      </c>
      <c r="M89">
        <f t="shared" si="25"/>
        <v>0.85099448179469173</v>
      </c>
      <c r="N89">
        <f t="shared" si="26"/>
        <v>0.72419160804501592</v>
      </c>
      <c r="O89">
        <f t="shared" si="27"/>
        <v>1.8274251758649513</v>
      </c>
    </row>
    <row r="90" spans="1:15" x14ac:dyDescent="0.2">
      <c r="A90">
        <v>89</v>
      </c>
      <c r="B90">
        <f t="shared" si="14"/>
        <v>0.55920349233898325</v>
      </c>
      <c r="C90">
        <f t="shared" si="15"/>
        <v>0.53051118430673405</v>
      </c>
      <c r="D90">
        <f t="shared" si="16"/>
        <v>-0.53051118430673405</v>
      </c>
      <c r="E90">
        <f t="shared" si="17"/>
        <v>-0.99936621903061085</v>
      </c>
      <c r="F90">
        <f t="shared" si="18"/>
        <v>0.46885503472387652</v>
      </c>
      <c r="G90">
        <f t="shared" si="19"/>
        <v>-0.46885503472387663</v>
      </c>
      <c r="H90">
        <f t="shared" si="20"/>
        <v>0.99936621903061085</v>
      </c>
      <c r="I90">
        <f t="shared" si="21"/>
        <v>-0.93771006944775326</v>
      </c>
      <c r="J90">
        <f t="shared" si="22"/>
        <v>1.5915335529202022</v>
      </c>
      <c r="K90">
        <f t="shared" si="23"/>
        <v>-1.4923970384372323</v>
      </c>
      <c r="L90">
        <f t="shared" si="24"/>
        <v>1.1257684666981342</v>
      </c>
      <c r="M90">
        <f t="shared" si="25"/>
        <v>0.84767793608508335</v>
      </c>
      <c r="N90">
        <f t="shared" si="26"/>
        <v>0.71855788332546666</v>
      </c>
      <c r="O90">
        <f t="shared" si="27"/>
        <v>1.8443263500236009</v>
      </c>
    </row>
    <row r="91" spans="1:15" x14ac:dyDescent="0.2">
      <c r="A91">
        <v>90</v>
      </c>
      <c r="B91">
        <f t="shared" si="14"/>
        <v>0.56548667764616278</v>
      </c>
      <c r="C91">
        <f t="shared" si="15"/>
        <v>0.53582679497899666</v>
      </c>
      <c r="D91">
        <f t="shared" si="16"/>
        <v>-0.53582679497899666</v>
      </c>
      <c r="E91">
        <f t="shared" si="17"/>
        <v>-0.99912283009885838</v>
      </c>
      <c r="F91">
        <f t="shared" si="18"/>
        <v>0.46329603511986145</v>
      </c>
      <c r="G91">
        <f t="shared" si="19"/>
        <v>-0.46329603511986162</v>
      </c>
      <c r="H91">
        <f t="shared" si="20"/>
        <v>0.99912283009885838</v>
      </c>
      <c r="I91">
        <f t="shared" si="21"/>
        <v>-0.92659207023972323</v>
      </c>
      <c r="J91">
        <f t="shared" si="22"/>
        <v>1.6074803849369901</v>
      </c>
      <c r="K91">
        <f t="shared" si="23"/>
        <v>-1.4894785777485129</v>
      </c>
      <c r="L91">
        <f t="shared" si="24"/>
        <v>1.1484414168698549</v>
      </c>
      <c r="M91">
        <f t="shared" si="25"/>
        <v>0.84432792550201519</v>
      </c>
      <c r="N91">
        <f t="shared" si="26"/>
        <v>0.71288964578253655</v>
      </c>
      <c r="O91">
        <f t="shared" si="27"/>
        <v>1.8613310626523916</v>
      </c>
    </row>
    <row r="92" spans="1:15" x14ac:dyDescent="0.2">
      <c r="A92">
        <v>91</v>
      </c>
      <c r="B92">
        <f t="shared" si="14"/>
        <v>0.57176986295334242</v>
      </c>
      <c r="C92">
        <f t="shared" si="15"/>
        <v>0.5411212521268759</v>
      </c>
      <c r="D92">
        <f t="shared" si="16"/>
        <v>-0.5411212521268759</v>
      </c>
      <c r="E92">
        <f t="shared" si="17"/>
        <v>-0.99883999750854591</v>
      </c>
      <c r="F92">
        <f t="shared" si="18"/>
        <v>0.45771874538166968</v>
      </c>
      <c r="G92">
        <f t="shared" si="19"/>
        <v>-0.4577187453816699</v>
      </c>
      <c r="H92">
        <f t="shared" si="20"/>
        <v>0.99883999750854591</v>
      </c>
      <c r="I92">
        <f t="shared" si="21"/>
        <v>-0.9154374907633398</v>
      </c>
      <c r="J92">
        <f t="shared" si="22"/>
        <v>1.6233637563806278</v>
      </c>
      <c r="K92">
        <f t="shared" si="23"/>
        <v>-1.4860880437372315</v>
      </c>
      <c r="L92">
        <f t="shared" si="24"/>
        <v>1.171248838013432</v>
      </c>
      <c r="M92">
        <f t="shared" si="25"/>
        <v>0.84094458229816915</v>
      </c>
      <c r="N92">
        <f t="shared" si="26"/>
        <v>0.70718779049664215</v>
      </c>
      <c r="O92">
        <f t="shared" si="27"/>
        <v>1.8784366285100742</v>
      </c>
    </row>
    <row r="93" spans="1:15" x14ac:dyDescent="0.2">
      <c r="A93">
        <v>92</v>
      </c>
      <c r="B93">
        <f t="shared" si="14"/>
        <v>0.57805304826052195</v>
      </c>
      <c r="C93">
        <f t="shared" si="15"/>
        <v>0.54639434673426912</v>
      </c>
      <c r="D93">
        <f t="shared" si="16"/>
        <v>-0.54639434673426912</v>
      </c>
      <c r="E93">
        <f t="shared" si="17"/>
        <v>-0.99851773242541986</v>
      </c>
      <c r="F93">
        <f t="shared" si="18"/>
        <v>0.45212338569115035</v>
      </c>
      <c r="G93">
        <f t="shared" si="19"/>
        <v>-0.45212338569115063</v>
      </c>
      <c r="H93">
        <f t="shared" si="20"/>
        <v>0.99851773242541975</v>
      </c>
      <c r="I93">
        <f t="shared" si="21"/>
        <v>-0.90424677138230125</v>
      </c>
      <c r="J93">
        <f t="shared" si="22"/>
        <v>1.6391830402028074</v>
      </c>
      <c r="K93">
        <f t="shared" si="23"/>
        <v>-1.4822259718080135</v>
      </c>
      <c r="L93">
        <f t="shared" si="24"/>
        <v>1.1941871285726748</v>
      </c>
      <c r="M93">
        <f t="shared" si="25"/>
        <v>0.83752804004214176</v>
      </c>
      <c r="N93">
        <f t="shared" si="26"/>
        <v>0.70145321785683146</v>
      </c>
      <c r="O93">
        <f t="shared" si="27"/>
        <v>1.8956403464295062</v>
      </c>
    </row>
    <row r="94" spans="1:15" x14ac:dyDescent="0.2">
      <c r="A94">
        <v>93</v>
      </c>
      <c r="B94">
        <f t="shared" si="14"/>
        <v>0.58433623356770159</v>
      </c>
      <c r="C94">
        <f t="shared" si="15"/>
        <v>0.55164587062843029</v>
      </c>
      <c r="D94">
        <f t="shared" si="16"/>
        <v>-0.55164587062843029</v>
      </c>
      <c r="E94">
        <f t="shared" si="17"/>
        <v>-0.99815604757195375</v>
      </c>
      <c r="F94">
        <f t="shared" si="18"/>
        <v>0.44651017694352313</v>
      </c>
      <c r="G94">
        <f t="shared" si="19"/>
        <v>-0.44651017694352341</v>
      </c>
      <c r="H94">
        <f t="shared" si="20"/>
        <v>0.99815604757195375</v>
      </c>
      <c r="I94">
        <f t="shared" si="21"/>
        <v>-0.89302035388704681</v>
      </c>
      <c r="J94">
        <f t="shared" si="22"/>
        <v>1.6549376118852908</v>
      </c>
      <c r="K94">
        <f t="shared" si="23"/>
        <v>-1.4778929718267866</v>
      </c>
      <c r="L94">
        <f t="shared" si="24"/>
        <v>1.2172526663255954</v>
      </c>
      <c r="M94">
        <f t="shared" si="25"/>
        <v>0.83407843361317124</v>
      </c>
      <c r="N94">
        <f t="shared" si="26"/>
        <v>0.69568683341860127</v>
      </c>
      <c r="O94">
        <f t="shared" si="27"/>
        <v>1.9129394997441966</v>
      </c>
    </row>
    <row r="95" spans="1:15" x14ac:dyDescent="0.2">
      <c r="A95">
        <v>94</v>
      </c>
      <c r="B95">
        <f t="shared" si="14"/>
        <v>0.59061941887488112</v>
      </c>
      <c r="C95">
        <f t="shared" si="15"/>
        <v>0.55687561648818795</v>
      </c>
      <c r="D95">
        <f t="shared" si="16"/>
        <v>-0.55687561648818795</v>
      </c>
      <c r="E95">
        <f t="shared" si="17"/>
        <v>-0.99775495722684648</v>
      </c>
      <c r="F95">
        <f t="shared" si="18"/>
        <v>0.44087934073865803</v>
      </c>
      <c r="G95">
        <f t="shared" si="19"/>
        <v>-0.44087934073865842</v>
      </c>
      <c r="H95">
        <f t="shared" si="20"/>
        <v>0.99775495722684659</v>
      </c>
      <c r="I95">
        <f t="shared" si="21"/>
        <v>-0.88175868147731684</v>
      </c>
      <c r="J95">
        <f t="shared" si="22"/>
        <v>1.670626849464564</v>
      </c>
      <c r="K95">
        <f t="shared" si="23"/>
        <v>-1.4730897280244779</v>
      </c>
      <c r="L95">
        <f t="shared" si="24"/>
        <v>1.2404418089563976</v>
      </c>
      <c r="M95">
        <f t="shared" si="25"/>
        <v>0.83059589919581267</v>
      </c>
      <c r="N95">
        <f t="shared" si="26"/>
        <v>0.68988954776090061</v>
      </c>
      <c r="O95">
        <f t="shared" si="27"/>
        <v>1.9303313567172982</v>
      </c>
    </row>
    <row r="96" spans="1:15" x14ac:dyDescent="0.2">
      <c r="A96">
        <v>95</v>
      </c>
      <c r="B96">
        <f t="shared" si="14"/>
        <v>0.59690260418206076</v>
      </c>
      <c r="C96">
        <f t="shared" si="15"/>
        <v>0.56208337785213058</v>
      </c>
      <c r="D96">
        <f t="shared" si="16"/>
        <v>-0.56208337785213058</v>
      </c>
      <c r="E96">
        <f t="shared" si="17"/>
        <v>-0.9973144772244581</v>
      </c>
      <c r="F96">
        <f t="shared" si="18"/>
        <v>0.43523109937232696</v>
      </c>
      <c r="G96">
        <f t="shared" si="19"/>
        <v>-0.43523109937232735</v>
      </c>
      <c r="H96">
        <f t="shared" si="20"/>
        <v>0.9973144772244581</v>
      </c>
      <c r="I96">
        <f t="shared" si="21"/>
        <v>-0.87046219874465469</v>
      </c>
      <c r="J96">
        <f t="shared" si="22"/>
        <v>1.6862501335563918</v>
      </c>
      <c r="K96">
        <f t="shared" si="23"/>
        <v>-1.4678169988889644</v>
      </c>
      <c r="L96">
        <f t="shared" si="24"/>
        <v>1.2637508946306439</v>
      </c>
      <c r="M96">
        <f t="shared" si="25"/>
        <v>0.82708057427456172</v>
      </c>
      <c r="N96">
        <f t="shared" si="26"/>
        <v>0.68406227634233885</v>
      </c>
      <c r="O96">
        <f t="shared" si="27"/>
        <v>1.9478131709729829</v>
      </c>
    </row>
    <row r="97" spans="1:15" x14ac:dyDescent="0.2">
      <c r="A97">
        <v>96</v>
      </c>
      <c r="B97">
        <f t="shared" si="14"/>
        <v>0.60318578948924029</v>
      </c>
      <c r="C97">
        <f t="shared" si="15"/>
        <v>0.56726894912675652</v>
      </c>
      <c r="D97">
        <f t="shared" si="16"/>
        <v>-0.56726894912675652</v>
      </c>
      <c r="E97">
        <f t="shared" si="17"/>
        <v>-0.99683462495418473</v>
      </c>
      <c r="F97">
        <f t="shared" si="18"/>
        <v>0.42956567582742805</v>
      </c>
      <c r="G97">
        <f t="shared" si="19"/>
        <v>-0.42956567582742816</v>
      </c>
      <c r="H97">
        <f t="shared" si="20"/>
        <v>0.99683462495418473</v>
      </c>
      <c r="I97">
        <f t="shared" si="21"/>
        <v>-0.85913135165485632</v>
      </c>
      <c r="J97">
        <f t="shared" si="22"/>
        <v>1.7018068473802694</v>
      </c>
      <c r="K97">
        <f t="shared" si="23"/>
        <v>-1.4620756170453006</v>
      </c>
      <c r="L97">
        <f t="shared" si="24"/>
        <v>1.2871762425734987</v>
      </c>
      <c r="M97">
        <f t="shared" si="25"/>
        <v>0.82353259762842757</v>
      </c>
      <c r="N97">
        <f t="shared" si="26"/>
        <v>0.67820593935662554</v>
      </c>
      <c r="O97">
        <f t="shared" si="27"/>
        <v>1.9653821819301243</v>
      </c>
    </row>
    <row r="98" spans="1:15" x14ac:dyDescent="0.2">
      <c r="A98">
        <v>97</v>
      </c>
      <c r="B98">
        <f t="shared" si="14"/>
        <v>0.60946897479641993</v>
      </c>
      <c r="C98">
        <f t="shared" si="15"/>
        <v>0.57243212559459089</v>
      </c>
      <c r="D98">
        <f t="shared" si="16"/>
        <v>-0.57243212559459089</v>
      </c>
      <c r="E98">
        <f t="shared" si="17"/>
        <v>-0.99631541935977241</v>
      </c>
      <c r="F98">
        <f t="shared" si="18"/>
        <v>0.42388329376518097</v>
      </c>
      <c r="G98">
        <f t="shared" si="19"/>
        <v>-0.42388329376518147</v>
      </c>
      <c r="H98">
        <f t="shared" si="20"/>
        <v>0.99631541935977241</v>
      </c>
      <c r="I98">
        <f t="shared" si="21"/>
        <v>-0.84776658753036294</v>
      </c>
      <c r="J98">
        <f t="shared" si="22"/>
        <v>1.7172963767837728</v>
      </c>
      <c r="K98">
        <f t="shared" si="23"/>
        <v>-1.4558664891242354</v>
      </c>
      <c r="L98">
        <f t="shared" si="24"/>
        <v>1.3107141536509659</v>
      </c>
      <c r="M98">
        <f t="shared" si="25"/>
        <v>0.81995210932545226</v>
      </c>
      <c r="N98">
        <f t="shared" si="26"/>
        <v>0.67232146158725836</v>
      </c>
      <c r="O98">
        <f t="shared" si="27"/>
        <v>1.9830356152382242</v>
      </c>
    </row>
    <row r="99" spans="1:15" x14ac:dyDescent="0.2">
      <c r="A99">
        <v>98</v>
      </c>
      <c r="B99">
        <f t="shared" si="14"/>
        <v>0.61575216010359946</v>
      </c>
      <c r="C99">
        <f t="shared" si="15"/>
        <v>0.57757270342226763</v>
      </c>
      <c r="D99">
        <f t="shared" si="16"/>
        <v>-0.57757270342226763</v>
      </c>
      <c r="E99">
        <f t="shared" si="17"/>
        <v>-0.99575688093856907</v>
      </c>
      <c r="F99">
        <f t="shared" si="18"/>
        <v>0.41818417751630121</v>
      </c>
      <c r="G99">
        <f t="shared" si="19"/>
        <v>-0.41818417751630144</v>
      </c>
      <c r="H99">
        <f t="shared" si="20"/>
        <v>0.99575688093856918</v>
      </c>
      <c r="I99">
        <f t="shared" si="21"/>
        <v>-0.83636835503260287</v>
      </c>
      <c r="J99">
        <f t="shared" si="22"/>
        <v>1.732718110266803</v>
      </c>
      <c r="K99">
        <f t="shared" si="23"/>
        <v>-1.4491905956190463</v>
      </c>
      <c r="L99">
        <f t="shared" si="24"/>
        <v>1.3343609109540269</v>
      </c>
      <c r="M99">
        <f t="shared" si="25"/>
        <v>0.81633925071718405</v>
      </c>
      <c r="N99">
        <f t="shared" si="26"/>
        <v>0.66640977226149345</v>
      </c>
      <c r="O99">
        <f t="shared" si="27"/>
        <v>2.0007706832155203</v>
      </c>
    </row>
    <row r="100" spans="1:15" x14ac:dyDescent="0.2">
      <c r="A100">
        <v>99</v>
      </c>
      <c r="B100">
        <f t="shared" si="14"/>
        <v>0.62203534541077909</v>
      </c>
      <c r="C100">
        <f t="shared" si="15"/>
        <v>0.58269047966857612</v>
      </c>
      <c r="D100">
        <f t="shared" si="16"/>
        <v>-0.58269047966857612</v>
      </c>
      <c r="E100">
        <f t="shared" si="17"/>
        <v>-0.99515903174071518</v>
      </c>
      <c r="F100">
        <f t="shared" si="18"/>
        <v>0.41246855207213878</v>
      </c>
      <c r="G100">
        <f t="shared" si="19"/>
        <v>-0.41246855207213901</v>
      </c>
      <c r="H100">
        <f t="shared" si="20"/>
        <v>0.99515903174071518</v>
      </c>
      <c r="I100">
        <f t="shared" si="21"/>
        <v>-0.82493710414427801</v>
      </c>
      <c r="J100">
        <f t="shared" si="22"/>
        <v>1.7480714390057284</v>
      </c>
      <c r="K100">
        <f t="shared" si="23"/>
        <v>-1.4420489907307064</v>
      </c>
      <c r="L100">
        <f t="shared" si="24"/>
        <v>1.3581127803855813</v>
      </c>
      <c r="M100">
        <f t="shared" si="25"/>
        <v>0.81269416443309406</v>
      </c>
      <c r="N100">
        <f t="shared" si="26"/>
        <v>0.66047180490360491</v>
      </c>
      <c r="O100">
        <f t="shared" si="27"/>
        <v>2.0185845852891862</v>
      </c>
    </row>
    <row r="101" spans="1:15" x14ac:dyDescent="0.2">
      <c r="A101">
        <v>100</v>
      </c>
      <c r="B101">
        <f t="shared" si="14"/>
        <v>0.62831853071795862</v>
      </c>
      <c r="C101">
        <f t="shared" si="15"/>
        <v>0.58778525229247314</v>
      </c>
      <c r="D101">
        <f t="shared" si="16"/>
        <v>-0.58778525229247314</v>
      </c>
      <c r="E101">
        <f t="shared" si="17"/>
        <v>-0.99452189536827329</v>
      </c>
      <c r="F101">
        <f t="shared" si="18"/>
        <v>0.40673664307579982</v>
      </c>
      <c r="G101">
        <f t="shared" si="19"/>
        <v>-0.40673664307580015</v>
      </c>
      <c r="H101">
        <f t="shared" si="20"/>
        <v>0.9945218953682734</v>
      </c>
      <c r="I101">
        <f t="shared" si="21"/>
        <v>-0.81347328615160031</v>
      </c>
      <c r="J101">
        <f t="shared" si="22"/>
        <v>1.7633557568774194</v>
      </c>
      <c r="K101">
        <f t="shared" si="23"/>
        <v>-1.4344428022014168</v>
      </c>
      <c r="L101">
        <f t="shared" si="24"/>
        <v>1.3819660112501051</v>
      </c>
      <c r="M101">
        <f t="shared" si="25"/>
        <v>0.80901699437494745</v>
      </c>
      <c r="N101">
        <f t="shared" si="26"/>
        <v>0.65450849718747373</v>
      </c>
      <c r="O101">
        <f t="shared" si="27"/>
        <v>2.0364745084375788</v>
      </c>
    </row>
    <row r="102" spans="1:15" x14ac:dyDescent="0.2">
      <c r="A102">
        <v>101</v>
      </c>
      <c r="B102">
        <f t="shared" si="14"/>
        <v>0.63460171602513826</v>
      </c>
      <c r="C102">
        <f t="shared" si="15"/>
        <v>0.59285682016105923</v>
      </c>
      <c r="D102">
        <f t="shared" si="16"/>
        <v>-0.59285682016105923</v>
      </c>
      <c r="E102">
        <f t="shared" si="17"/>
        <v>-0.99384549697429658</v>
      </c>
      <c r="F102">
        <f t="shared" si="18"/>
        <v>0.40098867681323691</v>
      </c>
      <c r="G102">
        <f t="shared" si="19"/>
        <v>-0.40098867681323719</v>
      </c>
      <c r="H102">
        <f t="shared" si="20"/>
        <v>0.99384549697429658</v>
      </c>
      <c r="I102">
        <f t="shared" si="21"/>
        <v>-0.80197735362647438</v>
      </c>
      <c r="J102">
        <f t="shared" si="22"/>
        <v>1.7785704604831776</v>
      </c>
      <c r="K102">
        <f t="shared" si="23"/>
        <v>-1.4263732311365187</v>
      </c>
      <c r="L102">
        <f t="shared" si="24"/>
        <v>1.4059168368459301</v>
      </c>
      <c r="M102">
        <f t="shared" si="25"/>
        <v>0.805307885711122</v>
      </c>
      <c r="N102">
        <f t="shared" si="26"/>
        <v>0.64852079078851754</v>
      </c>
      <c r="O102">
        <f t="shared" si="27"/>
        <v>2.0544376276344476</v>
      </c>
    </row>
    <row r="103" spans="1:15" x14ac:dyDescent="0.2">
      <c r="A103">
        <v>102</v>
      </c>
      <c r="B103">
        <f t="shared" si="14"/>
        <v>0.64088490133231779</v>
      </c>
      <c r="C103">
        <f t="shared" si="15"/>
        <v>0.59790498305751882</v>
      </c>
      <c r="D103">
        <f t="shared" si="16"/>
        <v>-0.59790498305751882</v>
      </c>
      <c r="E103">
        <f t="shared" si="17"/>
        <v>-0.99312986326183528</v>
      </c>
      <c r="F103">
        <f t="shared" si="18"/>
        <v>0.39522488020431595</v>
      </c>
      <c r="G103">
        <f t="shared" si="19"/>
        <v>-0.3952248802043164</v>
      </c>
      <c r="H103">
        <f t="shared" si="20"/>
        <v>0.99312986326183539</v>
      </c>
      <c r="I103">
        <f t="shared" si="21"/>
        <v>-0.7904497604086328</v>
      </c>
      <c r="J103">
        <f t="shared" si="22"/>
        <v>1.7937149491725566</v>
      </c>
      <c r="K103">
        <f t="shared" si="23"/>
        <v>-1.4178415518148304</v>
      </c>
      <c r="L103">
        <f t="shared" si="24"/>
        <v>1.4299614750600476</v>
      </c>
      <c r="M103">
        <f t="shared" si="25"/>
        <v>0.80156698487087652</v>
      </c>
      <c r="N103">
        <f t="shared" si="26"/>
        <v>0.64250963123498794</v>
      </c>
      <c r="O103">
        <f t="shared" si="27"/>
        <v>2.0724711062950356</v>
      </c>
    </row>
    <row r="104" spans="1:15" x14ac:dyDescent="0.2">
      <c r="A104">
        <v>103</v>
      </c>
      <c r="B104">
        <f t="shared" si="14"/>
        <v>0.64716808663949743</v>
      </c>
      <c r="C104">
        <f t="shared" si="15"/>
        <v>0.60292954168902468</v>
      </c>
      <c r="D104">
        <f t="shared" si="16"/>
        <v>-0.60292954168902468</v>
      </c>
      <c r="E104">
        <f t="shared" si="17"/>
        <v>-0.99237502248288323</v>
      </c>
      <c r="F104">
        <f t="shared" si="18"/>
        <v>0.38944548079385799</v>
      </c>
      <c r="G104">
        <f t="shared" si="19"/>
        <v>-0.38944548079385838</v>
      </c>
      <c r="H104">
        <f t="shared" si="20"/>
        <v>0.99237502248288323</v>
      </c>
      <c r="I104">
        <f t="shared" si="21"/>
        <v>-0.77889096158771676</v>
      </c>
      <c r="J104">
        <f t="shared" si="22"/>
        <v>1.8087886250670739</v>
      </c>
      <c r="K104">
        <f t="shared" si="23"/>
        <v>-1.4088491114874173</v>
      </c>
      <c r="L104">
        <f t="shared" si="24"/>
        <v>1.4540961289653493</v>
      </c>
      <c r="M104">
        <f t="shared" si="25"/>
        <v>0.79779443953857099</v>
      </c>
      <c r="N104">
        <f t="shared" si="26"/>
        <v>0.63647596775866255</v>
      </c>
      <c r="O104">
        <f t="shared" si="27"/>
        <v>2.0905720967240118</v>
      </c>
    </row>
    <row r="105" spans="1:15" x14ac:dyDescent="0.2">
      <c r="A105">
        <v>104</v>
      </c>
      <c r="B105">
        <f t="shared" si="14"/>
        <v>0.65345127194667696</v>
      </c>
      <c r="C105">
        <f t="shared" si="15"/>
        <v>0.60793029769460538</v>
      </c>
      <c r="D105">
        <f t="shared" si="16"/>
        <v>-0.60793029769460538</v>
      </c>
      <c r="E105">
        <f t="shared" si="17"/>
        <v>-0.99158100443726171</v>
      </c>
      <c r="F105">
        <f t="shared" si="18"/>
        <v>0.38365070674265572</v>
      </c>
      <c r="G105">
        <f t="shared" si="19"/>
        <v>-0.38365070674265622</v>
      </c>
      <c r="H105">
        <f t="shared" si="20"/>
        <v>0.99158100443726171</v>
      </c>
      <c r="I105">
        <f t="shared" si="21"/>
        <v>-0.76730141348531244</v>
      </c>
      <c r="J105">
        <f t="shared" si="22"/>
        <v>1.823790893083816</v>
      </c>
      <c r="K105">
        <f t="shared" si="23"/>
        <v>-1.3993973301648523</v>
      </c>
      <c r="L105">
        <f t="shared" si="24"/>
        <v>1.478316987420206</v>
      </c>
      <c r="M105">
        <f t="shared" si="25"/>
        <v>0.79399039864783527</v>
      </c>
      <c r="N105">
        <f t="shared" si="26"/>
        <v>0.63042075314494839</v>
      </c>
      <c r="O105">
        <f t="shared" si="27"/>
        <v>2.1087377405651546</v>
      </c>
    </row>
    <row r="106" spans="1:15" x14ac:dyDescent="0.2">
      <c r="A106">
        <v>105</v>
      </c>
      <c r="B106">
        <f t="shared" si="14"/>
        <v>0.6597344572538566</v>
      </c>
      <c r="C106">
        <f t="shared" si="15"/>
        <v>0.61290705365297649</v>
      </c>
      <c r="D106">
        <f t="shared" si="16"/>
        <v>-0.61290705365297649</v>
      </c>
      <c r="E106">
        <f t="shared" si="17"/>
        <v>-0.9907478404714436</v>
      </c>
      <c r="F106">
        <f t="shared" si="18"/>
        <v>0.37784078681846689</v>
      </c>
      <c r="G106">
        <f t="shared" si="19"/>
        <v>-0.377840786818467</v>
      </c>
      <c r="H106">
        <f t="shared" si="20"/>
        <v>0.9907478404714436</v>
      </c>
      <c r="I106">
        <f t="shared" si="21"/>
        <v>-0.755681573636934</v>
      </c>
      <c r="J106">
        <f t="shared" si="22"/>
        <v>1.8387211609589293</v>
      </c>
      <c r="K106">
        <f t="shared" si="23"/>
        <v>-1.389487700392974</v>
      </c>
      <c r="L106">
        <f t="shared" si="24"/>
        <v>1.5026202256702903</v>
      </c>
      <c r="M106">
        <f t="shared" si="25"/>
        <v>0.79015501237569052</v>
      </c>
      <c r="N106">
        <f t="shared" si="26"/>
        <v>0.62434494358242765</v>
      </c>
      <c r="O106">
        <f t="shared" si="27"/>
        <v>2.1269651692527178</v>
      </c>
    </row>
    <row r="107" spans="1:15" x14ac:dyDescent="0.2">
      <c r="A107">
        <v>106</v>
      </c>
      <c r="B107">
        <f t="shared" si="14"/>
        <v>0.66601764256103613</v>
      </c>
      <c r="C107">
        <f t="shared" si="15"/>
        <v>0.61785961309033433</v>
      </c>
      <c r="D107">
        <f t="shared" si="16"/>
        <v>-0.61785961309033433</v>
      </c>
      <c r="E107">
        <f t="shared" si="17"/>
        <v>-0.98987556347731576</v>
      </c>
      <c r="F107">
        <f t="shared" si="18"/>
        <v>0.3720159503869811</v>
      </c>
      <c r="G107">
        <f t="shared" si="19"/>
        <v>-0.37201595038698132</v>
      </c>
      <c r="H107">
        <f t="shared" si="20"/>
        <v>0.98987556347731576</v>
      </c>
      <c r="I107">
        <f t="shared" si="21"/>
        <v>-0.74403190077396264</v>
      </c>
      <c r="J107">
        <f t="shared" si="22"/>
        <v>1.8535788392710031</v>
      </c>
      <c r="K107">
        <f t="shared" si="23"/>
        <v>-1.3791217870171999</v>
      </c>
      <c r="L107">
        <f t="shared" si="24"/>
        <v>1.5270020059525504</v>
      </c>
      <c r="M107">
        <f t="shared" si="25"/>
        <v>0.78628843213661903</v>
      </c>
      <c r="N107">
        <f t="shared" si="26"/>
        <v>0.61824949851186251</v>
      </c>
      <c r="O107">
        <f t="shared" si="27"/>
        <v>2.1452515044644129</v>
      </c>
    </row>
    <row r="108" spans="1:15" x14ac:dyDescent="0.2">
      <c r="A108">
        <v>107</v>
      </c>
      <c r="B108">
        <f t="shared" si="14"/>
        <v>0.67230082786821577</v>
      </c>
      <c r="C108">
        <f t="shared" si="15"/>
        <v>0.62278778048811256</v>
      </c>
      <c r="D108">
        <f t="shared" si="16"/>
        <v>-0.62278778048811256</v>
      </c>
      <c r="E108">
        <f t="shared" si="17"/>
        <v>-0.98896420789088024</v>
      </c>
      <c r="F108">
        <f t="shared" si="18"/>
        <v>0.3661764274027674</v>
      </c>
      <c r="G108">
        <f t="shared" si="19"/>
        <v>-0.36617642740276762</v>
      </c>
      <c r="H108">
        <f t="shared" si="20"/>
        <v>0.98896420789088024</v>
      </c>
      <c r="I108">
        <f t="shared" si="21"/>
        <v>-0.73235285480553525</v>
      </c>
      <c r="J108">
        <f t="shared" si="22"/>
        <v>1.8683633414643377</v>
      </c>
      <c r="K108">
        <f t="shared" si="23"/>
        <v>-1.3683012269354167</v>
      </c>
      <c r="L108">
        <f t="shared" si="24"/>
        <v>1.5514584781012379</v>
      </c>
      <c r="M108">
        <f t="shared" si="25"/>
        <v>0.78239081057658821</v>
      </c>
      <c r="N108">
        <f t="shared" si="26"/>
        <v>0.61213538047469074</v>
      </c>
      <c r="O108">
        <f t="shared" si="27"/>
        <v>2.1635938585759287</v>
      </c>
    </row>
    <row r="109" spans="1:15" x14ac:dyDescent="0.2">
      <c r="A109">
        <v>108</v>
      </c>
      <c r="B109">
        <f t="shared" si="14"/>
        <v>0.67858401317539541</v>
      </c>
      <c r="C109">
        <f t="shared" si="15"/>
        <v>0.62769136129070058</v>
      </c>
      <c r="D109">
        <f t="shared" si="16"/>
        <v>-0.62769136129070058</v>
      </c>
      <c r="E109">
        <f t="shared" si="17"/>
        <v>-0.98801380969089514</v>
      </c>
      <c r="F109">
        <f t="shared" si="18"/>
        <v>0.36032244840019428</v>
      </c>
      <c r="G109">
        <f t="shared" si="19"/>
        <v>-0.36032244840019451</v>
      </c>
      <c r="H109">
        <f t="shared" si="20"/>
        <v>0.98801380969089514</v>
      </c>
      <c r="I109">
        <f t="shared" si="21"/>
        <v>-0.72064489680038901</v>
      </c>
      <c r="J109">
        <f t="shared" si="22"/>
        <v>1.8830740838721018</v>
      </c>
      <c r="K109">
        <f t="shared" si="23"/>
        <v>-1.3570277288394978</v>
      </c>
      <c r="L109">
        <f t="shared" si="24"/>
        <v>1.5759857801558912</v>
      </c>
      <c r="M109">
        <f t="shared" si="25"/>
        <v>0.77846230156702345</v>
      </c>
      <c r="N109">
        <f t="shared" si="26"/>
        <v>0.60600355496102731</v>
      </c>
      <c r="O109">
        <f t="shared" si="27"/>
        <v>2.1819893351169184</v>
      </c>
    </row>
    <row r="110" spans="1:15" x14ac:dyDescent="0.2">
      <c r="A110">
        <v>109</v>
      </c>
      <c r="B110">
        <f t="shared" si="14"/>
        <v>0.68486719848257493</v>
      </c>
      <c r="C110">
        <f t="shared" si="15"/>
        <v>0.63257016191312443</v>
      </c>
      <c r="D110">
        <f t="shared" si="16"/>
        <v>-0.63257016191312443</v>
      </c>
      <c r="E110">
        <f t="shared" si="17"/>
        <v>-0.98702440639745403</v>
      </c>
      <c r="F110">
        <f t="shared" si="18"/>
        <v>0.35445424448432916</v>
      </c>
      <c r="G110">
        <f t="shared" si="19"/>
        <v>-0.35445424448432949</v>
      </c>
      <c r="H110">
        <f t="shared" si="20"/>
        <v>0.98702440639745415</v>
      </c>
      <c r="I110">
        <f t="shared" si="21"/>
        <v>-0.70890848896865899</v>
      </c>
      <c r="J110">
        <f t="shared" si="22"/>
        <v>1.8977104857393732</v>
      </c>
      <c r="K110">
        <f t="shared" si="23"/>
        <v>-1.3453030729454789</v>
      </c>
      <c r="L110">
        <f t="shared" si="24"/>
        <v>1.6005800389711857</v>
      </c>
      <c r="M110">
        <f t="shared" si="25"/>
        <v>0.77450306019873383</v>
      </c>
      <c r="N110">
        <f t="shared" si="26"/>
        <v>0.59985499025720357</v>
      </c>
      <c r="O110">
        <f t="shared" si="27"/>
        <v>2.2004350292283892</v>
      </c>
    </row>
    <row r="111" spans="1:15" x14ac:dyDescent="0.2">
      <c r="A111">
        <v>110</v>
      </c>
      <c r="B111">
        <f t="shared" si="14"/>
        <v>0.69115038378975457</v>
      </c>
      <c r="C111">
        <f t="shared" si="15"/>
        <v>0.63742398974868975</v>
      </c>
      <c r="D111">
        <f t="shared" si="16"/>
        <v>-0.63742398974868975</v>
      </c>
      <c r="E111">
        <f t="shared" si="17"/>
        <v>-0.98599603707050487</v>
      </c>
      <c r="F111">
        <f t="shared" si="18"/>
        <v>0.34857204732181474</v>
      </c>
      <c r="G111">
        <f t="shared" si="19"/>
        <v>-0.34857204732181507</v>
      </c>
      <c r="H111">
        <f t="shared" si="20"/>
        <v>0.98599603707050487</v>
      </c>
      <c r="I111">
        <f t="shared" si="21"/>
        <v>-0.69714409464363014</v>
      </c>
      <c r="J111">
        <f t="shared" si="22"/>
        <v>1.9122719692460692</v>
      </c>
      <c r="K111">
        <f t="shared" si="23"/>
        <v>-1.3331291107124428</v>
      </c>
      <c r="L111">
        <f t="shared" si="24"/>
        <v>1.625237370828551</v>
      </c>
      <c r="M111">
        <f t="shared" si="25"/>
        <v>0.77051324277578925</v>
      </c>
      <c r="N111">
        <f t="shared" si="26"/>
        <v>0.5936906572928623</v>
      </c>
      <c r="O111">
        <f t="shared" si="27"/>
        <v>2.2189280281214132</v>
      </c>
    </row>
    <row r="112" spans="1:15" x14ac:dyDescent="0.2">
      <c r="A112">
        <v>111</v>
      </c>
      <c r="B112">
        <f t="shared" si="14"/>
        <v>0.6974335690969341</v>
      </c>
      <c r="C112">
        <f t="shared" si="15"/>
        <v>0.64225265317658442</v>
      </c>
      <c r="D112">
        <f t="shared" si="16"/>
        <v>-0.64225265317658442</v>
      </c>
      <c r="E112">
        <f t="shared" si="17"/>
        <v>-0.98492874230830785</v>
      </c>
      <c r="F112">
        <f t="shared" si="18"/>
        <v>0.34267608913172293</v>
      </c>
      <c r="G112">
        <f t="shared" si="19"/>
        <v>-0.34267608913172337</v>
      </c>
      <c r="H112">
        <f t="shared" si="20"/>
        <v>0.98492874230830785</v>
      </c>
      <c r="I112">
        <f t="shared" si="21"/>
        <v>-0.68535217826344674</v>
      </c>
      <c r="J112">
        <f t="shared" si="22"/>
        <v>1.9267579595297533</v>
      </c>
      <c r="K112">
        <f t="shared" si="23"/>
        <v>-1.3205077645501504</v>
      </c>
      <c r="L112">
        <f t="shared" si="24"/>
        <v>1.6499538820494482</v>
      </c>
      <c r="M112">
        <f t="shared" si="25"/>
        <v>0.76649300680934984</v>
      </c>
      <c r="N112">
        <f t="shared" si="26"/>
        <v>0.58751152948763807</v>
      </c>
      <c r="O112">
        <f t="shared" si="27"/>
        <v>2.2374654115370864</v>
      </c>
    </row>
    <row r="113" spans="1:15" x14ac:dyDescent="0.2">
      <c r="A113">
        <v>112</v>
      </c>
      <c r="B113">
        <f t="shared" si="14"/>
        <v>0.70371675440411374</v>
      </c>
      <c r="C113">
        <f t="shared" si="15"/>
        <v>0.64705596156944434</v>
      </c>
      <c r="D113">
        <f t="shared" si="16"/>
        <v>-0.64705596156944434</v>
      </c>
      <c r="E113">
        <f t="shared" si="17"/>
        <v>-0.98382256424583259</v>
      </c>
      <c r="F113">
        <f t="shared" si="18"/>
        <v>0.33676660267638769</v>
      </c>
      <c r="G113">
        <f t="shared" si="19"/>
        <v>-0.33676660267638814</v>
      </c>
      <c r="H113">
        <f t="shared" si="20"/>
        <v>0.9838225642458327</v>
      </c>
      <c r="I113">
        <f t="shared" si="21"/>
        <v>-0.67353320535277628</v>
      </c>
      <c r="J113">
        <f t="shared" si="22"/>
        <v>1.9411678847083329</v>
      </c>
      <c r="K113">
        <f t="shared" si="23"/>
        <v>-1.307441027515472</v>
      </c>
      <c r="L113">
        <f t="shared" si="24"/>
        <v>1.6747256696102328</v>
      </c>
      <c r="M113">
        <f t="shared" si="25"/>
        <v>0.76244251101144778</v>
      </c>
      <c r="N113">
        <f t="shared" si="26"/>
        <v>0.58131858259744162</v>
      </c>
      <c r="O113">
        <f t="shared" si="27"/>
        <v>2.2560442522076745</v>
      </c>
    </row>
    <row r="114" spans="1:15" x14ac:dyDescent="0.2">
      <c r="A114">
        <v>113</v>
      </c>
      <c r="B114">
        <f t="shared" si="14"/>
        <v>0.70999993971129327</v>
      </c>
      <c r="C114">
        <f t="shared" si="15"/>
        <v>0.6518337253008788</v>
      </c>
      <c r="D114">
        <f t="shared" si="16"/>
        <v>-0.6518337253008788</v>
      </c>
      <c r="E114">
        <f t="shared" si="17"/>
        <v>-0.98267754655309492</v>
      </c>
      <c r="F114">
        <f t="shared" si="18"/>
        <v>0.33084382125221556</v>
      </c>
      <c r="G114">
        <f t="shared" si="19"/>
        <v>-0.33084382125221612</v>
      </c>
      <c r="H114">
        <f t="shared" si="20"/>
        <v>0.98267754655309492</v>
      </c>
      <c r="I114">
        <f t="shared" si="21"/>
        <v>-0.66168764250443224</v>
      </c>
      <c r="J114">
        <f t="shared" si="22"/>
        <v>1.9555011759026364</v>
      </c>
      <c r="K114">
        <f t="shared" si="23"/>
        <v>-1.2939309629976605</v>
      </c>
      <c r="L114">
        <f t="shared" si="24"/>
        <v>1.699548821758486</v>
      </c>
      <c r="M114">
        <f t="shared" si="25"/>
        <v>0.75836191528872177</v>
      </c>
      <c r="N114">
        <f t="shared" si="26"/>
        <v>0.57511279456037845</v>
      </c>
      <c r="O114">
        <f t="shared" si="27"/>
        <v>2.2746616163188644</v>
      </c>
    </row>
    <row r="115" spans="1:15" x14ac:dyDescent="0.2">
      <c r="A115">
        <v>114</v>
      </c>
      <c r="B115">
        <f t="shared" si="14"/>
        <v>0.71628312501847291</v>
      </c>
      <c r="C115">
        <f t="shared" si="15"/>
        <v>0.65658575575295652</v>
      </c>
      <c r="D115">
        <f t="shared" si="16"/>
        <v>-0.65658575575295652</v>
      </c>
      <c r="E115">
        <f t="shared" si="17"/>
        <v>-0.9814937344334328</v>
      </c>
      <c r="F115">
        <f t="shared" si="18"/>
        <v>0.32490797868047616</v>
      </c>
      <c r="G115">
        <f t="shared" si="19"/>
        <v>-0.32490797868047627</v>
      </c>
      <c r="H115">
        <f t="shared" si="20"/>
        <v>0.98149373443343291</v>
      </c>
      <c r="I115">
        <f t="shared" si="21"/>
        <v>-0.64981595736095255</v>
      </c>
      <c r="J115">
        <f t="shared" si="22"/>
        <v>1.9697572672588697</v>
      </c>
      <c r="K115">
        <f t="shared" si="23"/>
        <v>-1.2799797043925161</v>
      </c>
      <c r="L115">
        <f t="shared" si="24"/>
        <v>1.7244194186307242</v>
      </c>
      <c r="M115">
        <f t="shared" si="25"/>
        <v>0.75425138073610398</v>
      </c>
      <c r="N115">
        <f t="shared" si="26"/>
        <v>0.56889514534231933</v>
      </c>
      <c r="O115">
        <f t="shared" si="27"/>
        <v>2.2933145639730435</v>
      </c>
    </row>
    <row r="116" spans="1:15" x14ac:dyDescent="0.2">
      <c r="A116">
        <v>115</v>
      </c>
      <c r="B116">
        <f t="shared" si="14"/>
        <v>0.72256631032565244</v>
      </c>
      <c r="C116">
        <f t="shared" si="15"/>
        <v>0.66131186532365183</v>
      </c>
      <c r="D116">
        <f t="shared" si="16"/>
        <v>-0.66131186532365183</v>
      </c>
      <c r="E116">
        <f t="shared" si="17"/>
        <v>-0.98027117462172186</v>
      </c>
      <c r="F116">
        <f t="shared" si="18"/>
        <v>0.31895930929806965</v>
      </c>
      <c r="G116">
        <f t="shared" si="19"/>
        <v>-0.31895930929806987</v>
      </c>
      <c r="H116">
        <f t="shared" si="20"/>
        <v>0.98027117462172175</v>
      </c>
      <c r="I116">
        <f t="shared" si="21"/>
        <v>-0.63791861859613974</v>
      </c>
      <c r="J116">
        <f t="shared" si="22"/>
        <v>1.9839355959709555</v>
      </c>
      <c r="K116">
        <f t="shared" si="23"/>
        <v>-1.2655894547655011</v>
      </c>
      <c r="L116">
        <f t="shared" si="24"/>
        <v>1.7493335328713913</v>
      </c>
      <c r="M116">
        <f t="shared" si="25"/>
        <v>0.7501110696304597</v>
      </c>
      <c r="N116">
        <f t="shared" si="26"/>
        <v>0.56266661678215235</v>
      </c>
      <c r="O116">
        <f t="shared" si="27"/>
        <v>2.3120001496535436</v>
      </c>
    </row>
    <row r="117" spans="1:15" x14ac:dyDescent="0.2">
      <c r="A117">
        <v>116</v>
      </c>
      <c r="B117">
        <f t="shared" si="14"/>
        <v>0.72884949563283208</v>
      </c>
      <c r="C117">
        <f t="shared" si="15"/>
        <v>0.66601186743425167</v>
      </c>
      <c r="D117">
        <f t="shared" si="16"/>
        <v>-0.66601186743425167</v>
      </c>
      <c r="E117">
        <f t="shared" si="17"/>
        <v>-0.97900991538252979</v>
      </c>
      <c r="F117">
        <f t="shared" si="18"/>
        <v>0.31299804794827779</v>
      </c>
      <c r="G117">
        <f t="shared" si="19"/>
        <v>-0.31299804794827801</v>
      </c>
      <c r="H117">
        <f t="shared" si="20"/>
        <v>0.97900991538252979</v>
      </c>
      <c r="I117">
        <f t="shared" si="21"/>
        <v>-0.62599609589655603</v>
      </c>
      <c r="J117">
        <f t="shared" si="22"/>
        <v>1.998035602302755</v>
      </c>
      <c r="K117">
        <f t="shared" si="23"/>
        <v>-1.2507624865038485</v>
      </c>
      <c r="L117">
        <f t="shared" si="24"/>
        <v>1.7742872302530368</v>
      </c>
      <c r="M117">
        <f t="shared" si="25"/>
        <v>0.74594114542418222</v>
      </c>
      <c r="N117">
        <f t="shared" si="26"/>
        <v>0.55642819243674091</v>
      </c>
      <c r="O117">
        <f t="shared" si="27"/>
        <v>2.3307154226897779</v>
      </c>
    </row>
    <row r="118" spans="1:15" x14ac:dyDescent="0.2">
      <c r="A118">
        <v>117</v>
      </c>
      <c r="B118">
        <f t="shared" si="14"/>
        <v>0.73513268094001161</v>
      </c>
      <c r="C118">
        <f t="shared" si="15"/>
        <v>0.67068557653672001</v>
      </c>
      <c r="D118">
        <f t="shared" si="16"/>
        <v>-0.67068557653672001</v>
      </c>
      <c r="E118">
        <f t="shared" si="17"/>
        <v>-0.97771000650821194</v>
      </c>
      <c r="F118">
        <f t="shared" si="18"/>
        <v>0.30702442997149149</v>
      </c>
      <c r="G118">
        <f t="shared" si="19"/>
        <v>-0.30702442997149182</v>
      </c>
      <c r="H118">
        <f t="shared" si="20"/>
        <v>0.97771000650821205</v>
      </c>
      <c r="I118">
        <f t="shared" si="21"/>
        <v>-0.61404885994298364</v>
      </c>
      <c r="J118">
        <f t="shared" si="22"/>
        <v>2.0120567296101601</v>
      </c>
      <c r="K118">
        <f t="shared" si="23"/>
        <v>-1.235501140957727</v>
      </c>
      <c r="L118">
        <f t="shared" si="24"/>
        <v>1.7992765702975699</v>
      </c>
      <c r="M118">
        <f t="shared" si="25"/>
        <v>0.7417417727387392</v>
      </c>
      <c r="N118">
        <f t="shared" si="26"/>
        <v>0.55018085742560741</v>
      </c>
      <c r="O118">
        <f t="shared" si="27"/>
        <v>2.3494574277231774</v>
      </c>
    </row>
    <row r="119" spans="1:15" x14ac:dyDescent="0.2">
      <c r="A119">
        <v>118</v>
      </c>
      <c r="B119">
        <f t="shared" si="14"/>
        <v>0.74141586624719125</v>
      </c>
      <c r="C119">
        <f t="shared" si="15"/>
        <v>0.67533280812102447</v>
      </c>
      <c r="D119">
        <f t="shared" si="16"/>
        <v>-0.67533280812102447</v>
      </c>
      <c r="E119">
        <f t="shared" si="17"/>
        <v>-0.97637149931694478</v>
      </c>
      <c r="F119">
        <f t="shared" si="18"/>
        <v>0.30103869119591992</v>
      </c>
      <c r="G119">
        <f t="shared" si="19"/>
        <v>-0.30103869119592025</v>
      </c>
      <c r="H119">
        <f t="shared" si="20"/>
        <v>0.97637149931694489</v>
      </c>
      <c r="I119">
        <f t="shared" si="21"/>
        <v>-0.6020773823918405</v>
      </c>
      <c r="J119">
        <f t="shared" si="22"/>
        <v>2.0259984243630735</v>
      </c>
      <c r="K119">
        <f t="shared" si="23"/>
        <v>-1.2198078280705125</v>
      </c>
      <c r="L119">
        <f t="shared" si="24"/>
        <v>1.8242976068985139</v>
      </c>
      <c r="M119">
        <f t="shared" si="25"/>
        <v>0.73751311735817393</v>
      </c>
      <c r="N119">
        <f t="shared" si="26"/>
        <v>0.54392559827537168</v>
      </c>
      <c r="O119">
        <f t="shared" si="27"/>
        <v>2.3682232051738854</v>
      </c>
    </row>
    <row r="120" spans="1:15" x14ac:dyDescent="0.2">
      <c r="A120">
        <v>119</v>
      </c>
      <c r="B120">
        <f t="shared" si="14"/>
        <v>0.74769905155437077</v>
      </c>
      <c r="C120">
        <f t="shared" si="15"/>
        <v>0.67995337872241923</v>
      </c>
      <c r="D120">
        <f t="shared" si="16"/>
        <v>-0.67995337872241923</v>
      </c>
      <c r="E120">
        <f t="shared" si="17"/>
        <v>-0.97499444665070045</v>
      </c>
      <c r="F120">
        <f t="shared" si="18"/>
        <v>0.29504106792828078</v>
      </c>
      <c r="G120">
        <f t="shared" si="19"/>
        <v>-0.29504106792828122</v>
      </c>
      <c r="H120">
        <f t="shared" si="20"/>
        <v>0.97499444665070056</v>
      </c>
      <c r="I120">
        <f t="shared" si="21"/>
        <v>-0.59008213585656244</v>
      </c>
      <c r="J120">
        <f t="shared" si="22"/>
        <v>2.0398601361672579</v>
      </c>
      <c r="K120">
        <f t="shared" si="23"/>
        <v>-1.2036850259982339</v>
      </c>
      <c r="L120">
        <f t="shared" si="24"/>
        <v>1.8493463889441346</v>
      </c>
      <c r="M120">
        <f t="shared" si="25"/>
        <v>0.73325534622255994</v>
      </c>
      <c r="N120">
        <f t="shared" si="26"/>
        <v>0.53766340276396629</v>
      </c>
      <c r="O120">
        <f t="shared" si="27"/>
        <v>2.3870097917081008</v>
      </c>
    </row>
    <row r="121" spans="1:15" x14ac:dyDescent="0.2">
      <c r="A121">
        <v>120</v>
      </c>
      <c r="B121">
        <f t="shared" si="14"/>
        <v>0.75398223686155041</v>
      </c>
      <c r="C121">
        <f t="shared" si="15"/>
        <v>0.68454710592868873</v>
      </c>
      <c r="D121">
        <f t="shared" si="16"/>
        <v>-0.68454710592868873</v>
      </c>
      <c r="E121">
        <f t="shared" si="17"/>
        <v>-0.97357890287316018</v>
      </c>
      <c r="F121">
        <f t="shared" si="18"/>
        <v>0.28903179694447101</v>
      </c>
      <c r="G121">
        <f t="shared" si="19"/>
        <v>-0.28903179694447145</v>
      </c>
      <c r="H121">
        <f t="shared" si="20"/>
        <v>0.97357890287316029</v>
      </c>
      <c r="I121">
        <f t="shared" si="21"/>
        <v>-0.57806359388894291</v>
      </c>
      <c r="J121">
        <f t="shared" si="22"/>
        <v>2.0536413177860662</v>
      </c>
      <c r="K121">
        <f t="shared" si="23"/>
        <v>-1.187135280718238</v>
      </c>
      <c r="L121">
        <f t="shared" si="24"/>
        <v>1.8744189609413735</v>
      </c>
      <c r="M121">
        <f t="shared" si="25"/>
        <v>0.72896862742141144</v>
      </c>
      <c r="N121">
        <f t="shared" si="26"/>
        <v>0.53139525976465651</v>
      </c>
      <c r="O121">
        <f t="shared" si="27"/>
        <v>2.4058142207060298</v>
      </c>
    </row>
    <row r="122" spans="1:15" x14ac:dyDescent="0.2">
      <c r="A122">
        <v>121</v>
      </c>
      <c r="B122">
        <f t="shared" si="14"/>
        <v>0.76026542216872994</v>
      </c>
      <c r="C122">
        <f t="shared" si="15"/>
        <v>0.68911380838734848</v>
      </c>
      <c r="D122">
        <f t="shared" si="16"/>
        <v>-0.68911380838734848</v>
      </c>
      <c r="E122">
        <f t="shared" si="17"/>
        <v>-0.97212492386756866</v>
      </c>
      <c r="F122">
        <f t="shared" si="18"/>
        <v>0.28301111548022001</v>
      </c>
      <c r="G122">
        <f t="shared" si="19"/>
        <v>-0.28301111548022012</v>
      </c>
      <c r="H122">
        <f t="shared" si="20"/>
        <v>0.97212492386756877</v>
      </c>
      <c r="I122">
        <f t="shared" si="21"/>
        <v>-0.56602223096044024</v>
      </c>
      <c r="J122">
        <f t="shared" si="22"/>
        <v>2.0673414251620454</v>
      </c>
      <c r="K122">
        <f t="shared" si="23"/>
        <v>-1.1701612056271569</v>
      </c>
      <c r="L122">
        <f t="shared" si="24"/>
        <v>1.899511363640461</v>
      </c>
      <c r="M122">
        <f t="shared" si="25"/>
        <v>0.72465313018704691</v>
      </c>
      <c r="N122">
        <f t="shared" si="26"/>
        <v>0.52512215908988513</v>
      </c>
      <c r="O122">
        <f t="shared" si="27"/>
        <v>2.4246335227303462</v>
      </c>
    </row>
    <row r="123" spans="1:15" x14ac:dyDescent="0.2">
      <c r="A123">
        <v>122</v>
      </c>
      <c r="B123">
        <f t="shared" si="14"/>
        <v>0.76654860747590958</v>
      </c>
      <c r="C123">
        <f t="shared" si="15"/>
        <v>0.69365330581280504</v>
      </c>
      <c r="D123">
        <f t="shared" si="16"/>
        <v>-0.69365330581280504</v>
      </c>
      <c r="E123">
        <f t="shared" si="17"/>
        <v>-0.97063256703452727</v>
      </c>
      <c r="F123">
        <f t="shared" si="18"/>
        <v>0.27697926122172167</v>
      </c>
      <c r="G123">
        <f t="shared" si="19"/>
        <v>-0.27697926122172223</v>
      </c>
      <c r="H123">
        <f t="shared" si="20"/>
        <v>0.97063256703452727</v>
      </c>
      <c r="I123">
        <f t="shared" si="21"/>
        <v>-0.55395852244344446</v>
      </c>
      <c r="J123">
        <f t="shared" si="22"/>
        <v>2.080959917438415</v>
      </c>
      <c r="K123">
        <f t="shared" si="23"/>
        <v>-1.1527654811282166</v>
      </c>
      <c r="L123">
        <f t="shared" si="24"/>
        <v>1.9246196346601314</v>
      </c>
      <c r="M123">
        <f t="shared" si="25"/>
        <v>0.72030902488790671</v>
      </c>
      <c r="N123">
        <f t="shared" si="26"/>
        <v>0.51884509133496703</v>
      </c>
      <c r="O123">
        <f t="shared" si="27"/>
        <v>2.4434647259950983</v>
      </c>
    </row>
    <row r="124" spans="1:15" x14ac:dyDescent="0.2">
      <c r="A124">
        <v>123</v>
      </c>
      <c r="B124">
        <f t="shared" si="14"/>
        <v>0.77283179278308911</v>
      </c>
      <c r="C124">
        <f t="shared" si="15"/>
        <v>0.69816541899347262</v>
      </c>
      <c r="D124">
        <f t="shared" si="16"/>
        <v>-0.69816541899347262</v>
      </c>
      <c r="E124">
        <f t="shared" si="17"/>
        <v>-0.96910189128972857</v>
      </c>
      <c r="F124">
        <f t="shared" si="18"/>
        <v>0.27093647229625556</v>
      </c>
      <c r="G124">
        <f t="shared" si="19"/>
        <v>-0.27093647229625584</v>
      </c>
      <c r="H124">
        <f t="shared" si="20"/>
        <v>0.96910189128972868</v>
      </c>
      <c r="I124">
        <f t="shared" si="21"/>
        <v>-0.54187294459251167</v>
      </c>
      <c r="J124">
        <f t="shared" si="22"/>
        <v>2.0944962569804177</v>
      </c>
      <c r="K124">
        <f t="shared" si="23"/>
        <v>-1.1349508542079729</v>
      </c>
      <c r="L124">
        <f t="shared" si="24"/>
        <v>1.9497398091133247</v>
      </c>
      <c r="M124">
        <f t="shared" si="25"/>
        <v>0.71593648302183133</v>
      </c>
      <c r="N124">
        <f t="shared" si="26"/>
        <v>0.512565047721669</v>
      </c>
      <c r="O124">
        <f t="shared" si="27"/>
        <v>2.4623048568349937</v>
      </c>
    </row>
    <row r="125" spans="1:15" x14ac:dyDescent="0.2">
      <c r="A125">
        <v>124</v>
      </c>
      <c r="B125">
        <f t="shared" si="14"/>
        <v>0.77911497809026875</v>
      </c>
      <c r="C125">
        <f t="shared" si="15"/>
        <v>0.70264996979884919</v>
      </c>
      <c r="D125">
        <f t="shared" si="16"/>
        <v>-0.70264996979884919</v>
      </c>
      <c r="E125">
        <f t="shared" si="17"/>
        <v>-0.96753295706162989</v>
      </c>
      <c r="F125">
        <f t="shared" si="18"/>
        <v>0.26488298726278037</v>
      </c>
      <c r="G125">
        <f t="shared" si="19"/>
        <v>-0.26488298726278059</v>
      </c>
      <c r="H125">
        <f t="shared" si="20"/>
        <v>0.96753295706162989</v>
      </c>
      <c r="I125">
        <f t="shared" si="21"/>
        <v>-0.52976597452556118</v>
      </c>
      <c r="J125">
        <f t="shared" si="22"/>
        <v>2.1079499093965475</v>
      </c>
      <c r="K125">
        <f t="shared" si="23"/>
        <v>-1.1167201380025304</v>
      </c>
      <c r="L125">
        <f t="shared" si="24"/>
        <v>1.9748679202332948</v>
      </c>
      <c r="M125">
        <f t="shared" si="25"/>
        <v>0.71153567720928546</v>
      </c>
      <c r="N125">
        <f t="shared" si="26"/>
        <v>0.50628301994167646</v>
      </c>
      <c r="O125">
        <f t="shared" si="27"/>
        <v>2.4811509401749712</v>
      </c>
    </row>
    <row r="126" spans="1:15" x14ac:dyDescent="0.2">
      <c r="A126">
        <v>125</v>
      </c>
      <c r="B126">
        <f t="shared" si="14"/>
        <v>0.78539816339744828</v>
      </c>
      <c r="C126">
        <f t="shared" si="15"/>
        <v>0.70710678118654746</v>
      </c>
      <c r="D126">
        <f t="shared" si="16"/>
        <v>-0.70710678118654746</v>
      </c>
      <c r="E126">
        <f t="shared" si="17"/>
        <v>-0.9659258262890682</v>
      </c>
      <c r="F126">
        <f t="shared" si="18"/>
        <v>0.25881904510252035</v>
      </c>
      <c r="G126">
        <f t="shared" si="19"/>
        <v>-0.25881904510252068</v>
      </c>
      <c r="H126">
        <f t="shared" si="20"/>
        <v>0.96592582628906831</v>
      </c>
      <c r="I126">
        <f t="shared" si="21"/>
        <v>-0.51763809020504137</v>
      </c>
      <c r="J126">
        <f t="shared" si="22"/>
        <v>2.1213203435596424</v>
      </c>
      <c r="K126">
        <f t="shared" si="23"/>
        <v>-1.0980762113533156</v>
      </c>
      <c r="L126">
        <f t="shared" si="24"/>
        <v>1.9999999999999996</v>
      </c>
      <c r="M126">
        <f t="shared" si="25"/>
        <v>0.70710678118654757</v>
      </c>
      <c r="N126">
        <f t="shared" si="26"/>
        <v>0.50000000000000011</v>
      </c>
      <c r="O126">
        <f t="shared" si="27"/>
        <v>2.4999999999999996</v>
      </c>
    </row>
    <row r="127" spans="1:15" x14ac:dyDescent="0.2">
      <c r="A127">
        <v>126</v>
      </c>
      <c r="B127">
        <f t="shared" si="14"/>
        <v>0.79168134870462792</v>
      </c>
      <c r="C127">
        <f t="shared" si="15"/>
        <v>0.71153567720928534</v>
      </c>
      <c r="D127">
        <f t="shared" si="16"/>
        <v>-0.71153567720928534</v>
      </c>
      <c r="E127">
        <f t="shared" si="17"/>
        <v>-0.96428056241881466</v>
      </c>
      <c r="F127">
        <f t="shared" si="18"/>
        <v>0.25274488520952887</v>
      </c>
      <c r="G127">
        <f t="shared" si="19"/>
        <v>-0.2527448852095292</v>
      </c>
      <c r="H127">
        <f t="shared" si="20"/>
        <v>0.96428056241881477</v>
      </c>
      <c r="I127">
        <f t="shared" si="21"/>
        <v>-0.5054897704190584</v>
      </c>
      <c r="J127">
        <f t="shared" si="22"/>
        <v>2.1346070316278558</v>
      </c>
      <c r="K127">
        <f t="shared" si="23"/>
        <v>-1.0790220183524726</v>
      </c>
      <c r="L127">
        <f t="shared" si="24"/>
        <v>2.0251320797667054</v>
      </c>
      <c r="M127">
        <f t="shared" si="25"/>
        <v>0.70264996979884919</v>
      </c>
      <c r="N127">
        <f t="shared" si="26"/>
        <v>0.49371698005832371</v>
      </c>
      <c r="O127">
        <f t="shared" si="27"/>
        <v>2.5188490598250293</v>
      </c>
    </row>
    <row r="128" spans="1:15" x14ac:dyDescent="0.2">
      <c r="A128">
        <v>127</v>
      </c>
      <c r="B128">
        <f t="shared" si="14"/>
        <v>0.79796453401180745</v>
      </c>
      <c r="C128">
        <f t="shared" si="15"/>
        <v>0.7159364830218311</v>
      </c>
      <c r="D128">
        <f t="shared" si="16"/>
        <v>-0.7159364830218311</v>
      </c>
      <c r="E128">
        <f t="shared" si="17"/>
        <v>-0.96259723040306944</v>
      </c>
      <c r="F128">
        <f t="shared" si="18"/>
        <v>0.24666074738123786</v>
      </c>
      <c r="G128">
        <f t="shared" si="19"/>
        <v>-0.2466607473812383</v>
      </c>
      <c r="H128">
        <f t="shared" si="20"/>
        <v>0.96259723040306955</v>
      </c>
      <c r="I128">
        <f t="shared" si="21"/>
        <v>-0.49332149476247661</v>
      </c>
      <c r="J128">
        <f t="shared" si="22"/>
        <v>2.1478094490654933</v>
      </c>
      <c r="K128">
        <f t="shared" si="23"/>
        <v>-1.0595605678779605</v>
      </c>
      <c r="L128">
        <f t="shared" si="24"/>
        <v>2.0502601908866747</v>
      </c>
      <c r="M128">
        <f t="shared" si="25"/>
        <v>0.69816541899347262</v>
      </c>
      <c r="N128">
        <f t="shared" si="26"/>
        <v>0.48743495227833117</v>
      </c>
      <c r="O128">
        <f t="shared" si="27"/>
        <v>2.5376951431650059</v>
      </c>
    </row>
    <row r="129" spans="1:15" x14ac:dyDescent="0.2">
      <c r="A129">
        <v>128</v>
      </c>
      <c r="B129">
        <f t="shared" si="14"/>
        <v>0.80424771931898709</v>
      </c>
      <c r="C129">
        <f t="shared" si="15"/>
        <v>0.72030902488790693</v>
      </c>
      <c r="D129">
        <f t="shared" si="16"/>
        <v>-0.72030902488790693</v>
      </c>
      <c r="E129">
        <f t="shared" si="17"/>
        <v>-0.96087589669689843</v>
      </c>
      <c r="F129">
        <f t="shared" si="18"/>
        <v>0.24056687180899111</v>
      </c>
      <c r="G129">
        <f t="shared" si="19"/>
        <v>-0.24056687180899156</v>
      </c>
      <c r="H129">
        <f t="shared" si="20"/>
        <v>0.96087589669689866</v>
      </c>
      <c r="I129">
        <f t="shared" si="21"/>
        <v>-0.48113374361798311</v>
      </c>
      <c r="J129">
        <f t="shared" si="22"/>
        <v>2.1609270746637206</v>
      </c>
      <c r="K129">
        <f t="shared" si="23"/>
        <v>-1.0396949331184129</v>
      </c>
      <c r="L129">
        <f t="shared" si="24"/>
        <v>2.0753803653398695</v>
      </c>
      <c r="M129">
        <f t="shared" si="25"/>
        <v>0.69365330581280493</v>
      </c>
      <c r="N129">
        <f t="shared" si="26"/>
        <v>0.48115490866503269</v>
      </c>
      <c r="O129">
        <f t="shared" si="27"/>
        <v>2.5565352740049021</v>
      </c>
    </row>
    <row r="130" spans="1:15" x14ac:dyDescent="0.2">
      <c r="A130">
        <v>129</v>
      </c>
      <c r="B130">
        <f t="shared" si="14"/>
        <v>0.81053090462616673</v>
      </c>
      <c r="C130">
        <f t="shared" si="15"/>
        <v>0.72465313018704669</v>
      </c>
      <c r="D130">
        <f t="shared" si="16"/>
        <v>-0.72465313018704669</v>
      </c>
      <c r="E130">
        <f t="shared" si="17"/>
        <v>-0.95911662925560892</v>
      </c>
      <c r="F130">
        <f t="shared" si="18"/>
        <v>0.23446349906856179</v>
      </c>
      <c r="G130">
        <f t="shared" si="19"/>
        <v>-0.23446349906856223</v>
      </c>
      <c r="H130">
        <f t="shared" si="20"/>
        <v>0.95911662925560903</v>
      </c>
      <c r="I130">
        <f t="shared" si="21"/>
        <v>-0.46892699813712446</v>
      </c>
      <c r="J130">
        <f t="shared" si="22"/>
        <v>2.1739593905611398</v>
      </c>
      <c r="K130">
        <f t="shared" si="23"/>
        <v>-1.0194282510878478</v>
      </c>
      <c r="L130">
        <f t="shared" si="24"/>
        <v>2.1004886363595392</v>
      </c>
      <c r="M130">
        <f t="shared" si="25"/>
        <v>0.68911380838734837</v>
      </c>
      <c r="N130">
        <f t="shared" si="26"/>
        <v>0.47487784091011509</v>
      </c>
      <c r="O130">
        <f t="shared" si="27"/>
        <v>2.5753664772696543</v>
      </c>
    </row>
    <row r="131" spans="1:15" x14ac:dyDescent="0.2">
      <c r="A131">
        <v>130</v>
      </c>
      <c r="B131">
        <f t="shared" ref="B131:B194" si="28">((4*PI())/2000)*A131</f>
        <v>0.81681408993334625</v>
      </c>
      <c r="C131">
        <f t="shared" ref="C131:C194" si="29">SIN(B131)</f>
        <v>0.72896862742141155</v>
      </c>
      <c r="D131">
        <f t="shared" ref="D131:D194" si="30">-C131</f>
        <v>-0.72896862742141155</v>
      </c>
      <c r="E131">
        <f t="shared" ref="E131:E194" si="31">SIN(B131-(2*PI())/3)</f>
        <v>-0.95731949753206724</v>
      </c>
      <c r="F131">
        <f t="shared" ref="F131:F194" si="32">SIN(B131-(4*PI())/3)</f>
        <v>0.2283508701106555</v>
      </c>
      <c r="G131">
        <f t="shared" ref="G131:G194" si="33">SIN(B131-(PI()/3))</f>
        <v>-0.22835087011065561</v>
      </c>
      <c r="H131">
        <f t="shared" ref="H131:H194" si="34">SIN(B131-(10*PI())/6)</f>
        <v>0.95731949753206735</v>
      </c>
      <c r="I131">
        <f t="shared" ref="I131:I194" si="35">2*SIN(B131-PI()/3)</f>
        <v>-0.45670174022131121</v>
      </c>
      <c r="J131">
        <f t="shared" ref="J131:J194" si="36">3*SIN(B131)</f>
        <v>2.1869058822642344</v>
      </c>
      <c r="K131">
        <f t="shared" ref="K131:K194" si="37">I131*J131</f>
        <v>-0.99876372213029785</v>
      </c>
      <c r="L131">
        <f t="shared" ref="L131:L194" si="38">4*(C131*C131)</f>
        <v>2.1255810390586269</v>
      </c>
      <c r="M131">
        <f t="shared" ref="M131:M194" si="39">SIN(B131+PI()/2)</f>
        <v>0.68454710592868884</v>
      </c>
      <c r="N131">
        <f t="shared" ref="N131:N194" si="40">M131*M131</f>
        <v>0.46860474023534354</v>
      </c>
      <c r="O131">
        <f t="shared" ref="O131:O194" si="41">L131+N131</f>
        <v>2.5941857792939707</v>
      </c>
    </row>
    <row r="132" spans="1:15" x14ac:dyDescent="0.2">
      <c r="A132">
        <v>131</v>
      </c>
      <c r="B132">
        <f t="shared" si="28"/>
        <v>0.82309727524052589</v>
      </c>
      <c r="C132">
        <f t="shared" si="29"/>
        <v>0.73325534622256006</v>
      </c>
      <c r="D132">
        <f t="shared" si="30"/>
        <v>-0.73325534622256006</v>
      </c>
      <c r="E132">
        <f t="shared" si="31"/>
        <v>-0.95548457247395635</v>
      </c>
      <c r="F132">
        <f t="shared" si="32"/>
        <v>0.22222922625139568</v>
      </c>
      <c r="G132">
        <f t="shared" si="33"/>
        <v>-0.22222922625139624</v>
      </c>
      <c r="H132">
        <f t="shared" si="34"/>
        <v>0.95548457247395635</v>
      </c>
      <c r="I132">
        <f t="shared" si="35"/>
        <v>-0.44445845250279248</v>
      </c>
      <c r="J132">
        <f t="shared" si="36"/>
        <v>2.1997660386676801</v>
      </c>
      <c r="K132">
        <f t="shared" si="37"/>
        <v>-0.97770460941443504</v>
      </c>
      <c r="L132">
        <f t="shared" si="38"/>
        <v>2.1506536110558656</v>
      </c>
      <c r="M132">
        <f t="shared" si="39"/>
        <v>0.67995337872241901</v>
      </c>
      <c r="N132">
        <f t="shared" si="40"/>
        <v>0.46233659723603338</v>
      </c>
      <c r="O132">
        <f t="shared" si="41"/>
        <v>2.6129902082918992</v>
      </c>
    </row>
    <row r="133" spans="1:15" x14ac:dyDescent="0.2">
      <c r="A133">
        <v>132</v>
      </c>
      <c r="B133">
        <f t="shared" si="28"/>
        <v>0.82938046054770542</v>
      </c>
      <c r="C133">
        <f t="shared" si="29"/>
        <v>0.73751311735817393</v>
      </c>
      <c r="D133">
        <f t="shared" si="30"/>
        <v>-0.73751311735817393</v>
      </c>
      <c r="E133">
        <f t="shared" si="31"/>
        <v>-0.95361192652097593</v>
      </c>
      <c r="F133">
        <f t="shared" si="32"/>
        <v>0.21609880916280172</v>
      </c>
      <c r="G133">
        <f t="shared" si="33"/>
        <v>-0.21609880916280194</v>
      </c>
      <c r="H133">
        <f t="shared" si="34"/>
        <v>0.95361192652097604</v>
      </c>
      <c r="I133">
        <f t="shared" si="35"/>
        <v>-0.43219761832560388</v>
      </c>
      <c r="J133">
        <f t="shared" si="36"/>
        <v>2.212539352074522</v>
      </c>
      <c r="K133">
        <f t="shared" si="37"/>
        <v>-0.95625423841828316</v>
      </c>
      <c r="L133">
        <f t="shared" si="38"/>
        <v>2.1757023931014867</v>
      </c>
      <c r="M133">
        <f t="shared" si="39"/>
        <v>0.67533280812102459</v>
      </c>
      <c r="N133">
        <f t="shared" si="40"/>
        <v>0.4560744017246286</v>
      </c>
      <c r="O133">
        <f t="shared" si="41"/>
        <v>2.6317767948261155</v>
      </c>
    </row>
    <row r="134" spans="1:15" x14ac:dyDescent="0.2">
      <c r="A134">
        <v>133</v>
      </c>
      <c r="B134">
        <f t="shared" si="28"/>
        <v>0.83566364585488506</v>
      </c>
      <c r="C134">
        <f t="shared" si="29"/>
        <v>0.7417417727387392</v>
      </c>
      <c r="D134">
        <f t="shared" si="30"/>
        <v>-0.7417417727387392</v>
      </c>
      <c r="E134">
        <f t="shared" si="31"/>
        <v>-0.95170163360198157</v>
      </c>
      <c r="F134">
        <f t="shared" si="32"/>
        <v>0.209959860863242</v>
      </c>
      <c r="G134">
        <f t="shared" si="33"/>
        <v>-0.20995986086324223</v>
      </c>
      <c r="H134">
        <f t="shared" si="34"/>
        <v>0.95170163360198157</v>
      </c>
      <c r="I134">
        <f t="shared" si="35"/>
        <v>-0.41991972172648445</v>
      </c>
      <c r="J134">
        <f t="shared" si="36"/>
        <v>2.2252253182162178</v>
      </c>
      <c r="K134">
        <f t="shared" si="37"/>
        <v>-0.93441599640408202</v>
      </c>
      <c r="L134">
        <f t="shared" si="38"/>
        <v>2.2007234297024296</v>
      </c>
      <c r="M134">
        <f t="shared" si="39"/>
        <v>0.67068557653672012</v>
      </c>
      <c r="N134">
        <f t="shared" si="40"/>
        <v>0.44981914257439265</v>
      </c>
      <c r="O134">
        <f t="shared" si="41"/>
        <v>2.6505425722768221</v>
      </c>
    </row>
    <row r="135" spans="1:15" x14ac:dyDescent="0.2">
      <c r="A135">
        <v>134</v>
      </c>
      <c r="B135">
        <f t="shared" si="28"/>
        <v>0.84194683116206459</v>
      </c>
      <c r="C135">
        <f t="shared" si="29"/>
        <v>0.74594114542418211</v>
      </c>
      <c r="D135">
        <f t="shared" si="30"/>
        <v>-0.74594114542418211</v>
      </c>
      <c r="E135">
        <f t="shared" si="31"/>
        <v>-0.94975376913206677</v>
      </c>
      <c r="F135">
        <f t="shared" si="32"/>
        <v>0.20381262370788428</v>
      </c>
      <c r="G135">
        <f t="shared" si="33"/>
        <v>-0.20381262370788461</v>
      </c>
      <c r="H135">
        <f t="shared" si="34"/>
        <v>0.94975376913206688</v>
      </c>
      <c r="I135">
        <f t="shared" si="35"/>
        <v>-0.40762524741576922</v>
      </c>
      <c r="J135">
        <f t="shared" si="36"/>
        <v>2.2378234362725462</v>
      </c>
      <c r="K135">
        <f t="shared" si="37"/>
        <v>-0.91219333188340346</v>
      </c>
      <c r="L135">
        <f t="shared" si="38"/>
        <v>2.2257127697469632</v>
      </c>
      <c r="M135">
        <f t="shared" si="39"/>
        <v>0.66601186743425167</v>
      </c>
      <c r="N135">
        <f t="shared" si="40"/>
        <v>0.4435718075632592</v>
      </c>
      <c r="O135">
        <f t="shared" si="41"/>
        <v>2.6692845773102225</v>
      </c>
    </row>
    <row r="136" spans="1:15" x14ac:dyDescent="0.2">
      <c r="A136">
        <v>135</v>
      </c>
      <c r="B136">
        <f t="shared" si="28"/>
        <v>0.84823001646924423</v>
      </c>
      <c r="C136">
        <f t="shared" si="29"/>
        <v>0.75011106963045959</v>
      </c>
      <c r="D136">
        <f t="shared" si="30"/>
        <v>-0.75011106963045959</v>
      </c>
      <c r="E136">
        <f t="shared" si="31"/>
        <v>-0.94776841000958556</v>
      </c>
      <c r="F136">
        <f t="shared" si="32"/>
        <v>0.19765734037912566</v>
      </c>
      <c r="G136">
        <f t="shared" si="33"/>
        <v>-0.197657340379126</v>
      </c>
      <c r="H136">
        <f t="shared" si="34"/>
        <v>0.94776841000958589</v>
      </c>
      <c r="I136">
        <f t="shared" si="35"/>
        <v>-0.39531468075825199</v>
      </c>
      <c r="J136">
        <f t="shared" si="36"/>
        <v>2.2503332088913788</v>
      </c>
      <c r="K136">
        <f t="shared" si="37"/>
        <v>-0.88958975407258822</v>
      </c>
      <c r="L136">
        <f t="shared" si="38"/>
        <v>2.250666467128609</v>
      </c>
      <c r="M136">
        <f t="shared" si="39"/>
        <v>0.66131186532365183</v>
      </c>
      <c r="N136">
        <f t="shared" si="40"/>
        <v>0.43733338321784782</v>
      </c>
      <c r="O136">
        <f t="shared" si="41"/>
        <v>2.6879998503464568</v>
      </c>
    </row>
    <row r="137" spans="1:15" x14ac:dyDescent="0.2">
      <c r="A137">
        <v>136</v>
      </c>
      <c r="B137">
        <f t="shared" si="28"/>
        <v>0.85451320177642376</v>
      </c>
      <c r="C137">
        <f t="shared" si="29"/>
        <v>0.75425138073610376</v>
      </c>
      <c r="D137">
        <f t="shared" si="30"/>
        <v>-0.75425138073610376</v>
      </c>
      <c r="E137">
        <f t="shared" si="31"/>
        <v>-0.94574563461311667</v>
      </c>
      <c r="F137">
        <f t="shared" si="32"/>
        <v>0.19149425387701244</v>
      </c>
      <c r="G137">
        <f t="shared" si="33"/>
        <v>-0.19149425387701288</v>
      </c>
      <c r="H137">
        <f t="shared" si="34"/>
        <v>0.94574563461311678</v>
      </c>
      <c r="I137">
        <f t="shared" si="35"/>
        <v>-0.38298850775402576</v>
      </c>
      <c r="J137">
        <f t="shared" si="36"/>
        <v>2.2627541422083111</v>
      </c>
      <c r="K137">
        <f t="shared" si="37"/>
        <v>-0.86660883233860164</v>
      </c>
      <c r="L137">
        <f t="shared" si="38"/>
        <v>2.275580581369276</v>
      </c>
      <c r="M137">
        <f t="shared" si="39"/>
        <v>0.65658575575295641</v>
      </c>
      <c r="N137">
        <f t="shared" si="40"/>
        <v>0.43110485465768095</v>
      </c>
      <c r="O137">
        <f t="shared" si="41"/>
        <v>2.706685436026957</v>
      </c>
    </row>
    <row r="138" spans="1:15" x14ac:dyDescent="0.2">
      <c r="A138">
        <v>137</v>
      </c>
      <c r="B138">
        <f t="shared" si="28"/>
        <v>0.8607963870836034</v>
      </c>
      <c r="C138">
        <f t="shared" si="29"/>
        <v>0.75836191528872188</v>
      </c>
      <c r="D138">
        <f t="shared" si="30"/>
        <v>-0.75836191528872188</v>
      </c>
      <c r="E138">
        <f t="shared" si="31"/>
        <v>-0.94368552279836915</v>
      </c>
      <c r="F138">
        <f t="shared" si="32"/>
        <v>0.18532360750964685</v>
      </c>
      <c r="G138">
        <f t="shared" si="33"/>
        <v>-0.1853236075096473</v>
      </c>
      <c r="H138">
        <f t="shared" si="34"/>
        <v>0.94368552279836948</v>
      </c>
      <c r="I138">
        <f t="shared" si="35"/>
        <v>-0.3706472150192946</v>
      </c>
      <c r="J138">
        <f t="shared" si="36"/>
        <v>2.2750857458661655</v>
      </c>
      <c r="K138">
        <f t="shared" si="37"/>
        <v>-0.84325419563538884</v>
      </c>
      <c r="L138">
        <f t="shared" si="38"/>
        <v>2.3004511782415142</v>
      </c>
      <c r="M138">
        <f t="shared" si="39"/>
        <v>0.65183372530087869</v>
      </c>
      <c r="N138">
        <f t="shared" si="40"/>
        <v>0.42488720543962138</v>
      </c>
      <c r="O138">
        <f t="shared" si="41"/>
        <v>2.7253383836811356</v>
      </c>
    </row>
    <row r="139" spans="1:15" x14ac:dyDescent="0.2">
      <c r="A139">
        <v>138</v>
      </c>
      <c r="B139">
        <f t="shared" si="28"/>
        <v>0.86707957239078293</v>
      </c>
      <c r="C139">
        <f t="shared" si="29"/>
        <v>0.76244251101144789</v>
      </c>
      <c r="D139">
        <f t="shared" si="30"/>
        <v>-0.76244251101144789</v>
      </c>
      <c r="E139">
        <f t="shared" si="31"/>
        <v>-0.94158815589503009</v>
      </c>
      <c r="F139">
        <f t="shared" si="32"/>
        <v>0.17914564488358165</v>
      </c>
      <c r="G139">
        <f t="shared" si="33"/>
        <v>-0.1791456448835822</v>
      </c>
      <c r="H139">
        <f t="shared" si="34"/>
        <v>0.94158815589503009</v>
      </c>
      <c r="I139">
        <f t="shared" si="35"/>
        <v>-0.3582912897671644</v>
      </c>
      <c r="J139">
        <f t="shared" si="36"/>
        <v>2.2873275330343437</v>
      </c>
      <c r="K139">
        <f t="shared" si="37"/>
        <v>-0.81952953193082134</v>
      </c>
      <c r="L139">
        <f t="shared" si="38"/>
        <v>2.3252743303897674</v>
      </c>
      <c r="M139">
        <f t="shared" si="39"/>
        <v>0.64705596156944423</v>
      </c>
      <c r="N139">
        <f t="shared" si="40"/>
        <v>0.4186814174025581</v>
      </c>
      <c r="O139">
        <f t="shared" si="41"/>
        <v>2.7439557477923255</v>
      </c>
    </row>
    <row r="140" spans="1:15" x14ac:dyDescent="0.2">
      <c r="A140">
        <v>139</v>
      </c>
      <c r="B140">
        <f t="shared" si="28"/>
        <v>0.87336275769796257</v>
      </c>
      <c r="C140">
        <f t="shared" si="29"/>
        <v>0.76649300680934984</v>
      </c>
      <c r="D140">
        <f t="shared" si="30"/>
        <v>-0.76649300680934984</v>
      </c>
      <c r="E140">
        <f t="shared" si="31"/>
        <v>-0.93945361670355332</v>
      </c>
      <c r="F140">
        <f t="shared" si="32"/>
        <v>0.17296060989420331</v>
      </c>
      <c r="G140">
        <f t="shared" si="33"/>
        <v>-0.17296060989420345</v>
      </c>
      <c r="H140">
        <f t="shared" si="34"/>
        <v>0.93945361670355354</v>
      </c>
      <c r="I140">
        <f t="shared" si="35"/>
        <v>-0.3459212197884069</v>
      </c>
      <c r="J140">
        <f t="shared" si="36"/>
        <v>2.2994790204280493</v>
      </c>
      <c r="K140">
        <f t="shared" si="37"/>
        <v>-0.79543858762432185</v>
      </c>
      <c r="L140">
        <f t="shared" si="38"/>
        <v>2.3500461179505523</v>
      </c>
      <c r="M140">
        <f t="shared" si="39"/>
        <v>0.64225265317658453</v>
      </c>
      <c r="N140">
        <f t="shared" si="40"/>
        <v>0.4124884705123622</v>
      </c>
      <c r="O140">
        <f t="shared" si="41"/>
        <v>2.7625345884629144</v>
      </c>
    </row>
    <row r="141" spans="1:15" x14ac:dyDescent="0.2">
      <c r="A141">
        <v>140</v>
      </c>
      <c r="B141">
        <f t="shared" si="28"/>
        <v>0.87964594300514209</v>
      </c>
      <c r="C141">
        <f t="shared" si="29"/>
        <v>0.77051324277578925</v>
      </c>
      <c r="D141">
        <f t="shared" si="30"/>
        <v>-0.77051324277578925</v>
      </c>
      <c r="E141">
        <f t="shared" si="31"/>
        <v>-0.93728198949189145</v>
      </c>
      <c r="F141">
        <f t="shared" si="32"/>
        <v>0.16676874671610195</v>
      </c>
      <c r="G141">
        <f t="shared" si="33"/>
        <v>-0.16676874671610217</v>
      </c>
      <c r="H141">
        <f t="shared" si="34"/>
        <v>0.93728198949189145</v>
      </c>
      <c r="I141">
        <f t="shared" si="35"/>
        <v>-0.33353749343220435</v>
      </c>
      <c r="J141">
        <f t="shared" si="36"/>
        <v>2.311539728327368</v>
      </c>
      <c r="K141">
        <f t="shared" si="37"/>
        <v>-0.77098516695526886</v>
      </c>
      <c r="L141">
        <f t="shared" si="38"/>
        <v>2.3747626291714492</v>
      </c>
      <c r="M141">
        <f t="shared" si="39"/>
        <v>0.63742398974868986</v>
      </c>
      <c r="N141">
        <f t="shared" si="40"/>
        <v>0.40630934270713787</v>
      </c>
      <c r="O141">
        <f t="shared" si="41"/>
        <v>2.7810719718785872</v>
      </c>
    </row>
    <row r="142" spans="1:15" x14ac:dyDescent="0.2">
      <c r="A142">
        <v>141</v>
      </c>
      <c r="B142">
        <f t="shared" si="28"/>
        <v>0.88592912831232173</v>
      </c>
      <c r="C142">
        <f t="shared" si="29"/>
        <v>0.77450306019873383</v>
      </c>
      <c r="D142">
        <f t="shared" si="30"/>
        <v>-0.77450306019873383</v>
      </c>
      <c r="E142">
        <f t="shared" si="31"/>
        <v>-0.93507335999216823</v>
      </c>
      <c r="F142">
        <f t="shared" si="32"/>
        <v>0.16057029979343404</v>
      </c>
      <c r="G142">
        <f t="shared" si="33"/>
        <v>-0.16057029979343426</v>
      </c>
      <c r="H142">
        <f t="shared" si="34"/>
        <v>0.93507335999216834</v>
      </c>
      <c r="I142">
        <f t="shared" si="35"/>
        <v>-0.32114059958686852</v>
      </c>
      <c r="J142">
        <f t="shared" si="36"/>
        <v>2.3235091805962016</v>
      </c>
      <c r="K142">
        <f t="shared" si="37"/>
        <v>-0.74617313140225772</v>
      </c>
      <c r="L142">
        <f t="shared" si="38"/>
        <v>2.3994199610288143</v>
      </c>
      <c r="M142">
        <f t="shared" si="39"/>
        <v>0.63257016191312454</v>
      </c>
      <c r="N142">
        <f t="shared" si="40"/>
        <v>0.4001450097427966</v>
      </c>
      <c r="O142">
        <f t="shared" si="41"/>
        <v>2.7995649707716108</v>
      </c>
    </row>
    <row r="143" spans="1:15" x14ac:dyDescent="0.2">
      <c r="A143">
        <v>142</v>
      </c>
      <c r="B143">
        <f t="shared" si="28"/>
        <v>0.89221231361950126</v>
      </c>
      <c r="C143">
        <f t="shared" si="29"/>
        <v>0.77846230156702345</v>
      </c>
      <c r="D143">
        <f t="shared" si="30"/>
        <v>-0.77846230156702345</v>
      </c>
      <c r="E143">
        <f t="shared" si="31"/>
        <v>-0.93282781539729454</v>
      </c>
      <c r="F143">
        <f t="shared" si="32"/>
        <v>0.1543655138302707</v>
      </c>
      <c r="G143">
        <f t="shared" si="33"/>
        <v>-0.15436551383027103</v>
      </c>
      <c r="H143">
        <f t="shared" si="34"/>
        <v>0.93282781539729442</v>
      </c>
      <c r="I143">
        <f t="shared" si="35"/>
        <v>-0.30873102766054206</v>
      </c>
      <c r="J143">
        <f t="shared" si="36"/>
        <v>2.3353869047010702</v>
      </c>
      <c r="K143">
        <f t="shared" si="37"/>
        <v>-0.72100639907333386</v>
      </c>
      <c r="L143">
        <f t="shared" si="38"/>
        <v>2.4240142198441093</v>
      </c>
      <c r="M143">
        <f t="shared" si="39"/>
        <v>0.62769136129070058</v>
      </c>
      <c r="N143">
        <f t="shared" si="40"/>
        <v>0.3939964450389728</v>
      </c>
      <c r="O143">
        <f t="shared" si="41"/>
        <v>2.8180106648830821</v>
      </c>
    </row>
    <row r="144" spans="1:15" x14ac:dyDescent="0.2">
      <c r="A144">
        <v>143</v>
      </c>
      <c r="B144">
        <f t="shared" si="28"/>
        <v>0.8984954989266809</v>
      </c>
      <c r="C144">
        <f t="shared" si="29"/>
        <v>0.7823908105765881</v>
      </c>
      <c r="D144">
        <f t="shared" si="30"/>
        <v>-0.7823908105765881</v>
      </c>
      <c r="E144">
        <f t="shared" si="31"/>
        <v>-0.93054544435752595</v>
      </c>
      <c r="F144">
        <f t="shared" si="32"/>
        <v>0.14815463378093743</v>
      </c>
      <c r="G144">
        <f t="shared" si="33"/>
        <v>-0.14815463378093777</v>
      </c>
      <c r="H144">
        <f t="shared" si="34"/>
        <v>0.93054544435752606</v>
      </c>
      <c r="I144">
        <f t="shared" si="35"/>
        <v>-0.29630926756187553</v>
      </c>
      <c r="J144">
        <f t="shared" si="36"/>
        <v>2.3471724317297644</v>
      </c>
      <c r="K144">
        <f t="shared" si="37"/>
        <v>-0.6954889440872728</v>
      </c>
      <c r="L144">
        <f t="shared" si="38"/>
        <v>2.4485415218987621</v>
      </c>
      <c r="M144">
        <f t="shared" si="39"/>
        <v>0.62278778048811256</v>
      </c>
      <c r="N144">
        <f t="shared" si="40"/>
        <v>0.38786461952530948</v>
      </c>
      <c r="O144">
        <f t="shared" si="41"/>
        <v>2.8364061414240718</v>
      </c>
    </row>
    <row r="145" spans="1:15" x14ac:dyDescent="0.2">
      <c r="A145">
        <v>144</v>
      </c>
      <c r="B145">
        <f t="shared" si="28"/>
        <v>0.90477868423386043</v>
      </c>
      <c r="C145">
        <f t="shared" si="29"/>
        <v>0.78628843213661892</v>
      </c>
      <c r="D145">
        <f t="shared" si="30"/>
        <v>-0.78628843213661892</v>
      </c>
      <c r="E145">
        <f t="shared" si="31"/>
        <v>-0.92822633697696322</v>
      </c>
      <c r="F145">
        <f t="shared" si="32"/>
        <v>0.14193790484034385</v>
      </c>
      <c r="G145">
        <f t="shared" si="33"/>
        <v>-0.1419379048403443</v>
      </c>
      <c r="H145">
        <f t="shared" si="34"/>
        <v>0.92822633697696344</v>
      </c>
      <c r="I145">
        <f t="shared" si="35"/>
        <v>-0.2838758096806886</v>
      </c>
      <c r="J145">
        <f t="shared" si="36"/>
        <v>2.3588652964098569</v>
      </c>
      <c r="K145">
        <f t="shared" si="37"/>
        <v>-0.66962479594602564</v>
      </c>
      <c r="L145">
        <f t="shared" si="38"/>
        <v>2.4729979940474496</v>
      </c>
      <c r="M145">
        <f t="shared" si="39"/>
        <v>0.61785961309033433</v>
      </c>
      <c r="N145">
        <f t="shared" si="40"/>
        <v>0.38175050148813761</v>
      </c>
      <c r="O145">
        <f t="shared" si="41"/>
        <v>2.8547484955355871</v>
      </c>
    </row>
    <row r="146" spans="1:15" x14ac:dyDescent="0.2">
      <c r="A146">
        <v>145</v>
      </c>
      <c r="B146">
        <f t="shared" si="28"/>
        <v>0.91106186954104007</v>
      </c>
      <c r="C146">
        <f t="shared" si="29"/>
        <v>0.79015501237569041</v>
      </c>
      <c r="D146">
        <f t="shared" si="30"/>
        <v>-0.79015501237569041</v>
      </c>
      <c r="E146">
        <f t="shared" si="31"/>
        <v>-0.92587058480999462</v>
      </c>
      <c r="F146">
        <f t="shared" si="32"/>
        <v>0.13571557243430379</v>
      </c>
      <c r="G146">
        <f t="shared" si="33"/>
        <v>-0.13571557243430424</v>
      </c>
      <c r="H146">
        <f t="shared" si="34"/>
        <v>0.92587058480999473</v>
      </c>
      <c r="I146">
        <f t="shared" si="35"/>
        <v>-0.27143114486860848</v>
      </c>
      <c r="J146">
        <f t="shared" si="36"/>
        <v>2.3704650371270715</v>
      </c>
      <c r="K146">
        <f t="shared" si="37"/>
        <v>-0.64341803889840954</v>
      </c>
      <c r="L146">
        <f t="shared" si="38"/>
        <v>2.4973797743297097</v>
      </c>
      <c r="M146">
        <f t="shared" si="39"/>
        <v>0.61290705365297637</v>
      </c>
      <c r="N146">
        <f t="shared" si="40"/>
        <v>0.37565505641757246</v>
      </c>
      <c r="O146">
        <f t="shared" si="41"/>
        <v>2.8730348307472822</v>
      </c>
    </row>
    <row r="147" spans="1:15" x14ac:dyDescent="0.2">
      <c r="A147">
        <v>146</v>
      </c>
      <c r="B147">
        <f t="shared" si="28"/>
        <v>0.9173450548482196</v>
      </c>
      <c r="C147">
        <f t="shared" si="29"/>
        <v>0.79399039864783527</v>
      </c>
      <c r="D147">
        <f t="shared" si="30"/>
        <v>-0.79399039864783527</v>
      </c>
      <c r="E147">
        <f t="shared" si="31"/>
        <v>-0.92347828085768224</v>
      </c>
      <c r="F147">
        <f t="shared" si="32"/>
        <v>0.12948788220984675</v>
      </c>
      <c r="G147">
        <f t="shared" si="33"/>
        <v>-0.12948788220984686</v>
      </c>
      <c r="H147">
        <f t="shared" si="34"/>
        <v>0.92347828085768247</v>
      </c>
      <c r="I147">
        <f t="shared" si="35"/>
        <v>-0.25897576441969372</v>
      </c>
      <c r="J147">
        <f t="shared" si="36"/>
        <v>2.3819711959435059</v>
      </c>
      <c r="K147">
        <f t="shared" si="37"/>
        <v>-0.61687281129516147</v>
      </c>
      <c r="L147">
        <f t="shared" si="38"/>
        <v>2.5216830125797935</v>
      </c>
      <c r="M147">
        <f t="shared" si="39"/>
        <v>0.6079302976946056</v>
      </c>
      <c r="N147">
        <f t="shared" si="40"/>
        <v>0.36957924685505178</v>
      </c>
      <c r="O147">
        <f t="shared" si="41"/>
        <v>2.8912622594348454</v>
      </c>
    </row>
    <row r="148" spans="1:15" x14ac:dyDescent="0.2">
      <c r="A148">
        <v>147</v>
      </c>
      <c r="B148">
        <f t="shared" si="28"/>
        <v>0.92362824015539924</v>
      </c>
      <c r="C148">
        <f t="shared" si="29"/>
        <v>0.79779443953857099</v>
      </c>
      <c r="D148">
        <f t="shared" si="30"/>
        <v>-0.79779443953857099</v>
      </c>
      <c r="E148">
        <f t="shared" si="31"/>
        <v>-0.92104951956408954</v>
      </c>
      <c r="F148">
        <f t="shared" si="32"/>
        <v>0.12325508002551795</v>
      </c>
      <c r="G148">
        <f t="shared" si="33"/>
        <v>-0.12325508002551852</v>
      </c>
      <c r="H148">
        <f t="shared" si="34"/>
        <v>0.92104951956408965</v>
      </c>
      <c r="I148">
        <f t="shared" si="35"/>
        <v>-0.24651016005103704</v>
      </c>
      <c r="J148">
        <f t="shared" si="36"/>
        <v>2.393383318615713</v>
      </c>
      <c r="K148">
        <f t="shared" si="37"/>
        <v>-0.58999330493544155</v>
      </c>
      <c r="L148">
        <f t="shared" si="38"/>
        <v>2.5459038710346502</v>
      </c>
      <c r="M148">
        <f t="shared" si="39"/>
        <v>0.60292954168902457</v>
      </c>
      <c r="N148">
        <f t="shared" si="40"/>
        <v>0.36352403224133722</v>
      </c>
      <c r="O148">
        <f t="shared" si="41"/>
        <v>2.9094279032759873</v>
      </c>
    </row>
    <row r="149" spans="1:15" x14ac:dyDescent="0.2">
      <c r="A149">
        <v>148</v>
      </c>
      <c r="B149">
        <f t="shared" si="28"/>
        <v>0.92991142546257877</v>
      </c>
      <c r="C149">
        <f t="shared" si="29"/>
        <v>0.80156698487087652</v>
      </c>
      <c r="D149">
        <f t="shared" si="30"/>
        <v>-0.80156698487087652</v>
      </c>
      <c r="E149">
        <f t="shared" si="31"/>
        <v>-0.91858439681255399</v>
      </c>
      <c r="F149">
        <f t="shared" si="32"/>
        <v>0.11701741194167714</v>
      </c>
      <c r="G149">
        <f t="shared" si="33"/>
        <v>-0.11701741194167736</v>
      </c>
      <c r="H149">
        <f t="shared" si="34"/>
        <v>0.9185843968125541</v>
      </c>
      <c r="I149">
        <f t="shared" si="35"/>
        <v>-0.23403482388335473</v>
      </c>
      <c r="J149">
        <f t="shared" si="36"/>
        <v>2.4047009546126294</v>
      </c>
      <c r="K149">
        <f t="shared" si="37"/>
        <v>-0.56278376440490174</v>
      </c>
      <c r="L149">
        <f t="shared" si="38"/>
        <v>2.5700385249399518</v>
      </c>
      <c r="M149">
        <f t="shared" si="39"/>
        <v>0.59790498305751905</v>
      </c>
      <c r="N149">
        <f t="shared" si="40"/>
        <v>0.35749036876501211</v>
      </c>
      <c r="O149">
        <f t="shared" si="41"/>
        <v>2.9275288937049639</v>
      </c>
    </row>
    <row r="150" spans="1:15" x14ac:dyDescent="0.2">
      <c r="A150">
        <v>149</v>
      </c>
      <c r="B150">
        <f t="shared" si="28"/>
        <v>0.93619461076975841</v>
      </c>
      <c r="C150">
        <f t="shared" si="29"/>
        <v>0.805307885711122</v>
      </c>
      <c r="D150">
        <f t="shared" si="30"/>
        <v>-0.805307885711122</v>
      </c>
      <c r="E150">
        <f t="shared" si="31"/>
        <v>-0.91608300992190062</v>
      </c>
      <c r="F150">
        <f t="shared" si="32"/>
        <v>0.11077512421077831</v>
      </c>
      <c r="G150">
        <f t="shared" si="33"/>
        <v>-0.11077512421077855</v>
      </c>
      <c r="H150">
        <f t="shared" si="34"/>
        <v>0.9160830099219005</v>
      </c>
      <c r="I150">
        <f t="shared" si="35"/>
        <v>-0.2215502484215571</v>
      </c>
      <c r="J150">
        <f t="shared" si="36"/>
        <v>2.4159236571333658</v>
      </c>
      <c r="K150">
        <f t="shared" si="37"/>
        <v>-0.53524848640541389</v>
      </c>
      <c r="L150">
        <f t="shared" si="38"/>
        <v>2.5940831631540702</v>
      </c>
      <c r="M150">
        <f t="shared" si="39"/>
        <v>0.59285682016105934</v>
      </c>
      <c r="N150">
        <f t="shared" si="40"/>
        <v>0.35147920921148268</v>
      </c>
      <c r="O150">
        <f t="shared" si="41"/>
        <v>2.9455623723655529</v>
      </c>
    </row>
    <row r="151" spans="1:15" x14ac:dyDescent="0.2">
      <c r="A151">
        <v>150</v>
      </c>
      <c r="B151">
        <f t="shared" si="28"/>
        <v>0.94247779607693805</v>
      </c>
      <c r="C151">
        <f t="shared" si="29"/>
        <v>0.80901699437494745</v>
      </c>
      <c r="D151">
        <f t="shared" si="30"/>
        <v>-0.80901699437494745</v>
      </c>
      <c r="E151">
        <f t="shared" si="31"/>
        <v>-0.91354545764260087</v>
      </c>
      <c r="F151">
        <f t="shared" si="32"/>
        <v>0.10452846326765305</v>
      </c>
      <c r="G151">
        <f t="shared" si="33"/>
        <v>-0.10452846326765328</v>
      </c>
      <c r="H151">
        <f t="shared" si="34"/>
        <v>0.91354545764260098</v>
      </c>
      <c r="I151">
        <f t="shared" si="35"/>
        <v>-0.20905692653530655</v>
      </c>
      <c r="J151">
        <f t="shared" si="36"/>
        <v>2.4270509831248424</v>
      </c>
      <c r="K151">
        <f t="shared" si="37"/>
        <v>-0.50739181907657371</v>
      </c>
      <c r="L151">
        <f t="shared" si="38"/>
        <v>2.6180339887498949</v>
      </c>
      <c r="M151">
        <f t="shared" si="39"/>
        <v>0.58778525229247325</v>
      </c>
      <c r="N151">
        <f t="shared" si="40"/>
        <v>0.34549150281252644</v>
      </c>
      <c r="O151">
        <f t="shared" si="41"/>
        <v>2.9635254915624212</v>
      </c>
    </row>
    <row r="152" spans="1:15" x14ac:dyDescent="0.2">
      <c r="A152">
        <v>151</v>
      </c>
      <c r="B152">
        <f t="shared" si="28"/>
        <v>0.94876098138411757</v>
      </c>
      <c r="C152">
        <f t="shared" si="29"/>
        <v>0.81269416443309395</v>
      </c>
      <c r="D152">
        <f t="shared" si="30"/>
        <v>-0.81269416443309395</v>
      </c>
      <c r="E152">
        <f t="shared" si="31"/>
        <v>-0.91097184015287369</v>
      </c>
      <c r="F152">
        <f t="shared" si="32"/>
        <v>9.827767571977937E-2</v>
      </c>
      <c r="G152">
        <f t="shared" si="33"/>
        <v>-9.8277675719779717E-2</v>
      </c>
      <c r="H152">
        <f t="shared" si="34"/>
        <v>0.91097184015287369</v>
      </c>
      <c r="I152">
        <f t="shared" si="35"/>
        <v>-0.19655535143955943</v>
      </c>
      <c r="J152">
        <f t="shared" si="36"/>
        <v>2.4380824932992819</v>
      </c>
      <c r="K152">
        <f t="shared" si="37"/>
        <v>-0.47921816130907768</v>
      </c>
      <c r="L152">
        <f t="shared" si="38"/>
        <v>2.6418872196144187</v>
      </c>
      <c r="M152">
        <f t="shared" si="39"/>
        <v>0.58269047966857612</v>
      </c>
      <c r="N152">
        <f t="shared" si="40"/>
        <v>0.33952819509639531</v>
      </c>
      <c r="O152">
        <f t="shared" si="41"/>
        <v>2.9814154147108143</v>
      </c>
    </row>
    <row r="153" spans="1:15" x14ac:dyDescent="0.2">
      <c r="A153">
        <v>152</v>
      </c>
      <c r="B153">
        <f t="shared" si="28"/>
        <v>0.95504416669129721</v>
      </c>
      <c r="C153">
        <f t="shared" si="29"/>
        <v>0.81633925071718394</v>
      </c>
      <c r="D153">
        <f t="shared" si="30"/>
        <v>-0.81633925071718394</v>
      </c>
      <c r="E153">
        <f t="shared" si="31"/>
        <v>-0.908362259054731</v>
      </c>
      <c r="F153">
        <f t="shared" si="32"/>
        <v>9.2023008337546619E-2</v>
      </c>
      <c r="G153">
        <f t="shared" si="33"/>
        <v>-9.2023008337546966E-2</v>
      </c>
      <c r="H153">
        <f t="shared" si="34"/>
        <v>0.90836225905473111</v>
      </c>
      <c r="I153">
        <f t="shared" si="35"/>
        <v>-0.18404601667509393</v>
      </c>
      <c r="J153">
        <f t="shared" si="36"/>
        <v>2.4490177521515517</v>
      </c>
      <c r="K153">
        <f t="shared" si="37"/>
        <v>-0.45073196205008553</v>
      </c>
      <c r="L153">
        <f t="shared" si="38"/>
        <v>2.6656390890459734</v>
      </c>
      <c r="M153">
        <f t="shared" si="39"/>
        <v>0.57757270342226763</v>
      </c>
      <c r="N153">
        <f t="shared" si="40"/>
        <v>0.33359022773850672</v>
      </c>
      <c r="O153">
        <f t="shared" si="41"/>
        <v>2.9992293167844801</v>
      </c>
    </row>
    <row r="154" spans="1:15" x14ac:dyDescent="0.2">
      <c r="A154">
        <v>153</v>
      </c>
      <c r="B154">
        <f t="shared" si="28"/>
        <v>0.96132735199847674</v>
      </c>
      <c r="C154">
        <f t="shared" si="29"/>
        <v>0.81995210932545237</v>
      </c>
      <c r="D154">
        <f t="shared" si="30"/>
        <v>-0.81995210932545237</v>
      </c>
      <c r="E154">
        <f t="shared" si="31"/>
        <v>-0.90571681736996612</v>
      </c>
      <c r="F154">
        <f t="shared" si="32"/>
        <v>8.5764708044513319E-2</v>
      </c>
      <c r="G154">
        <f t="shared" si="33"/>
        <v>-8.5764708044513777E-2</v>
      </c>
      <c r="H154">
        <f t="shared" si="34"/>
        <v>0.90571681736996645</v>
      </c>
      <c r="I154">
        <f t="shared" si="35"/>
        <v>-0.17152941608902755</v>
      </c>
      <c r="J154">
        <f t="shared" si="36"/>
        <v>2.459856327976357</v>
      </c>
      <c r="K154">
        <f t="shared" si="37"/>
        <v>-0.42193771960068399</v>
      </c>
      <c r="L154">
        <f t="shared" si="38"/>
        <v>2.6892858463490343</v>
      </c>
      <c r="M154">
        <f t="shared" si="39"/>
        <v>0.57243212559459078</v>
      </c>
      <c r="N154">
        <f t="shared" si="40"/>
        <v>0.32767853841274136</v>
      </c>
      <c r="O154">
        <f t="shared" si="41"/>
        <v>3.0169643847617755</v>
      </c>
    </row>
    <row r="155" spans="1:15" x14ac:dyDescent="0.2">
      <c r="A155">
        <v>154</v>
      </c>
      <c r="B155">
        <f t="shared" si="28"/>
        <v>0.96761053730565638</v>
      </c>
      <c r="C155">
        <f t="shared" si="29"/>
        <v>0.82353259762842745</v>
      </c>
      <c r="D155">
        <f t="shared" si="30"/>
        <v>-0.82353259762842745</v>
      </c>
      <c r="E155">
        <f t="shared" si="31"/>
        <v>-0.90303561953608702</v>
      </c>
      <c r="F155">
        <f t="shared" si="32"/>
        <v>7.9503021907659135E-2</v>
      </c>
      <c r="G155">
        <f t="shared" si="33"/>
        <v>-7.950302190765958E-2</v>
      </c>
      <c r="H155">
        <f t="shared" si="34"/>
        <v>0.90303561953608713</v>
      </c>
      <c r="I155">
        <f t="shared" si="35"/>
        <v>-0.15900604381531916</v>
      </c>
      <c r="J155">
        <f t="shared" si="36"/>
        <v>2.4705977928852825</v>
      </c>
      <c r="K155">
        <f t="shared" si="37"/>
        <v>-0.39283998090554806</v>
      </c>
      <c r="L155">
        <f t="shared" si="38"/>
        <v>2.7128237574265017</v>
      </c>
      <c r="M155">
        <f t="shared" si="39"/>
        <v>0.56726894912675641</v>
      </c>
      <c r="N155">
        <f t="shared" si="40"/>
        <v>0.32179406064337457</v>
      </c>
      <c r="O155">
        <f t="shared" si="41"/>
        <v>3.0346178180698762</v>
      </c>
    </row>
    <row r="156" spans="1:15" x14ac:dyDescent="0.2">
      <c r="A156">
        <v>155</v>
      </c>
      <c r="B156">
        <f t="shared" si="28"/>
        <v>0.97389372261283591</v>
      </c>
      <c r="C156">
        <f t="shared" si="29"/>
        <v>0.82708057427456183</v>
      </c>
      <c r="D156">
        <f t="shared" si="30"/>
        <v>-0.82708057427456183</v>
      </c>
      <c r="E156">
        <f t="shared" si="31"/>
        <v>-0.90031877140219341</v>
      </c>
      <c r="F156">
        <f t="shared" si="32"/>
        <v>7.3238197127631452E-2</v>
      </c>
      <c r="G156">
        <f t="shared" si="33"/>
        <v>-7.3238197127631563E-2</v>
      </c>
      <c r="H156">
        <f t="shared" si="34"/>
        <v>0.90031877140219363</v>
      </c>
      <c r="I156">
        <f t="shared" si="35"/>
        <v>-0.14647639425526313</v>
      </c>
      <c r="J156">
        <f t="shared" si="36"/>
        <v>2.4812417228236856</v>
      </c>
      <c r="K156">
        <f t="shared" si="37"/>
        <v>-0.36344334083493046</v>
      </c>
      <c r="L156">
        <f t="shared" si="38"/>
        <v>2.7362491053693558</v>
      </c>
      <c r="M156">
        <f t="shared" si="39"/>
        <v>0.56208337785213081</v>
      </c>
      <c r="N156">
        <f t="shared" si="40"/>
        <v>0.31593772365766126</v>
      </c>
      <c r="O156">
        <f t="shared" si="41"/>
        <v>3.0521868290270171</v>
      </c>
    </row>
    <row r="157" spans="1:15" x14ac:dyDescent="0.2">
      <c r="A157">
        <v>156</v>
      </c>
      <c r="B157">
        <f t="shared" si="28"/>
        <v>0.98017690792001555</v>
      </c>
      <c r="C157">
        <f t="shared" si="29"/>
        <v>0.83059589919581267</v>
      </c>
      <c r="D157">
        <f t="shared" si="30"/>
        <v>-0.83059589919581267</v>
      </c>
      <c r="E157">
        <f t="shared" si="31"/>
        <v>-0.8975663802247974</v>
      </c>
      <c r="F157">
        <f t="shared" si="32"/>
        <v>6.6970481028984161E-2</v>
      </c>
      <c r="G157">
        <f t="shared" si="33"/>
        <v>-6.6970481028984716E-2</v>
      </c>
      <c r="H157">
        <f t="shared" si="34"/>
        <v>0.8975663802247974</v>
      </c>
      <c r="I157">
        <f t="shared" si="35"/>
        <v>-0.13394096205796943</v>
      </c>
      <c r="J157">
        <f t="shared" si="36"/>
        <v>2.491787697587438</v>
      </c>
      <c r="K157">
        <f t="shared" si="37"/>
        <v>-0.33375244145907407</v>
      </c>
      <c r="L157">
        <f t="shared" si="38"/>
        <v>2.7595581910436024</v>
      </c>
      <c r="M157">
        <f t="shared" si="39"/>
        <v>0.55687561648818784</v>
      </c>
      <c r="N157">
        <f t="shared" si="40"/>
        <v>0.31011045223909928</v>
      </c>
      <c r="O157">
        <f t="shared" si="41"/>
        <v>3.0696686432827018</v>
      </c>
    </row>
    <row r="158" spans="1:15" x14ac:dyDescent="0.2">
      <c r="A158">
        <v>157</v>
      </c>
      <c r="B158">
        <f t="shared" si="28"/>
        <v>0.98646009322719508</v>
      </c>
      <c r="C158">
        <f t="shared" si="29"/>
        <v>0.83407843361317113</v>
      </c>
      <c r="D158">
        <f t="shared" si="30"/>
        <v>-0.83407843361317113</v>
      </c>
      <c r="E158">
        <f t="shared" si="31"/>
        <v>-0.89477855466359002</v>
      </c>
      <c r="F158">
        <f t="shared" si="32"/>
        <v>6.0700121050418561E-2</v>
      </c>
      <c r="G158">
        <f t="shared" si="33"/>
        <v>-6.070012105041879E-2</v>
      </c>
      <c r="H158">
        <f t="shared" si="34"/>
        <v>0.89477855466359013</v>
      </c>
      <c r="I158">
        <f t="shared" si="35"/>
        <v>-0.12140024210083758</v>
      </c>
      <c r="J158">
        <f t="shared" si="36"/>
        <v>2.5022353008395135</v>
      </c>
      <c r="K158">
        <f t="shared" si="37"/>
        <v>-0.30377197131517908</v>
      </c>
      <c r="L158">
        <f t="shared" si="38"/>
        <v>2.7827473336744046</v>
      </c>
      <c r="M158">
        <f t="shared" si="39"/>
        <v>0.5516458706284304</v>
      </c>
      <c r="N158">
        <f t="shared" si="40"/>
        <v>0.30431316658139895</v>
      </c>
      <c r="O158">
        <f t="shared" si="41"/>
        <v>3.0870605002558036</v>
      </c>
    </row>
    <row r="159" spans="1:15" x14ac:dyDescent="0.2">
      <c r="A159">
        <v>158</v>
      </c>
      <c r="B159">
        <f t="shared" si="28"/>
        <v>0.99274327853437472</v>
      </c>
      <c r="C159">
        <f t="shared" si="29"/>
        <v>0.83752804004214176</v>
      </c>
      <c r="D159">
        <f t="shared" si="30"/>
        <v>-0.83752804004214176</v>
      </c>
      <c r="E159">
        <f t="shared" si="31"/>
        <v>-0.89195540477715074</v>
      </c>
      <c r="F159">
        <f t="shared" si="32"/>
        <v>5.4427364735008706E-2</v>
      </c>
      <c r="G159">
        <f t="shared" si="33"/>
        <v>-5.4427364735008935E-2</v>
      </c>
      <c r="H159">
        <f t="shared" si="34"/>
        <v>0.89195540477715063</v>
      </c>
      <c r="I159">
        <f t="shared" si="35"/>
        <v>-0.10885472947001787</v>
      </c>
      <c r="J159">
        <f t="shared" si="36"/>
        <v>2.5125841201264252</v>
      </c>
      <c r="K159">
        <f t="shared" si="37"/>
        <v>-0.27350666466702489</v>
      </c>
      <c r="L159">
        <f t="shared" si="38"/>
        <v>2.8058128714273258</v>
      </c>
      <c r="M159">
        <f t="shared" si="39"/>
        <v>0.54639434673426923</v>
      </c>
      <c r="N159">
        <f t="shared" si="40"/>
        <v>0.29854678214316882</v>
      </c>
      <c r="O159">
        <f t="shared" si="41"/>
        <v>3.1043596535704947</v>
      </c>
    </row>
    <row r="160" spans="1:15" x14ac:dyDescent="0.2">
      <c r="A160">
        <v>159</v>
      </c>
      <c r="B160">
        <f t="shared" si="28"/>
        <v>0.99902646384155425</v>
      </c>
      <c r="C160">
        <f t="shared" si="29"/>
        <v>0.84094458229816904</v>
      </c>
      <c r="D160">
        <f t="shared" si="30"/>
        <v>-0.84094458229816904</v>
      </c>
      <c r="E160">
        <f t="shared" si="31"/>
        <v>-0.88909704201860307</v>
      </c>
      <c r="F160">
        <f t="shared" si="32"/>
        <v>4.8152459720433687E-2</v>
      </c>
      <c r="G160">
        <f t="shared" si="33"/>
        <v>-4.8152459720434027E-2</v>
      </c>
      <c r="H160">
        <f t="shared" si="34"/>
        <v>0.88909704201860329</v>
      </c>
      <c r="I160">
        <f t="shared" si="35"/>
        <v>-9.6304919440868053E-2</v>
      </c>
      <c r="J160">
        <f t="shared" si="36"/>
        <v>2.522833746894507</v>
      </c>
      <c r="K160">
        <f t="shared" si="37"/>
        <v>-0.24296130075737879</v>
      </c>
      <c r="L160">
        <f t="shared" si="38"/>
        <v>2.8287511619865682</v>
      </c>
      <c r="M160">
        <f t="shared" si="39"/>
        <v>0.5411212521268759</v>
      </c>
      <c r="N160">
        <f t="shared" si="40"/>
        <v>0.29281220950335801</v>
      </c>
      <c r="O160">
        <f t="shared" si="41"/>
        <v>3.121563371489926</v>
      </c>
    </row>
    <row r="161" spans="1:15" x14ac:dyDescent="0.2">
      <c r="A161">
        <v>160</v>
      </c>
      <c r="B161">
        <f t="shared" si="28"/>
        <v>1.0053096491487339</v>
      </c>
      <c r="C161">
        <f t="shared" si="29"/>
        <v>0.84432792550201508</v>
      </c>
      <c r="D161">
        <f t="shared" si="30"/>
        <v>-0.84432792550201508</v>
      </c>
      <c r="E161">
        <f t="shared" si="31"/>
        <v>-0.88620357923121462</v>
      </c>
      <c r="F161">
        <f t="shared" si="32"/>
        <v>4.1875653729199123E-2</v>
      </c>
      <c r="G161">
        <f t="shared" si="33"/>
        <v>-4.1875653729199463E-2</v>
      </c>
      <c r="H161">
        <f t="shared" si="34"/>
        <v>0.88620357923121451</v>
      </c>
      <c r="I161">
        <f t="shared" si="35"/>
        <v>-8.3751307458398927E-2</v>
      </c>
      <c r="J161">
        <f t="shared" si="36"/>
        <v>2.532983776506045</v>
      </c>
      <c r="K161">
        <f t="shared" si="37"/>
        <v>-0.21214070305329422</v>
      </c>
      <c r="L161">
        <f t="shared" si="38"/>
        <v>2.8515585831301453</v>
      </c>
      <c r="M161">
        <f t="shared" si="39"/>
        <v>0.53582679497899666</v>
      </c>
      <c r="N161">
        <f t="shared" si="40"/>
        <v>0.28711035421746373</v>
      </c>
      <c r="O161">
        <f t="shared" si="41"/>
        <v>3.1386689373476089</v>
      </c>
    </row>
    <row r="162" spans="1:15" x14ac:dyDescent="0.2">
      <c r="A162">
        <v>161</v>
      </c>
      <c r="B162">
        <f t="shared" si="28"/>
        <v>1.0115928344559135</v>
      </c>
      <c r="C162">
        <f t="shared" si="29"/>
        <v>0.84767793608508324</v>
      </c>
      <c r="D162">
        <f t="shared" si="30"/>
        <v>-0.84767793608508324</v>
      </c>
      <c r="E162">
        <f t="shared" si="31"/>
        <v>-0.88327513064394159</v>
      </c>
      <c r="F162">
        <f t="shared" si="32"/>
        <v>3.5597194558857931E-2</v>
      </c>
      <c r="G162">
        <f t="shared" si="33"/>
        <v>-3.5597194558858278E-2</v>
      </c>
      <c r="H162">
        <f t="shared" si="34"/>
        <v>0.8832751306439417</v>
      </c>
      <c r="I162">
        <f t="shared" si="35"/>
        <v>-7.1194389117716556E-2</v>
      </c>
      <c r="J162">
        <f t="shared" si="36"/>
        <v>2.5430338082552497</v>
      </c>
      <c r="K162">
        <f t="shared" si="37"/>
        <v>-0.18104973848443284</v>
      </c>
      <c r="L162">
        <f t="shared" si="38"/>
        <v>2.8742315333018658</v>
      </c>
      <c r="M162">
        <f t="shared" si="39"/>
        <v>0.53051118430673405</v>
      </c>
      <c r="N162">
        <f t="shared" si="40"/>
        <v>0.28144211667453356</v>
      </c>
      <c r="O162">
        <f t="shared" si="41"/>
        <v>3.1556736499763991</v>
      </c>
    </row>
    <row r="163" spans="1:15" x14ac:dyDescent="0.2">
      <c r="A163">
        <v>162</v>
      </c>
      <c r="B163">
        <f t="shared" si="28"/>
        <v>1.0178760197630929</v>
      </c>
      <c r="C163">
        <f t="shared" si="29"/>
        <v>0.85099448179469184</v>
      </c>
      <c r="D163">
        <f t="shared" si="30"/>
        <v>-0.85099448179469184</v>
      </c>
      <c r="E163">
        <f t="shared" si="31"/>
        <v>-0.88031181186692009</v>
      </c>
      <c r="F163">
        <f t="shared" si="32"/>
        <v>2.9317330072228164E-2</v>
      </c>
      <c r="G163">
        <f t="shared" si="33"/>
        <v>-2.9317330072228285E-2</v>
      </c>
      <c r="H163">
        <f t="shared" si="34"/>
        <v>0.88031181186692042</v>
      </c>
      <c r="I163">
        <f t="shared" si="35"/>
        <v>-5.863466014445657E-2</v>
      </c>
      <c r="J163">
        <f t="shared" si="36"/>
        <v>2.5529834453840756</v>
      </c>
      <c r="K163">
        <f t="shared" si="37"/>
        <v>-0.14969331667451907</v>
      </c>
      <c r="L163">
        <f t="shared" si="38"/>
        <v>2.8967664321800646</v>
      </c>
      <c r="M163">
        <f t="shared" si="39"/>
        <v>0.52517462996129605</v>
      </c>
      <c r="N163">
        <f t="shared" si="40"/>
        <v>0.27580839195498424</v>
      </c>
      <c r="O163">
        <f t="shared" si="41"/>
        <v>3.1725748241350487</v>
      </c>
    </row>
    <row r="164" spans="1:15" x14ac:dyDescent="0.2">
      <c r="A164">
        <v>163</v>
      </c>
      <c r="B164">
        <f t="shared" si="28"/>
        <v>1.0241592050702726</v>
      </c>
      <c r="C164">
        <f t="shared" si="29"/>
        <v>0.85427743169929515</v>
      </c>
      <c r="D164">
        <f t="shared" si="30"/>
        <v>-0.85427743169929515</v>
      </c>
      <c r="E164">
        <f t="shared" si="31"/>
        <v>-0.87731373988690131</v>
      </c>
      <c r="F164">
        <f t="shared" si="32"/>
        <v>2.3036308187605565E-2</v>
      </c>
      <c r="G164">
        <f t="shared" si="33"/>
        <v>-2.303630818760613E-2</v>
      </c>
      <c r="H164">
        <f t="shared" si="34"/>
        <v>0.87731373988690131</v>
      </c>
      <c r="I164">
        <f t="shared" si="35"/>
        <v>-4.6072616375212261E-2</v>
      </c>
      <c r="J164">
        <f t="shared" si="36"/>
        <v>2.5628322950978855</v>
      </c>
      <c r="K164">
        <f t="shared" si="37"/>
        <v>-0.11807638916604966</v>
      </c>
      <c r="L164">
        <f t="shared" si="38"/>
        <v>2.9191597212429756</v>
      </c>
      <c r="M164">
        <f t="shared" si="39"/>
        <v>0.51981734262070933</v>
      </c>
      <c r="N164">
        <f t="shared" si="40"/>
        <v>0.27021006968925593</v>
      </c>
      <c r="O164">
        <f t="shared" si="41"/>
        <v>3.1893697909322314</v>
      </c>
    </row>
    <row r="165" spans="1:15" x14ac:dyDescent="0.2">
      <c r="A165">
        <v>164</v>
      </c>
      <c r="B165">
        <f t="shared" si="28"/>
        <v>1.0304423903774522</v>
      </c>
      <c r="C165">
        <f t="shared" si="29"/>
        <v>0.85752665619365231</v>
      </c>
      <c r="D165">
        <f t="shared" si="30"/>
        <v>-0.85752665619365231</v>
      </c>
      <c r="E165">
        <f t="shared" si="31"/>
        <v>-0.87428103306263349</v>
      </c>
      <c r="F165">
        <f t="shared" si="32"/>
        <v>1.6754376868981086E-2</v>
      </c>
      <c r="G165">
        <f t="shared" si="33"/>
        <v>-1.6754376868981208E-2</v>
      </c>
      <c r="H165">
        <f t="shared" si="34"/>
        <v>0.87428103306263372</v>
      </c>
      <c r="I165">
        <f t="shared" si="35"/>
        <v>-3.3508753737962416E-2</v>
      </c>
      <c r="J165">
        <f t="shared" si="36"/>
        <v>2.5725799685809569</v>
      </c>
      <c r="K165">
        <f t="shared" si="37"/>
        <v>-8.6203948638394381E-2</v>
      </c>
      <c r="L165">
        <f t="shared" si="38"/>
        <v>2.9414078643306656</v>
      </c>
      <c r="M165">
        <f t="shared" si="39"/>
        <v>0.51443953378150664</v>
      </c>
      <c r="N165">
        <f t="shared" si="40"/>
        <v>0.26464803391733394</v>
      </c>
      <c r="O165">
        <f t="shared" si="41"/>
        <v>3.2060558982479996</v>
      </c>
    </row>
    <row r="166" spans="1:15" x14ac:dyDescent="0.2">
      <c r="A166">
        <v>165</v>
      </c>
      <c r="B166">
        <f t="shared" si="28"/>
        <v>1.0367255756846319</v>
      </c>
      <c r="C166">
        <f t="shared" si="29"/>
        <v>0.86074202700394364</v>
      </c>
      <c r="D166">
        <f t="shared" si="30"/>
        <v>-0.86074202700394364</v>
      </c>
      <c r="E166">
        <f t="shared" si="31"/>
        <v>-0.87121381112018925</v>
      </c>
      <c r="F166">
        <f t="shared" si="32"/>
        <v>1.0471784116245018E-2</v>
      </c>
      <c r="G166">
        <f t="shared" si="33"/>
        <v>-1.0471784116245586E-2</v>
      </c>
      <c r="H166">
        <f t="shared" si="34"/>
        <v>0.87121381112018936</v>
      </c>
      <c r="I166">
        <f t="shared" si="35"/>
        <v>-2.0943568232491171E-2</v>
      </c>
      <c r="J166">
        <f t="shared" si="36"/>
        <v>2.5822260810118309</v>
      </c>
      <c r="K166">
        <f t="shared" si="37"/>
        <v>-5.4081028119389557E-2</v>
      </c>
      <c r="L166">
        <f t="shared" si="38"/>
        <v>2.9635073482034304</v>
      </c>
      <c r="M166">
        <f t="shared" si="39"/>
        <v>0.5090414157503711</v>
      </c>
      <c r="N166">
        <f t="shared" si="40"/>
        <v>0.25912316294914217</v>
      </c>
      <c r="O166">
        <f t="shared" si="41"/>
        <v>3.2226305111525724</v>
      </c>
    </row>
    <row r="167" spans="1:15" x14ac:dyDescent="0.2">
      <c r="A167">
        <v>166</v>
      </c>
      <c r="B167">
        <f t="shared" si="28"/>
        <v>1.0430087609918113</v>
      </c>
      <c r="C167">
        <f t="shared" si="29"/>
        <v>0.86392341719283527</v>
      </c>
      <c r="D167">
        <f t="shared" si="30"/>
        <v>-0.86392341719283527</v>
      </c>
      <c r="E167">
        <f t="shared" si="31"/>
        <v>-0.86811219514823912</v>
      </c>
      <c r="F167">
        <f t="shared" si="32"/>
        <v>4.1887779554034979E-3</v>
      </c>
      <c r="G167">
        <f t="shared" si="33"/>
        <v>-4.1887779554038423E-3</v>
      </c>
      <c r="H167">
        <f t="shared" si="34"/>
        <v>0.86811219514823923</v>
      </c>
      <c r="I167">
        <f t="shared" si="35"/>
        <v>-8.3775559108076846E-3</v>
      </c>
      <c r="J167">
        <f t="shared" si="36"/>
        <v>2.5917702515785059</v>
      </c>
      <c r="K167">
        <f t="shared" si="37"/>
        <v>-2.1712700190567032E-2</v>
      </c>
      <c r="L167">
        <f t="shared" si="38"/>
        <v>2.9854546830965827</v>
      </c>
      <c r="M167">
        <f t="shared" si="39"/>
        <v>0.50362320163576091</v>
      </c>
      <c r="N167">
        <f t="shared" si="40"/>
        <v>0.25363632922585427</v>
      </c>
      <c r="O167">
        <f t="shared" si="41"/>
        <v>3.239091012322437</v>
      </c>
    </row>
    <row r="168" spans="1:15" x14ac:dyDescent="0.2">
      <c r="A168">
        <v>167</v>
      </c>
      <c r="B168">
        <f t="shared" si="28"/>
        <v>1.0492919462989909</v>
      </c>
      <c r="C168">
        <f t="shared" si="29"/>
        <v>0.86707070116449003</v>
      </c>
      <c r="D168">
        <f t="shared" si="30"/>
        <v>-0.86707070116449003</v>
      </c>
      <c r="E168">
        <f t="shared" si="31"/>
        <v>-0.8649763075932706</v>
      </c>
      <c r="F168">
        <f t="shared" si="32"/>
        <v>-2.0943935712198106E-3</v>
      </c>
      <c r="G168">
        <f t="shared" si="33"/>
        <v>2.0943935712194658E-3</v>
      </c>
      <c r="H168">
        <f t="shared" si="34"/>
        <v>0.86497630759327093</v>
      </c>
      <c r="I168">
        <f t="shared" si="35"/>
        <v>4.1887871424389315E-3</v>
      </c>
      <c r="J168">
        <f t="shared" si="36"/>
        <v>2.6012121034934701</v>
      </c>
      <c r="K168">
        <f t="shared" si="37"/>
        <v>1.0895923813869975E-2</v>
      </c>
      <c r="L168">
        <f t="shared" si="38"/>
        <v>3.0072464032715214</v>
      </c>
      <c r="M168">
        <f t="shared" si="39"/>
        <v>0.4981851053394909</v>
      </c>
      <c r="N168">
        <f t="shared" si="40"/>
        <v>0.24818839918211963</v>
      </c>
      <c r="O168">
        <f t="shared" si="41"/>
        <v>3.255434802453641</v>
      </c>
    </row>
    <row r="169" spans="1:15" x14ac:dyDescent="0.2">
      <c r="A169">
        <v>168</v>
      </c>
      <c r="B169">
        <f t="shared" si="28"/>
        <v>1.0555751316061706</v>
      </c>
      <c r="C169">
        <f t="shared" si="29"/>
        <v>0.87018375466952569</v>
      </c>
      <c r="D169">
        <f t="shared" si="30"/>
        <v>-0.87018375466952569</v>
      </c>
      <c r="E169">
        <f t="shared" si="31"/>
        <v>-0.86180627225475492</v>
      </c>
      <c r="F169">
        <f t="shared" si="32"/>
        <v>-8.3774824147711032E-3</v>
      </c>
      <c r="G169">
        <f t="shared" si="33"/>
        <v>8.377482414770758E-3</v>
      </c>
      <c r="H169">
        <f t="shared" si="34"/>
        <v>0.86180627225475503</v>
      </c>
      <c r="I169">
        <f t="shared" si="35"/>
        <v>1.6754964829541516E-2</v>
      </c>
      <c r="J169">
        <f t="shared" si="36"/>
        <v>2.6105512640085768</v>
      </c>
      <c r="K169">
        <f t="shared" si="37"/>
        <v>4.3739694614178856E-2</v>
      </c>
      <c r="L169">
        <f t="shared" si="38"/>
        <v>3.0288790675630133</v>
      </c>
      <c r="M169">
        <f t="shared" si="39"/>
        <v>0.49272734154829162</v>
      </c>
      <c r="N169">
        <f t="shared" si="40"/>
        <v>0.24278023310924682</v>
      </c>
      <c r="O169">
        <f t="shared" si="41"/>
        <v>3.2716593006722601</v>
      </c>
    </row>
    <row r="170" spans="1:15" x14ac:dyDescent="0.2">
      <c r="A170">
        <v>169</v>
      </c>
      <c r="B170">
        <f t="shared" si="28"/>
        <v>1.0618583169133502</v>
      </c>
      <c r="C170">
        <f t="shared" si="29"/>
        <v>0.87326245480992015</v>
      </c>
      <c r="D170">
        <f t="shared" si="30"/>
        <v>-0.87326245480992015</v>
      </c>
      <c r="E170">
        <f t="shared" si="31"/>
        <v>-0.85860221428025929</v>
      </c>
      <c r="F170">
        <f t="shared" si="32"/>
        <v>-1.4660240529661209E-2</v>
      </c>
      <c r="G170">
        <f t="shared" si="33"/>
        <v>1.4660240529660864E-2</v>
      </c>
      <c r="H170">
        <f t="shared" si="34"/>
        <v>0.85860221428025929</v>
      </c>
      <c r="I170">
        <f t="shared" si="35"/>
        <v>2.9320481059321727E-2</v>
      </c>
      <c r="J170">
        <f t="shared" si="36"/>
        <v>2.6197873644297607</v>
      </c>
      <c r="K170">
        <f t="shared" si="37"/>
        <v>7.6813425798213181E-2</v>
      </c>
      <c r="L170">
        <f t="shared" si="38"/>
        <v>3.0503492599225912</v>
      </c>
      <c r="M170">
        <f t="shared" si="39"/>
        <v>0.48725012572533227</v>
      </c>
      <c r="N170">
        <f t="shared" si="40"/>
        <v>0.23741268501935212</v>
      </c>
      <c r="O170">
        <f t="shared" si="41"/>
        <v>3.2877619449419435</v>
      </c>
    </row>
    <row r="171" spans="1:15" x14ac:dyDescent="0.2">
      <c r="A171">
        <v>170</v>
      </c>
      <c r="B171">
        <f t="shared" si="28"/>
        <v>1.0681415022205296</v>
      </c>
      <c r="C171">
        <f t="shared" si="29"/>
        <v>0.87630668004386358</v>
      </c>
      <c r="D171">
        <f t="shared" si="30"/>
        <v>-0.87630668004386358</v>
      </c>
      <c r="E171">
        <f t="shared" si="31"/>
        <v>-0.8553642601605066</v>
      </c>
      <c r="F171">
        <f t="shared" si="32"/>
        <v>-2.0942419883357554E-2</v>
      </c>
      <c r="G171">
        <f t="shared" si="33"/>
        <v>2.0942419883356989E-2</v>
      </c>
      <c r="H171">
        <f t="shared" si="34"/>
        <v>0.8553642601605066</v>
      </c>
      <c r="I171">
        <f t="shared" si="35"/>
        <v>4.1884839766713977E-2</v>
      </c>
      <c r="J171">
        <f t="shared" si="36"/>
        <v>2.6289200401315909</v>
      </c>
      <c r="K171">
        <f t="shared" si="37"/>
        <v>0.11011189464041496</v>
      </c>
      <c r="L171">
        <f t="shared" si="38"/>
        <v>3.0716535899579931</v>
      </c>
      <c r="M171">
        <f t="shared" si="39"/>
        <v>0.48175367410171521</v>
      </c>
      <c r="N171">
        <f t="shared" si="40"/>
        <v>0.23208660251050164</v>
      </c>
      <c r="O171">
        <f t="shared" si="41"/>
        <v>3.3037401924684948</v>
      </c>
    </row>
    <row r="172" spans="1:15" x14ac:dyDescent="0.2">
      <c r="A172">
        <v>171</v>
      </c>
      <c r="B172">
        <f t="shared" si="28"/>
        <v>1.0744246875277093</v>
      </c>
      <c r="C172">
        <f t="shared" si="29"/>
        <v>0.87931631019055623</v>
      </c>
      <c r="D172">
        <f t="shared" si="30"/>
        <v>-0.87931631019055623</v>
      </c>
      <c r="E172">
        <f t="shared" si="31"/>
        <v>-0.85209253772438076</v>
      </c>
      <c r="F172">
        <f t="shared" si="32"/>
        <v>-2.722377246617563E-2</v>
      </c>
      <c r="G172">
        <f t="shared" si="33"/>
        <v>2.7223772466175505E-2</v>
      </c>
      <c r="H172">
        <f t="shared" si="34"/>
        <v>0.85209253772438098</v>
      </c>
      <c r="I172">
        <f t="shared" si="35"/>
        <v>5.4447544932351009E-2</v>
      </c>
      <c r="J172">
        <f t="shared" si="36"/>
        <v>2.6379489305716688</v>
      </c>
      <c r="K172">
        <f t="shared" si="37"/>
        <v>0.14362984292654823</v>
      </c>
      <c r="L172">
        <f t="shared" si="38"/>
        <v>3.0927886934685378</v>
      </c>
      <c r="M172">
        <f t="shared" si="39"/>
        <v>0.4762382036679394</v>
      </c>
      <c r="N172">
        <f t="shared" si="40"/>
        <v>0.22680282663286572</v>
      </c>
      <c r="O172">
        <f t="shared" si="41"/>
        <v>3.3195915201014037</v>
      </c>
    </row>
    <row r="173" spans="1:15" x14ac:dyDescent="0.2">
      <c r="A173">
        <v>172</v>
      </c>
      <c r="B173">
        <f t="shared" si="28"/>
        <v>1.0807078728348889</v>
      </c>
      <c r="C173">
        <f t="shared" si="29"/>
        <v>0.88229122643495328</v>
      </c>
      <c r="D173">
        <f t="shared" si="30"/>
        <v>-0.88229122643495328</v>
      </c>
      <c r="E173">
        <f t="shared" si="31"/>
        <v>-0.84878717613388166</v>
      </c>
      <c r="F173">
        <f t="shared" si="32"/>
        <v>-3.3504050301072189E-2</v>
      </c>
      <c r="G173">
        <f t="shared" si="33"/>
        <v>3.3504050301071626E-2</v>
      </c>
      <c r="H173">
        <f t="shared" si="34"/>
        <v>0.84878717613388166</v>
      </c>
      <c r="I173">
        <f t="shared" si="35"/>
        <v>6.7008100602143253E-2</v>
      </c>
      <c r="J173">
        <f t="shared" si="36"/>
        <v>2.6468736793048597</v>
      </c>
      <c r="K173">
        <f t="shared" si="37"/>
        <v>0.1773619777840251</v>
      </c>
      <c r="L173">
        <f t="shared" si="38"/>
        <v>3.1137512329763761</v>
      </c>
      <c r="M173">
        <f t="shared" si="39"/>
        <v>0.47070393216533241</v>
      </c>
      <c r="N173">
        <f t="shared" si="40"/>
        <v>0.22156219175590586</v>
      </c>
      <c r="O173">
        <f t="shared" si="41"/>
        <v>3.335313424732282</v>
      </c>
    </row>
    <row r="174" spans="1:15" x14ac:dyDescent="0.2">
      <c r="A174">
        <v>173</v>
      </c>
      <c r="B174">
        <f t="shared" si="28"/>
        <v>1.0869910581420685</v>
      </c>
      <c r="C174">
        <f t="shared" si="29"/>
        <v>0.88523131133245525</v>
      </c>
      <c r="D174">
        <f t="shared" si="30"/>
        <v>-0.88523131133245525</v>
      </c>
      <c r="E174">
        <f t="shared" si="31"/>
        <v>-0.84544830587902531</v>
      </c>
      <c r="F174">
        <f t="shared" si="32"/>
        <v>-3.9783005453430102E-2</v>
      </c>
      <c r="G174">
        <f t="shared" si="33"/>
        <v>3.9783005453429977E-2</v>
      </c>
      <c r="H174">
        <f t="shared" si="34"/>
        <v>0.84544830587902553</v>
      </c>
      <c r="I174">
        <f t="shared" si="35"/>
        <v>7.9566010906859955E-2</v>
      </c>
      <c r="J174">
        <f t="shared" si="36"/>
        <v>2.655693933997366</v>
      </c>
      <c r="K174">
        <f t="shared" si="37"/>
        <v>0.21130297251771624</v>
      </c>
      <c r="L174">
        <f t="shared" si="38"/>
        <v>3.1345378982535133</v>
      </c>
      <c r="M174">
        <f t="shared" si="39"/>
        <v>0.46515107807745854</v>
      </c>
      <c r="N174">
        <f t="shared" si="40"/>
        <v>0.21636552543662194</v>
      </c>
      <c r="O174">
        <f t="shared" si="41"/>
        <v>3.3509034236901352</v>
      </c>
    </row>
    <row r="175" spans="1:15" x14ac:dyDescent="0.2">
      <c r="A175">
        <v>174</v>
      </c>
      <c r="B175">
        <f t="shared" si="28"/>
        <v>1.0932742434492482</v>
      </c>
      <c r="C175">
        <f t="shared" si="29"/>
        <v>0.88813644881354459</v>
      </c>
      <c r="D175">
        <f t="shared" si="30"/>
        <v>-0.88813644881354459</v>
      </c>
      <c r="E175">
        <f t="shared" si="31"/>
        <v>-0.84207605877269209</v>
      </c>
      <c r="F175">
        <f t="shared" si="32"/>
        <v>-4.6060390040853015E-2</v>
      </c>
      <c r="G175">
        <f t="shared" si="33"/>
        <v>4.6060390040852446E-2</v>
      </c>
      <c r="H175">
        <f t="shared" si="34"/>
        <v>0.8420760587726922</v>
      </c>
      <c r="I175">
        <f t="shared" si="35"/>
        <v>9.2120780081704892E-2</v>
      </c>
      <c r="J175">
        <f t="shared" si="36"/>
        <v>2.6644093464406335</v>
      </c>
      <c r="K175">
        <f t="shared" si="37"/>
        <v>0.24544746745109666</v>
      </c>
      <c r="L175">
        <f t="shared" si="38"/>
        <v>3.1551454068445355</v>
      </c>
      <c r="M175">
        <f t="shared" si="39"/>
        <v>0.45957986062148759</v>
      </c>
      <c r="N175">
        <f t="shared" si="40"/>
        <v>0.21121364828886596</v>
      </c>
      <c r="O175">
        <f t="shared" si="41"/>
        <v>3.3663590551334015</v>
      </c>
    </row>
    <row r="176" spans="1:15" x14ac:dyDescent="0.2">
      <c r="A176">
        <v>175</v>
      </c>
      <c r="B176">
        <f t="shared" si="28"/>
        <v>1.0995574287564276</v>
      </c>
      <c r="C176">
        <f t="shared" si="29"/>
        <v>0.89100652418836779</v>
      </c>
      <c r="D176">
        <f t="shared" si="30"/>
        <v>-0.89100652418836779</v>
      </c>
      <c r="E176">
        <f t="shared" si="31"/>
        <v>-0.83867056794542394</v>
      </c>
      <c r="F176">
        <f t="shared" si="32"/>
        <v>-5.2335956242944251E-2</v>
      </c>
      <c r="G176">
        <f t="shared" si="33"/>
        <v>5.2335956242943904E-2</v>
      </c>
      <c r="H176">
        <f t="shared" si="34"/>
        <v>0.83867056794542405</v>
      </c>
      <c r="I176">
        <f t="shared" si="35"/>
        <v>0.10467191248588781</v>
      </c>
      <c r="J176">
        <f t="shared" si="36"/>
        <v>2.6730195725651034</v>
      </c>
      <c r="K176">
        <f t="shared" si="37"/>
        <v>0.27979007077259971</v>
      </c>
      <c r="L176">
        <f t="shared" si="38"/>
        <v>3.1755705045849458</v>
      </c>
      <c r="M176">
        <f t="shared" si="39"/>
        <v>0.45399049973954686</v>
      </c>
      <c r="N176">
        <f t="shared" si="40"/>
        <v>0.20610737385376349</v>
      </c>
      <c r="O176">
        <f t="shared" si="41"/>
        <v>3.3816778784387092</v>
      </c>
    </row>
    <row r="177" spans="1:15" x14ac:dyDescent="0.2">
      <c r="A177">
        <v>176</v>
      </c>
      <c r="B177">
        <f t="shared" si="28"/>
        <v>1.1058406140636072</v>
      </c>
      <c r="C177">
        <f t="shared" si="29"/>
        <v>0.89384142415126377</v>
      </c>
      <c r="D177">
        <f t="shared" si="30"/>
        <v>-0.89384142415126377</v>
      </c>
      <c r="E177">
        <f t="shared" si="31"/>
        <v>-0.83523196784016718</v>
      </c>
      <c r="F177">
        <f t="shared" si="32"/>
        <v>-5.8609456311096965E-2</v>
      </c>
      <c r="G177">
        <f t="shared" si="33"/>
        <v>5.8609456311096618E-2</v>
      </c>
      <c r="H177">
        <f t="shared" si="34"/>
        <v>0.83523196784016762</v>
      </c>
      <c r="I177">
        <f t="shared" si="35"/>
        <v>0.11721891262219324</v>
      </c>
      <c r="J177">
        <f t="shared" si="36"/>
        <v>2.6815242724537915</v>
      </c>
      <c r="K177">
        <f t="shared" si="37"/>
        <v>0.31432535938705131</v>
      </c>
      <c r="L177">
        <f t="shared" si="38"/>
        <v>3.1958099661150379</v>
      </c>
      <c r="M177">
        <f t="shared" si="39"/>
        <v>0.44838321609003229</v>
      </c>
      <c r="N177">
        <f t="shared" si="40"/>
        <v>0.20104750847124059</v>
      </c>
      <c r="O177">
        <f t="shared" si="41"/>
        <v>3.3968574745862785</v>
      </c>
    </row>
    <row r="178" spans="1:15" x14ac:dyDescent="0.2">
      <c r="A178">
        <v>177</v>
      </c>
      <c r="B178">
        <f t="shared" si="28"/>
        <v>1.1121237993707869</v>
      </c>
      <c r="C178">
        <f t="shared" si="29"/>
        <v>0.89664103678523588</v>
      </c>
      <c r="D178">
        <f t="shared" si="30"/>
        <v>-0.89664103678523588</v>
      </c>
      <c r="E178">
        <f t="shared" si="31"/>
        <v>-0.83176039420696624</v>
      </c>
      <c r="F178">
        <f t="shared" si="32"/>
        <v>-6.4880642578269976E-2</v>
      </c>
      <c r="G178">
        <f t="shared" si="33"/>
        <v>6.4880642578269643E-2</v>
      </c>
      <c r="H178">
        <f t="shared" si="34"/>
        <v>0.83176039420696646</v>
      </c>
      <c r="I178">
        <f t="shared" si="35"/>
        <v>0.12976128515653929</v>
      </c>
      <c r="J178">
        <f t="shared" si="36"/>
        <v>2.6899231103557075</v>
      </c>
      <c r="K178">
        <f t="shared" si="37"/>
        <v>0.34904787977203205</v>
      </c>
      <c r="L178">
        <f t="shared" si="38"/>
        <v>3.215860595389211</v>
      </c>
      <c r="M178">
        <f t="shared" si="39"/>
        <v>0.44275823103890155</v>
      </c>
      <c r="N178">
        <f t="shared" si="40"/>
        <v>0.19603485115269734</v>
      </c>
      <c r="O178">
        <f t="shared" si="41"/>
        <v>3.4118954465419082</v>
      </c>
    </row>
    <row r="179" spans="1:15" x14ac:dyDescent="0.2">
      <c r="A179">
        <v>178</v>
      </c>
      <c r="B179">
        <f t="shared" si="28"/>
        <v>1.1184069846779665</v>
      </c>
      <c r="C179">
        <f t="shared" si="29"/>
        <v>0.89940525156637108</v>
      </c>
      <c r="D179">
        <f t="shared" si="30"/>
        <v>-0.89940525156637108</v>
      </c>
      <c r="E179">
        <f t="shared" si="31"/>
        <v>-0.82825598409760393</v>
      </c>
      <c r="F179">
        <f t="shared" si="32"/>
        <v>-7.1149267468767458E-2</v>
      </c>
      <c r="G179">
        <f t="shared" si="33"/>
        <v>7.1149267468767124E-2</v>
      </c>
      <c r="H179">
        <f t="shared" si="34"/>
        <v>0.82825598409760393</v>
      </c>
      <c r="I179">
        <f t="shared" si="35"/>
        <v>0.14229853493753425</v>
      </c>
      <c r="J179">
        <f t="shared" si="36"/>
        <v>2.6982157546991132</v>
      </c>
      <c r="K179">
        <f t="shared" si="37"/>
        <v>0.38395214883905709</v>
      </c>
      <c r="L179">
        <f t="shared" si="38"/>
        <v>3.2357192261806689</v>
      </c>
      <c r="M179">
        <f t="shared" si="39"/>
        <v>0.43711576665093288</v>
      </c>
      <c r="N179">
        <f t="shared" si="40"/>
        <v>0.19107019345483281</v>
      </c>
      <c r="O179">
        <f t="shared" si="41"/>
        <v>3.4267894196355018</v>
      </c>
    </row>
    <row r="180" spans="1:15" x14ac:dyDescent="0.2">
      <c r="A180">
        <v>179</v>
      </c>
      <c r="B180">
        <f t="shared" si="28"/>
        <v>1.1246901699851459</v>
      </c>
      <c r="C180">
        <f t="shared" si="29"/>
        <v>0.90213395936820284</v>
      </c>
      <c r="D180">
        <f t="shared" si="30"/>
        <v>-0.90213395936820284</v>
      </c>
      <c r="E180">
        <f t="shared" si="31"/>
        <v>-0.82471887586019099</v>
      </c>
      <c r="F180">
        <f t="shared" si="32"/>
        <v>-7.7415083508012336E-2</v>
      </c>
      <c r="G180">
        <f t="shared" si="33"/>
        <v>7.7415083508011767E-2</v>
      </c>
      <c r="H180">
        <f t="shared" si="34"/>
        <v>0.8247188758601911</v>
      </c>
      <c r="I180">
        <f t="shared" si="35"/>
        <v>0.15483016701602353</v>
      </c>
      <c r="J180">
        <f t="shared" si="36"/>
        <v>2.7064018781046086</v>
      </c>
      <c r="K180">
        <f t="shared" si="37"/>
        <v>0.41903265479941632</v>
      </c>
      <c r="L180">
        <f t="shared" si="38"/>
        <v>3.2553827225814009</v>
      </c>
      <c r="M180">
        <f t="shared" si="39"/>
        <v>0.43145604568095886</v>
      </c>
      <c r="N180">
        <f t="shared" si="40"/>
        <v>0.18615431935464966</v>
      </c>
      <c r="O180">
        <f t="shared" si="41"/>
        <v>3.4415370419360505</v>
      </c>
    </row>
    <row r="181" spans="1:15" x14ac:dyDescent="0.2">
      <c r="A181">
        <v>180</v>
      </c>
      <c r="B181">
        <f t="shared" si="28"/>
        <v>1.1309733552923256</v>
      </c>
      <c r="C181">
        <f t="shared" si="29"/>
        <v>0.90482705246601958</v>
      </c>
      <c r="D181">
        <f t="shared" si="30"/>
        <v>-0.90482705246601958</v>
      </c>
      <c r="E181">
        <f t="shared" si="31"/>
        <v>-0.82114920913370393</v>
      </c>
      <c r="F181">
        <f t="shared" si="32"/>
        <v>-8.3677843332315732E-2</v>
      </c>
      <c r="G181">
        <f t="shared" si="33"/>
        <v>8.3677843332315607E-2</v>
      </c>
      <c r="H181">
        <f t="shared" si="34"/>
        <v>0.82114920913370426</v>
      </c>
      <c r="I181">
        <f t="shared" si="35"/>
        <v>0.16735568666463121</v>
      </c>
      <c r="J181">
        <f t="shared" si="36"/>
        <v>2.7144811573980587</v>
      </c>
      <c r="K181">
        <f t="shared" si="37"/>
        <v>0.45428385803455501</v>
      </c>
      <c r="L181">
        <f t="shared" si="38"/>
        <v>3.2748479794973799</v>
      </c>
      <c r="M181">
        <f t="shared" si="39"/>
        <v>0.42577929156507288</v>
      </c>
      <c r="N181">
        <f t="shared" si="40"/>
        <v>0.18128800512565535</v>
      </c>
      <c r="O181">
        <f t="shared" si="41"/>
        <v>3.4561359846230353</v>
      </c>
    </row>
    <row r="182" spans="1:15" x14ac:dyDescent="0.2">
      <c r="A182">
        <v>181</v>
      </c>
      <c r="B182">
        <f t="shared" si="28"/>
        <v>1.1372565405995052</v>
      </c>
      <c r="C182">
        <f t="shared" si="29"/>
        <v>0.907484424541117</v>
      </c>
      <c r="D182">
        <f t="shared" si="30"/>
        <v>-0.907484424541117</v>
      </c>
      <c r="E182">
        <f t="shared" si="31"/>
        <v>-0.81754712484247283</v>
      </c>
      <c r="F182">
        <f t="shared" si="32"/>
        <v>-8.9937299698644654E-2</v>
      </c>
      <c r="G182">
        <f t="shared" si="33"/>
        <v>8.9937299698644099E-2</v>
      </c>
      <c r="H182">
        <f t="shared" si="34"/>
        <v>0.81754712484247294</v>
      </c>
      <c r="I182">
        <f t="shared" si="35"/>
        <v>0.1798745993972882</v>
      </c>
      <c r="J182">
        <f t="shared" si="36"/>
        <v>2.7224532736233509</v>
      </c>
      <c r="K182">
        <f t="shared" si="37"/>
        <v>0.48970019197083609</v>
      </c>
      <c r="L182">
        <f t="shared" si="38"/>
        <v>3.2941119231388889</v>
      </c>
      <c r="M182">
        <f t="shared" si="39"/>
        <v>0.42008572841180608</v>
      </c>
      <c r="N182">
        <f t="shared" si="40"/>
        <v>0.17647201921527769</v>
      </c>
      <c r="O182">
        <f t="shared" si="41"/>
        <v>3.4705839423541667</v>
      </c>
    </row>
    <row r="183" spans="1:15" x14ac:dyDescent="0.2">
      <c r="A183">
        <v>182</v>
      </c>
      <c r="B183">
        <f t="shared" si="28"/>
        <v>1.1435397259066848</v>
      </c>
      <c r="C183">
        <f t="shared" si="29"/>
        <v>0.91010597068499577</v>
      </c>
      <c r="D183">
        <f t="shared" si="30"/>
        <v>-0.91010597068499577</v>
      </c>
      <c r="E183">
        <f t="shared" si="31"/>
        <v>-0.81391276519061795</v>
      </c>
      <c r="F183">
        <f t="shared" si="32"/>
        <v>-9.6193205494377931E-2</v>
      </c>
      <c r="G183">
        <f t="shared" si="33"/>
        <v>9.6193205494377806E-2</v>
      </c>
      <c r="H183">
        <f t="shared" si="34"/>
        <v>0.81391276519061817</v>
      </c>
      <c r="I183">
        <f t="shared" si="35"/>
        <v>0.19238641098875561</v>
      </c>
      <c r="J183">
        <f t="shared" si="36"/>
        <v>2.7303179120549874</v>
      </c>
      <c r="K183">
        <f t="shared" si="37"/>
        <v>0.52527606395857196</v>
      </c>
      <c r="L183">
        <f t="shared" si="38"/>
        <v>3.3131715115059137</v>
      </c>
      <c r="M183">
        <f t="shared" si="39"/>
        <v>0.41437558099328431</v>
      </c>
      <c r="N183">
        <f t="shared" si="40"/>
        <v>0.17170712212352193</v>
      </c>
      <c r="O183">
        <f t="shared" si="41"/>
        <v>3.4848786336294357</v>
      </c>
    </row>
    <row r="184" spans="1:15" x14ac:dyDescent="0.2">
      <c r="A184">
        <v>183</v>
      </c>
      <c r="B184">
        <f t="shared" si="28"/>
        <v>1.1498229112138643</v>
      </c>
      <c r="C184">
        <f t="shared" si="29"/>
        <v>0.91269158740350276</v>
      </c>
      <c r="D184">
        <f t="shared" si="30"/>
        <v>-0.91269158740350276</v>
      </c>
      <c r="E184">
        <f t="shared" si="31"/>
        <v>-0.8102462736564352</v>
      </c>
      <c r="F184">
        <f t="shared" si="32"/>
        <v>-0.10244531374706788</v>
      </c>
      <c r="G184">
        <f t="shared" si="33"/>
        <v>0.10244531374706753</v>
      </c>
      <c r="H184">
        <f t="shared" si="34"/>
        <v>0.8102462736564352</v>
      </c>
      <c r="I184">
        <f t="shared" si="35"/>
        <v>0.20489062749413506</v>
      </c>
      <c r="J184">
        <f t="shared" si="36"/>
        <v>2.7380747622105082</v>
      </c>
      <c r="K184">
        <f t="shared" si="37"/>
        <v>0.56100585615516563</v>
      </c>
      <c r="L184">
        <f t="shared" si="38"/>
        <v>3.3320237348685029</v>
      </c>
      <c r="M184">
        <f t="shared" si="39"/>
        <v>0.40864907473634915</v>
      </c>
      <c r="N184">
        <f t="shared" si="40"/>
        <v>0.16699406628287428</v>
      </c>
      <c r="O184">
        <f t="shared" si="41"/>
        <v>3.4990178011513771</v>
      </c>
    </row>
    <row r="185" spans="1:15" x14ac:dyDescent="0.2">
      <c r="A185">
        <v>184</v>
      </c>
      <c r="B185">
        <f t="shared" si="28"/>
        <v>1.1561060965210439</v>
      </c>
      <c r="C185">
        <f t="shared" si="29"/>
        <v>0.91524117262091753</v>
      </c>
      <c r="D185">
        <f t="shared" si="30"/>
        <v>-0.91524117262091753</v>
      </c>
      <c r="E185">
        <f t="shared" si="31"/>
        <v>-0.80654779498673235</v>
      </c>
      <c r="F185">
        <f t="shared" si="32"/>
        <v>-0.10869337763418556</v>
      </c>
      <c r="G185">
        <f t="shared" si="33"/>
        <v>0.10869337763418521</v>
      </c>
      <c r="H185">
        <f t="shared" si="34"/>
        <v>0.80654779498673257</v>
      </c>
      <c r="I185">
        <f t="shared" si="35"/>
        <v>0.21738675526837042</v>
      </c>
      <c r="J185">
        <f t="shared" si="36"/>
        <v>2.7457235178627526</v>
      </c>
      <c r="K185">
        <f t="shared" si="37"/>
        <v>0.59688392641223931</v>
      </c>
      <c r="L185">
        <f t="shared" si="38"/>
        <v>3.3506656162420487</v>
      </c>
      <c r="M185">
        <f t="shared" si="39"/>
        <v>0.40290643571366275</v>
      </c>
      <c r="N185">
        <f t="shared" si="40"/>
        <v>0.16233359593948785</v>
      </c>
      <c r="O185">
        <f t="shared" si="41"/>
        <v>3.5129992121815365</v>
      </c>
    </row>
    <row r="186" spans="1:15" x14ac:dyDescent="0.2">
      <c r="A186">
        <v>185</v>
      </c>
      <c r="B186">
        <f t="shared" si="28"/>
        <v>1.1623892818282235</v>
      </c>
      <c r="C186">
        <f t="shared" si="29"/>
        <v>0.91775462568398114</v>
      </c>
      <c r="D186">
        <f t="shared" si="30"/>
        <v>-0.91775462568398114</v>
      </c>
      <c r="E186">
        <f t="shared" si="31"/>
        <v>-0.80281747519111435</v>
      </c>
      <c r="F186">
        <f t="shared" si="32"/>
        <v>-0.11493715049286711</v>
      </c>
      <c r="G186">
        <f t="shared" si="33"/>
        <v>0.11493715049286676</v>
      </c>
      <c r="H186">
        <f t="shared" si="34"/>
        <v>0.80281747519111479</v>
      </c>
      <c r="I186">
        <f t="shared" si="35"/>
        <v>0.22987430098573353</v>
      </c>
      <c r="J186">
        <f t="shared" si="36"/>
        <v>2.7532638770519435</v>
      </c>
      <c r="K186">
        <f t="shared" si="37"/>
        <v>0.63290460916658609</v>
      </c>
      <c r="L186">
        <f t="shared" si="38"/>
        <v>3.3690942118573775</v>
      </c>
      <c r="M186">
        <f t="shared" si="39"/>
        <v>0.39714789063478062</v>
      </c>
      <c r="N186">
        <f t="shared" si="40"/>
        <v>0.15772644703565566</v>
      </c>
      <c r="O186">
        <f t="shared" si="41"/>
        <v>3.5268206588930333</v>
      </c>
    </row>
    <row r="187" spans="1:15" x14ac:dyDescent="0.2">
      <c r="A187">
        <v>186</v>
      </c>
      <c r="B187">
        <f t="shared" si="28"/>
        <v>1.1686724671354032</v>
      </c>
      <c r="C187">
        <f t="shared" si="29"/>
        <v>0.92023184736587038</v>
      </c>
      <c r="D187">
        <f t="shared" si="30"/>
        <v>-0.92023184736587038</v>
      </c>
      <c r="E187">
        <f t="shared" si="31"/>
        <v>-0.79905546153621954</v>
      </c>
      <c r="F187">
        <f t="shared" si="32"/>
        <v>-0.12117638582965114</v>
      </c>
      <c r="G187">
        <f t="shared" si="33"/>
        <v>0.12117638582965079</v>
      </c>
      <c r="H187">
        <f t="shared" si="34"/>
        <v>0.79905546153621976</v>
      </c>
      <c r="I187">
        <f t="shared" si="35"/>
        <v>0.24235277165930158</v>
      </c>
      <c r="J187">
        <f t="shared" si="36"/>
        <v>2.7606955420976114</v>
      </c>
      <c r="K187">
        <f t="shared" si="37"/>
        <v>0.6690622163348342</v>
      </c>
      <c r="L187">
        <f t="shared" si="38"/>
        <v>3.3873066116256103</v>
      </c>
      <c r="M187">
        <f t="shared" si="39"/>
        <v>0.39137366683720237</v>
      </c>
      <c r="N187">
        <f t="shared" si="40"/>
        <v>0.15317334709359748</v>
      </c>
      <c r="O187">
        <f t="shared" si="41"/>
        <v>3.540479958719208</v>
      </c>
    </row>
    <row r="188" spans="1:15" x14ac:dyDescent="0.2">
      <c r="A188">
        <v>187</v>
      </c>
      <c r="B188">
        <f t="shared" si="28"/>
        <v>1.1749556524425826</v>
      </c>
      <c r="C188">
        <f t="shared" si="29"/>
        <v>0.92267273987011478</v>
      </c>
      <c r="D188">
        <f t="shared" si="30"/>
        <v>-0.92267273987011478</v>
      </c>
      <c r="E188">
        <f t="shared" si="31"/>
        <v>-0.79526190253990559</v>
      </c>
      <c r="F188">
        <f t="shared" si="32"/>
        <v>-0.12741083733020936</v>
      </c>
      <c r="G188">
        <f t="shared" si="33"/>
        <v>0.12741083733020925</v>
      </c>
      <c r="H188">
        <f t="shared" si="34"/>
        <v>0.79526190253990592</v>
      </c>
      <c r="I188">
        <f t="shared" si="35"/>
        <v>0.2548216746604185</v>
      </c>
      <c r="J188">
        <f t="shared" si="36"/>
        <v>2.7680182196103442</v>
      </c>
      <c r="K188">
        <f t="shared" si="37"/>
        <v>0.70535103821165801</v>
      </c>
      <c r="L188">
        <f t="shared" si="38"/>
        <v>3.4052999395976982</v>
      </c>
      <c r="M188">
        <f t="shared" si="39"/>
        <v>0.38558399227739687</v>
      </c>
      <c r="N188">
        <f t="shared" si="40"/>
        <v>0.14867501510057565</v>
      </c>
      <c r="O188">
        <f t="shared" si="41"/>
        <v>3.553974954698274</v>
      </c>
    </row>
    <row r="189" spans="1:15" x14ac:dyDescent="0.2">
      <c r="A189">
        <v>188</v>
      </c>
      <c r="B189">
        <f t="shared" si="28"/>
        <v>1.1812388377497622</v>
      </c>
      <c r="C189">
        <f t="shared" si="29"/>
        <v>0.92507720683445804</v>
      </c>
      <c r="D189">
        <f t="shared" si="30"/>
        <v>-0.92507720683445804</v>
      </c>
      <c r="E189">
        <f t="shared" si="31"/>
        <v>-0.79143694796538555</v>
      </c>
      <c r="F189">
        <f t="shared" si="32"/>
        <v>-0.13364025886907299</v>
      </c>
      <c r="G189">
        <f t="shared" si="33"/>
        <v>0.13364025886907241</v>
      </c>
      <c r="H189">
        <f t="shared" si="34"/>
        <v>0.79143694796538566</v>
      </c>
      <c r="I189">
        <f t="shared" si="35"/>
        <v>0.26728051773814482</v>
      </c>
      <c r="J189">
        <f t="shared" si="36"/>
        <v>2.7752316205033742</v>
      </c>
      <c r="K189">
        <f t="shared" si="37"/>
        <v>0.7417653443714125</v>
      </c>
      <c r="L189">
        <f t="shared" si="38"/>
        <v>3.4230713544185707</v>
      </c>
      <c r="M189">
        <f t="shared" si="39"/>
        <v>0.379779095521801</v>
      </c>
      <c r="N189">
        <f t="shared" si="40"/>
        <v>0.14423216139535724</v>
      </c>
      <c r="O189">
        <f t="shared" si="41"/>
        <v>3.5673035158139279</v>
      </c>
    </row>
    <row r="190" spans="1:15" x14ac:dyDescent="0.2">
      <c r="A190">
        <v>189</v>
      </c>
      <c r="B190">
        <f t="shared" si="28"/>
        <v>1.1875220230569419</v>
      </c>
      <c r="C190">
        <f t="shared" si="29"/>
        <v>0.92744515333466138</v>
      </c>
      <c r="D190">
        <f t="shared" si="30"/>
        <v>-0.92744515333466138</v>
      </c>
      <c r="E190">
        <f t="shared" si="31"/>
        <v>-0.78758074881531703</v>
      </c>
      <c r="F190">
        <f t="shared" si="32"/>
        <v>-0.13986440451934434</v>
      </c>
      <c r="G190">
        <f t="shared" si="33"/>
        <v>0.13986440451934423</v>
      </c>
      <c r="H190">
        <f t="shared" si="34"/>
        <v>0.78758074881531737</v>
      </c>
      <c r="I190">
        <f t="shared" si="35"/>
        <v>0.27972880903868846</v>
      </c>
      <c r="J190">
        <f t="shared" si="36"/>
        <v>2.782335460003984</v>
      </c>
      <c r="K190">
        <f t="shared" si="37"/>
        <v>0.77829938457302583</v>
      </c>
      <c r="L190">
        <f t="shared" si="38"/>
        <v>3.4406180497758143</v>
      </c>
      <c r="M190">
        <f t="shared" si="39"/>
        <v>0.37395920573780067</v>
      </c>
      <c r="N190">
        <f t="shared" si="40"/>
        <v>0.13984548755604673</v>
      </c>
      <c r="O190">
        <f t="shared" si="41"/>
        <v>3.5804635373318612</v>
      </c>
    </row>
    <row r="191" spans="1:15" x14ac:dyDescent="0.2">
      <c r="A191">
        <v>190</v>
      </c>
      <c r="B191">
        <f t="shared" si="28"/>
        <v>1.1938052083641215</v>
      </c>
      <c r="C191">
        <f t="shared" si="29"/>
        <v>0.92977648588825146</v>
      </c>
      <c r="D191">
        <f t="shared" si="30"/>
        <v>-0.92977648588825146</v>
      </c>
      <c r="E191">
        <f t="shared" si="31"/>
        <v>-0.78369345732583962</v>
      </c>
      <c r="F191">
        <f t="shared" si="32"/>
        <v>-0.14608302856241237</v>
      </c>
      <c r="G191">
        <f t="shared" si="33"/>
        <v>0.14608302856241182</v>
      </c>
      <c r="H191">
        <f t="shared" si="34"/>
        <v>0.78369345732583962</v>
      </c>
      <c r="I191">
        <f t="shared" si="35"/>
        <v>0.29216605712482363</v>
      </c>
      <c r="J191">
        <f t="shared" si="36"/>
        <v>2.7893294576647545</v>
      </c>
      <c r="K191">
        <f t="shared" si="37"/>
        <v>0.81494738966803393</v>
      </c>
      <c r="L191">
        <f t="shared" si="38"/>
        <v>3.4579372548428235</v>
      </c>
      <c r="M191">
        <f t="shared" si="39"/>
        <v>0.36812455268467775</v>
      </c>
      <c r="N191">
        <f t="shared" si="40"/>
        <v>0.13551568628929408</v>
      </c>
      <c r="O191">
        <f t="shared" si="41"/>
        <v>3.5934529411321177</v>
      </c>
    </row>
    <row r="192" spans="1:15" x14ac:dyDescent="0.2">
      <c r="A192">
        <v>191</v>
      </c>
      <c r="B192">
        <f t="shared" si="28"/>
        <v>1.2000883936713009</v>
      </c>
      <c r="C192">
        <f t="shared" si="29"/>
        <v>0.93207111245821095</v>
      </c>
      <c r="D192">
        <f t="shared" si="30"/>
        <v>-0.93207111245821095</v>
      </c>
      <c r="E192">
        <f t="shared" si="31"/>
        <v>-0.77977522696056512</v>
      </c>
      <c r="F192">
        <f t="shared" si="32"/>
        <v>-0.15229588549764608</v>
      </c>
      <c r="G192">
        <f t="shared" si="33"/>
        <v>0.15229588549764575</v>
      </c>
      <c r="H192">
        <f t="shared" si="34"/>
        <v>0.77977522696056534</v>
      </c>
      <c r="I192">
        <f t="shared" si="35"/>
        <v>0.3045917709952915</v>
      </c>
      <c r="J192">
        <f t="shared" si="36"/>
        <v>2.796213337374633</v>
      </c>
      <c r="K192">
        <f t="shared" si="37"/>
        <v>0.85170357251159401</v>
      </c>
      <c r="L192">
        <f t="shared" si="38"/>
        <v>3.4750262347163479</v>
      </c>
      <c r="M192">
        <f t="shared" si="39"/>
        <v>0.3622753667045458</v>
      </c>
      <c r="N192">
        <f t="shared" si="40"/>
        <v>0.13124344132091312</v>
      </c>
      <c r="O192">
        <f t="shared" si="41"/>
        <v>3.606269676037261</v>
      </c>
    </row>
    <row r="193" spans="1:15" x14ac:dyDescent="0.2">
      <c r="A193">
        <v>192</v>
      </c>
      <c r="B193">
        <f t="shared" si="28"/>
        <v>1.2063715789784806</v>
      </c>
      <c r="C193">
        <f t="shared" si="29"/>
        <v>0.93432894245661202</v>
      </c>
      <c r="D193">
        <f t="shared" si="30"/>
        <v>-0.93432894245661202</v>
      </c>
      <c r="E193">
        <f t="shared" si="31"/>
        <v>-0.77582621240451921</v>
      </c>
      <c r="F193">
        <f t="shared" si="32"/>
        <v>-0.15850273005209314</v>
      </c>
      <c r="G193">
        <f t="shared" si="33"/>
        <v>0.15850273005209278</v>
      </c>
      <c r="H193">
        <f t="shared" si="34"/>
        <v>0.7758262124045191</v>
      </c>
      <c r="I193">
        <f t="shared" si="35"/>
        <v>0.31700546010418557</v>
      </c>
      <c r="J193">
        <f t="shared" si="36"/>
        <v>2.802986827369836</v>
      </c>
      <c r="K193">
        <f t="shared" si="37"/>
        <v>0.88856212887634622</v>
      </c>
      <c r="L193">
        <f t="shared" si="38"/>
        <v>3.491882290848364</v>
      </c>
      <c r="M193">
        <f t="shared" si="39"/>
        <v>0.35641187871325081</v>
      </c>
      <c r="N193">
        <f t="shared" si="40"/>
        <v>0.127029427287909</v>
      </c>
      <c r="O193">
        <f t="shared" si="41"/>
        <v>3.6189117181362729</v>
      </c>
    </row>
    <row r="194" spans="1:15" x14ac:dyDescent="0.2">
      <c r="A194">
        <v>193</v>
      </c>
      <c r="B194">
        <f t="shared" si="28"/>
        <v>1.2126547642856602</v>
      </c>
      <c r="C194">
        <f t="shared" si="29"/>
        <v>0.9365498867481924</v>
      </c>
      <c r="D194">
        <f t="shared" si="30"/>
        <v>-0.9365498867481924</v>
      </c>
      <c r="E194">
        <f t="shared" si="31"/>
        <v>-0.77184656955803477</v>
      </c>
      <c r="F194">
        <f t="shared" si="32"/>
        <v>-0.16470331719015785</v>
      </c>
      <c r="G194">
        <f t="shared" si="33"/>
        <v>0.16470331719015752</v>
      </c>
      <c r="H194">
        <f t="shared" si="34"/>
        <v>0.77184656955803499</v>
      </c>
      <c r="I194">
        <f t="shared" si="35"/>
        <v>0.32940663438031503</v>
      </c>
      <c r="J194">
        <f t="shared" si="36"/>
        <v>2.8096496602445771</v>
      </c>
      <c r="K194">
        <f t="shared" si="37"/>
        <v>0.92551723836896171</v>
      </c>
      <c r="L194">
        <f t="shared" si="38"/>
        <v>3.508502761472208</v>
      </c>
      <c r="M194">
        <f t="shared" si="39"/>
        <v>0.35053432019125902</v>
      </c>
      <c r="N194">
        <f t="shared" si="40"/>
        <v>0.12287430963194811</v>
      </c>
      <c r="O194">
        <f t="shared" si="41"/>
        <v>3.631377071104156</v>
      </c>
    </row>
    <row r="195" spans="1:15" x14ac:dyDescent="0.2">
      <c r="A195">
        <v>194</v>
      </c>
      <c r="B195">
        <f t="shared" ref="B195:B258" si="42">((4*PI())/2000)*A195</f>
        <v>1.2189379495928399</v>
      </c>
      <c r="C195">
        <f t="shared" ref="C195:C258" si="43">SIN(B195)</f>
        <v>0.93873385765387407</v>
      </c>
      <c r="D195">
        <f t="shared" ref="D195:D258" si="44">-C195</f>
        <v>-0.93873385765387407</v>
      </c>
      <c r="E195">
        <f t="shared" ref="E195:E258" si="45">SIN(B195-(2*PI())/3)</f>
        <v>-0.76783645553059721</v>
      </c>
      <c r="F195">
        <f t="shared" ref="F195:F258" si="46">SIN(B195-(4*PI())/3)</f>
        <v>-0.17089740212327717</v>
      </c>
      <c r="G195">
        <f t="shared" ref="G195:G258" si="47">SIN(B195-(PI()/3))</f>
        <v>0.17089740212327684</v>
      </c>
      <c r="H195">
        <f t="shared" ref="H195:H258" si="48">SIN(B195-(10*PI())/6)</f>
        <v>0.76783645553059776</v>
      </c>
      <c r="I195">
        <f t="shared" ref="I195:I258" si="49">2*SIN(B195-PI()/3)</f>
        <v>0.34179480424655367</v>
      </c>
      <c r="J195">
        <f t="shared" ref="J195:J258" si="50">3*SIN(B195)</f>
        <v>2.8162015729616221</v>
      </c>
      <c r="K195">
        <f t="shared" ref="K195:K258" si="51">I195*J195</f>
        <v>0.96256306534925418</v>
      </c>
      <c r="L195">
        <f t="shared" ref="L195:L258" si="52">4*(C195*C195)</f>
        <v>3.5248850220228958</v>
      </c>
      <c r="M195">
        <f t="shared" ref="M195:M258" si="53">SIN(B195+PI()/2)</f>
        <v>0.34464292317451706</v>
      </c>
      <c r="N195">
        <f t="shared" ref="N195:N258" si="54">M195*M195</f>
        <v>0.11877874449427607</v>
      </c>
      <c r="O195">
        <f t="shared" ref="O195:O258" si="55">L195+N195</f>
        <v>3.6436637665171721</v>
      </c>
    </row>
    <row r="196" spans="1:15" x14ac:dyDescent="0.2">
      <c r="A196">
        <v>195</v>
      </c>
      <c r="B196">
        <f t="shared" si="42"/>
        <v>1.2252211349000195</v>
      </c>
      <c r="C196">
        <f t="shared" si="43"/>
        <v>0.94088076895422557</v>
      </c>
      <c r="D196">
        <f t="shared" si="44"/>
        <v>-0.94088076895422557</v>
      </c>
      <c r="E196">
        <f t="shared" si="45"/>
        <v>-0.76379602863464191</v>
      </c>
      <c r="F196">
        <f t="shared" si="46"/>
        <v>-0.17708474031958388</v>
      </c>
      <c r="G196">
        <f t="shared" si="47"/>
        <v>0.17708474031958354</v>
      </c>
      <c r="H196">
        <f t="shared" si="48"/>
        <v>0.76379602863464213</v>
      </c>
      <c r="I196">
        <f t="shared" si="49"/>
        <v>0.35416948063916709</v>
      </c>
      <c r="J196">
        <f t="shared" si="50"/>
        <v>2.8226423068626767</v>
      </c>
      <c r="K196">
        <f t="shared" si="51"/>
        <v>0.99969375985169473</v>
      </c>
      <c r="L196">
        <f t="shared" si="52"/>
        <v>3.541026485551579</v>
      </c>
      <c r="M196">
        <f t="shared" si="53"/>
        <v>0.33873792024529131</v>
      </c>
      <c r="N196">
        <f t="shared" si="54"/>
        <v>0.11474337861210533</v>
      </c>
      <c r="O196">
        <f t="shared" si="55"/>
        <v>3.6557698641636844</v>
      </c>
    </row>
    <row r="197" spans="1:15" x14ac:dyDescent="0.2">
      <c r="A197">
        <v>196</v>
      </c>
      <c r="B197">
        <f t="shared" si="42"/>
        <v>1.2315043202071989</v>
      </c>
      <c r="C197">
        <f t="shared" si="43"/>
        <v>0.94299053589286441</v>
      </c>
      <c r="D197">
        <f t="shared" si="44"/>
        <v>-0.94299053589286441</v>
      </c>
      <c r="E197">
        <f t="shared" si="45"/>
        <v>-0.75972544837930456</v>
      </c>
      <c r="F197">
        <f t="shared" si="46"/>
        <v>-0.18326508751355997</v>
      </c>
      <c r="G197">
        <f t="shared" si="47"/>
        <v>0.18326508751355985</v>
      </c>
      <c r="H197">
        <f t="shared" si="48"/>
        <v>0.75972544837930489</v>
      </c>
      <c r="I197">
        <f t="shared" si="49"/>
        <v>0.36653017502711971</v>
      </c>
      <c r="J197">
        <f t="shared" si="50"/>
        <v>2.8289716076785933</v>
      </c>
      <c r="K197">
        <f t="shared" si="51"/>
        <v>1.036903458509187</v>
      </c>
      <c r="L197">
        <f t="shared" si="52"/>
        <v>3.5569246031340462</v>
      </c>
      <c r="M197">
        <f t="shared" si="53"/>
        <v>0.33281954452298695</v>
      </c>
      <c r="N197">
        <f t="shared" si="54"/>
        <v>0.1107688492164885</v>
      </c>
      <c r="O197">
        <f t="shared" si="55"/>
        <v>3.6676934523505347</v>
      </c>
    </row>
    <row r="198" spans="1:15" x14ac:dyDescent="0.2">
      <c r="A198">
        <v>197</v>
      </c>
      <c r="B198">
        <f t="shared" si="42"/>
        <v>1.2377875055143785</v>
      </c>
      <c r="C198">
        <f t="shared" si="43"/>
        <v>0.94506307517980481</v>
      </c>
      <c r="D198">
        <f t="shared" si="44"/>
        <v>-0.94506307517980481</v>
      </c>
      <c r="E198">
        <f t="shared" si="45"/>
        <v>-0.75562487546412338</v>
      </c>
      <c r="F198">
        <f t="shared" si="46"/>
        <v>-0.18943819971568199</v>
      </c>
      <c r="G198">
        <f t="shared" si="47"/>
        <v>0.18943819971568143</v>
      </c>
      <c r="H198">
        <f t="shared" si="48"/>
        <v>0.75562487546412349</v>
      </c>
      <c r="I198">
        <f t="shared" si="49"/>
        <v>0.37887639943136286</v>
      </c>
      <c r="J198">
        <f t="shared" si="50"/>
        <v>2.8351892255394144</v>
      </c>
      <c r="K198">
        <f t="shared" si="51"/>
        <v>1.0741862854789674</v>
      </c>
      <c r="L198">
        <f t="shared" si="52"/>
        <v>3.5725768642732376</v>
      </c>
      <c r="M198">
        <f t="shared" si="53"/>
        <v>0.32688802965494229</v>
      </c>
      <c r="N198">
        <f t="shared" si="54"/>
        <v>0.10685578393169043</v>
      </c>
      <c r="O198">
        <f t="shared" si="55"/>
        <v>3.6794326482049282</v>
      </c>
    </row>
    <row r="199" spans="1:15" x14ac:dyDescent="0.2">
      <c r="A199">
        <v>198</v>
      </c>
      <c r="B199">
        <f t="shared" si="42"/>
        <v>1.2440706908215582</v>
      </c>
      <c r="C199">
        <f t="shared" si="43"/>
        <v>0.94709830499474434</v>
      </c>
      <c r="D199">
        <f t="shared" si="44"/>
        <v>-0.94709830499474434</v>
      </c>
      <c r="E199">
        <f t="shared" si="45"/>
        <v>-0.7514944717726959</v>
      </c>
      <c r="F199">
        <f t="shared" si="46"/>
        <v>-0.19560383322204852</v>
      </c>
      <c r="G199">
        <f t="shared" si="47"/>
        <v>0.19560383322204838</v>
      </c>
      <c r="H199">
        <f t="shared" si="48"/>
        <v>0.75149447177269624</v>
      </c>
      <c r="I199">
        <f t="shared" si="49"/>
        <v>0.39120766644409677</v>
      </c>
      <c r="J199">
        <f t="shared" si="50"/>
        <v>2.8412949149842328</v>
      </c>
      <c r="K199">
        <f t="shared" si="51"/>
        <v>1.1115363533704601</v>
      </c>
      <c r="L199">
        <f t="shared" si="52"/>
        <v>3.5879807972956712</v>
      </c>
      <c r="M199">
        <f t="shared" si="53"/>
        <v>0.32094360980720971</v>
      </c>
      <c r="N199">
        <f t="shared" si="54"/>
        <v>0.10300480067608248</v>
      </c>
      <c r="O199">
        <f t="shared" si="55"/>
        <v>3.6909855979717539</v>
      </c>
    </row>
    <row r="200" spans="1:15" x14ac:dyDescent="0.2">
      <c r="A200">
        <v>199</v>
      </c>
      <c r="B200">
        <f t="shared" si="42"/>
        <v>1.2503538761287378</v>
      </c>
      <c r="C200">
        <f t="shared" si="43"/>
        <v>0.9490961449902946</v>
      </c>
      <c r="D200">
        <f t="shared" si="44"/>
        <v>-0.9490961449902946</v>
      </c>
      <c r="E200">
        <f t="shared" si="45"/>
        <v>-0.7473344003662874</v>
      </c>
      <c r="F200">
        <f t="shared" si="46"/>
        <v>-0.20176174462400773</v>
      </c>
      <c r="G200">
        <f t="shared" si="47"/>
        <v>0.20176174462400717</v>
      </c>
      <c r="H200">
        <f t="shared" si="48"/>
        <v>0.74733440036628751</v>
      </c>
      <c r="I200">
        <f t="shared" si="49"/>
        <v>0.40352348924801434</v>
      </c>
      <c r="J200">
        <f t="shared" si="50"/>
        <v>2.847288434970884</v>
      </c>
      <c r="K200">
        <f t="shared" si="51"/>
        <v>1.148947764174969</v>
      </c>
      <c r="L200">
        <f t="shared" si="52"/>
        <v>3.6031339697417533</v>
      </c>
      <c r="M200">
        <f t="shared" si="53"/>
        <v>0.31498651965530455</v>
      </c>
      <c r="N200">
        <f t="shared" si="54"/>
        <v>9.921650756456156E-2</v>
      </c>
      <c r="O200">
        <f t="shared" si="55"/>
        <v>3.7023504773063149</v>
      </c>
    </row>
    <row r="201" spans="1:15" x14ac:dyDescent="0.2">
      <c r="A201">
        <v>200</v>
      </c>
      <c r="B201">
        <f t="shared" si="42"/>
        <v>1.2566370614359172</v>
      </c>
      <c r="C201">
        <f t="shared" si="43"/>
        <v>0.95105651629515353</v>
      </c>
      <c r="D201">
        <f t="shared" si="44"/>
        <v>-0.95105651629515353</v>
      </c>
      <c r="E201">
        <f t="shared" si="45"/>
        <v>-0.74314482547739413</v>
      </c>
      <c r="F201">
        <f t="shared" si="46"/>
        <v>-0.20791169081775973</v>
      </c>
      <c r="G201">
        <f t="shared" si="47"/>
        <v>0.2079116908177594</v>
      </c>
      <c r="H201">
        <f t="shared" si="48"/>
        <v>0.74314482547739436</v>
      </c>
      <c r="I201">
        <f t="shared" si="49"/>
        <v>0.4158233816355188</v>
      </c>
      <c r="J201">
        <f t="shared" si="50"/>
        <v>2.8531695488854605</v>
      </c>
      <c r="K201">
        <f t="shared" si="51"/>
        <v>1.1864146101970399</v>
      </c>
      <c r="L201">
        <f t="shared" si="52"/>
        <v>3.6180339887498945</v>
      </c>
      <c r="M201">
        <f t="shared" si="53"/>
        <v>0.30901699437494751</v>
      </c>
      <c r="N201">
        <f t="shared" si="54"/>
        <v>9.5491502812526344E-2</v>
      </c>
      <c r="O201">
        <f t="shared" si="55"/>
        <v>3.7135254915624207</v>
      </c>
    </row>
    <row r="202" spans="1:15" x14ac:dyDescent="0.2">
      <c r="A202">
        <v>201</v>
      </c>
      <c r="B202">
        <f t="shared" si="42"/>
        <v>1.2629202467430969</v>
      </c>
      <c r="C202">
        <f t="shared" si="43"/>
        <v>0.95297934151721886</v>
      </c>
      <c r="D202">
        <f t="shared" si="44"/>
        <v>-0.95297934151721886</v>
      </c>
      <c r="E202">
        <f t="shared" si="45"/>
        <v>-0.73892591250325856</v>
      </c>
      <c r="F202">
        <f t="shared" si="46"/>
        <v>-0.21405342901396054</v>
      </c>
      <c r="G202">
        <f t="shared" si="47"/>
        <v>0.21405342901396021</v>
      </c>
      <c r="H202">
        <f t="shared" si="48"/>
        <v>0.73892591250325879</v>
      </c>
      <c r="I202">
        <f t="shared" si="49"/>
        <v>0.42810685802792042</v>
      </c>
      <c r="J202">
        <f t="shared" si="50"/>
        <v>2.8589380245516565</v>
      </c>
      <c r="K202">
        <f t="shared" si="51"/>
        <v>1.2239309749873593</v>
      </c>
      <c r="L202">
        <f t="shared" si="52"/>
        <v>3.6326785014343681</v>
      </c>
      <c r="M202">
        <f t="shared" si="53"/>
        <v>0.30303526963277405</v>
      </c>
      <c r="N202">
        <f t="shared" si="54"/>
        <v>9.1830374641408072E-2</v>
      </c>
      <c r="O202">
        <f t="shared" si="55"/>
        <v>3.7245088760757761</v>
      </c>
    </row>
    <row r="203" spans="1:15" x14ac:dyDescent="0.2">
      <c r="A203">
        <v>202</v>
      </c>
      <c r="B203">
        <f t="shared" si="42"/>
        <v>1.2692034320502765</v>
      </c>
      <c r="C203">
        <f t="shared" si="43"/>
        <v>0.95486454474664295</v>
      </c>
      <c r="D203">
        <f t="shared" si="44"/>
        <v>-0.95486454474664295</v>
      </c>
      <c r="E203">
        <f t="shared" si="45"/>
        <v>-0.73467782799934123</v>
      </c>
      <c r="F203">
        <f t="shared" si="46"/>
        <v>-0.22018671674730206</v>
      </c>
      <c r="G203">
        <f t="shared" si="47"/>
        <v>0.22018671674730173</v>
      </c>
      <c r="H203">
        <f t="shared" si="48"/>
        <v>0.73467782799934145</v>
      </c>
      <c r="I203">
        <f t="shared" si="49"/>
        <v>0.44037343349460345</v>
      </c>
      <c r="J203">
        <f t="shared" si="50"/>
        <v>2.8645936342399287</v>
      </c>
      <c r="K203">
        <f t="shared" si="51"/>
        <v>1.2614909342770217</v>
      </c>
      <c r="L203">
        <f t="shared" si="52"/>
        <v>3.6470651952568547</v>
      </c>
      <c r="M203">
        <f t="shared" si="53"/>
        <v>0.29704158157703492</v>
      </c>
      <c r="N203">
        <f t="shared" si="54"/>
        <v>8.8233701185786287E-2</v>
      </c>
      <c r="O203">
        <f t="shared" si="55"/>
        <v>3.7352988964426408</v>
      </c>
    </row>
    <row r="204" spans="1:15" x14ac:dyDescent="0.2">
      <c r="A204">
        <v>203</v>
      </c>
      <c r="B204">
        <f t="shared" si="42"/>
        <v>1.2754866173574562</v>
      </c>
      <c r="C204">
        <f t="shared" si="43"/>
        <v>0.95671205155883055</v>
      </c>
      <c r="D204">
        <f t="shared" si="44"/>
        <v>-0.95671205155883055</v>
      </c>
      <c r="E204">
        <f t="shared" si="45"/>
        <v>-0.73040073967274444</v>
      </c>
      <c r="F204">
        <f t="shared" si="46"/>
        <v>-0.22631131188608641</v>
      </c>
      <c r="G204">
        <f t="shared" si="47"/>
        <v>0.22631131188608608</v>
      </c>
      <c r="H204">
        <f t="shared" si="48"/>
        <v>0.73040073967274455</v>
      </c>
      <c r="I204">
        <f t="shared" si="49"/>
        <v>0.45262262377217216</v>
      </c>
      <c r="J204">
        <f t="shared" si="50"/>
        <v>2.8701361546764916</v>
      </c>
      <c r="K204">
        <f t="shared" si="51"/>
        <v>1.2990885569130466</v>
      </c>
      <c r="L204">
        <f t="shared" si="52"/>
        <v>3.6611917983916258</v>
      </c>
      <c r="M204">
        <f t="shared" si="53"/>
        <v>0.29103616682827177</v>
      </c>
      <c r="N204">
        <f t="shared" si="54"/>
        <v>8.4702050402093637E-2</v>
      </c>
      <c r="O204">
        <f t="shared" si="55"/>
        <v>3.7458938487937194</v>
      </c>
    </row>
    <row r="205" spans="1:15" x14ac:dyDescent="0.2">
      <c r="A205">
        <v>204</v>
      </c>
      <c r="B205">
        <f t="shared" si="42"/>
        <v>1.2817698026646356</v>
      </c>
      <c r="C205">
        <f t="shared" si="43"/>
        <v>0.95852178901737584</v>
      </c>
      <c r="D205">
        <f t="shared" si="44"/>
        <v>-0.95852178901737584</v>
      </c>
      <c r="E205">
        <f t="shared" si="45"/>
        <v>-0.72609481637559181</v>
      </c>
      <c r="F205">
        <f t="shared" si="46"/>
        <v>-0.23242697264178458</v>
      </c>
      <c r="G205">
        <f t="shared" si="47"/>
        <v>0.23242697264178402</v>
      </c>
      <c r="H205">
        <f t="shared" si="48"/>
        <v>0.72609481637559192</v>
      </c>
      <c r="I205">
        <f t="shared" si="49"/>
        <v>0.46485394528356805</v>
      </c>
      <c r="J205">
        <f t="shared" si="50"/>
        <v>2.8755653670521273</v>
      </c>
      <c r="K205">
        <f t="shared" si="51"/>
        <v>1.3367179057949727</v>
      </c>
      <c r="L205">
        <f t="shared" si="52"/>
        <v>3.6750560800842829</v>
      </c>
      <c r="M205">
        <f t="shared" si="53"/>
        <v>0.28501926246997605</v>
      </c>
      <c r="N205">
        <f t="shared" si="54"/>
        <v>8.1235979978929104E-2</v>
      </c>
      <c r="O205">
        <f t="shared" si="55"/>
        <v>3.7562920600632119</v>
      </c>
    </row>
    <row r="206" spans="1:15" x14ac:dyDescent="0.2">
      <c r="A206">
        <v>205</v>
      </c>
      <c r="B206">
        <f t="shared" si="42"/>
        <v>1.2880529879718152</v>
      </c>
      <c r="C206">
        <f t="shared" si="43"/>
        <v>0.96029368567694307</v>
      </c>
      <c r="D206">
        <f t="shared" si="44"/>
        <v>-0.96029368567694307</v>
      </c>
      <c r="E206">
        <f t="shared" si="45"/>
        <v>-0.72176022809836204</v>
      </c>
      <c r="F206">
        <f t="shared" si="46"/>
        <v>-0.2385334575785811</v>
      </c>
      <c r="G206">
        <f t="shared" si="47"/>
        <v>0.23853345757858099</v>
      </c>
      <c r="H206">
        <f t="shared" si="48"/>
        <v>0.72176022809836238</v>
      </c>
      <c r="I206">
        <f t="shared" si="49"/>
        <v>0.47706691515716199</v>
      </c>
      <c r="J206">
        <f t="shared" si="50"/>
        <v>2.8808810570308294</v>
      </c>
      <c r="K206">
        <f t="shared" si="51"/>
        <v>1.3743730388124018</v>
      </c>
      <c r="L206">
        <f t="shared" si="52"/>
        <v>3.6886558510040302</v>
      </c>
      <c r="M206">
        <f t="shared" si="53"/>
        <v>0.27899110603922955</v>
      </c>
      <c r="N206">
        <f t="shared" si="54"/>
        <v>7.7836037248992629E-2</v>
      </c>
      <c r="O206">
        <f t="shared" si="55"/>
        <v>3.7664918882530229</v>
      </c>
    </row>
    <row r="207" spans="1:15" x14ac:dyDescent="0.2">
      <c r="A207">
        <v>206</v>
      </c>
      <c r="B207">
        <f t="shared" si="42"/>
        <v>1.2943361732789949</v>
      </c>
      <c r="C207">
        <f t="shared" si="43"/>
        <v>0.96202767158608593</v>
      </c>
      <c r="D207">
        <f t="shared" si="44"/>
        <v>-0.96202767158608593</v>
      </c>
      <c r="E207">
        <f t="shared" si="45"/>
        <v>-0.71739714596317838</v>
      </c>
      <c r="F207">
        <f t="shared" si="46"/>
        <v>-0.24463052562290802</v>
      </c>
      <c r="G207">
        <f t="shared" si="47"/>
        <v>0.24463052562290746</v>
      </c>
      <c r="H207">
        <f t="shared" si="48"/>
        <v>0.7173971459631785</v>
      </c>
      <c r="I207">
        <f t="shared" si="49"/>
        <v>0.48926105124581493</v>
      </c>
      <c r="J207">
        <f t="shared" si="50"/>
        <v>2.8860830147582579</v>
      </c>
      <c r="K207">
        <f t="shared" si="51"/>
        <v>1.4120480097833161</v>
      </c>
      <c r="L207">
        <f t="shared" si="52"/>
        <v>3.7019889635893839</v>
      </c>
      <c r="M207">
        <f t="shared" si="53"/>
        <v>0.27295193551732505</v>
      </c>
      <c r="N207">
        <f t="shared" si="54"/>
        <v>7.450275910265397E-2</v>
      </c>
      <c r="O207">
        <f t="shared" si="55"/>
        <v>3.7764917226920378</v>
      </c>
    </row>
    <row r="208" spans="1:15" x14ac:dyDescent="0.2">
      <c r="A208">
        <v>207</v>
      </c>
      <c r="B208">
        <f t="shared" si="42"/>
        <v>1.3006193585861745</v>
      </c>
      <c r="C208">
        <f t="shared" si="43"/>
        <v>0.96372367829000971</v>
      </c>
      <c r="D208">
        <f t="shared" si="44"/>
        <v>-0.96372367829000971</v>
      </c>
      <c r="E208">
        <f t="shared" si="45"/>
        <v>-0.71300574221705282</v>
      </c>
      <c r="F208">
        <f t="shared" si="46"/>
        <v>-0.250717936072957</v>
      </c>
      <c r="G208">
        <f t="shared" si="47"/>
        <v>0.25071793607295689</v>
      </c>
      <c r="H208">
        <f t="shared" si="48"/>
        <v>0.71300574221705315</v>
      </c>
      <c r="I208">
        <f t="shared" si="49"/>
        <v>0.50143587214591379</v>
      </c>
      <c r="J208">
        <f t="shared" si="50"/>
        <v>2.891171034870029</v>
      </c>
      <c r="K208">
        <f t="shared" si="51"/>
        <v>1.449736869393057</v>
      </c>
      <c r="L208">
        <f t="shared" si="52"/>
        <v>3.7150533123873046</v>
      </c>
      <c r="M208">
        <f t="shared" si="53"/>
        <v>0.26690198932037573</v>
      </c>
      <c r="N208">
        <f t="shared" si="54"/>
        <v>7.1236671903173968E-2</v>
      </c>
      <c r="O208">
        <f t="shared" si="55"/>
        <v>3.7862899842904785</v>
      </c>
    </row>
    <row r="209" spans="1:15" x14ac:dyDescent="0.2">
      <c r="A209">
        <v>208</v>
      </c>
      <c r="B209">
        <f t="shared" si="42"/>
        <v>1.3069025438933539</v>
      </c>
      <c r="C209">
        <f t="shared" si="43"/>
        <v>0.96538163883327388</v>
      </c>
      <c r="D209">
        <f t="shared" si="44"/>
        <v>-0.96538163883327388</v>
      </c>
      <c r="E209">
        <f t="shared" si="45"/>
        <v>-0.70858619022508607</v>
      </c>
      <c r="F209">
        <f t="shared" si="46"/>
        <v>-0.25679544860818815</v>
      </c>
      <c r="G209">
        <f t="shared" si="47"/>
        <v>0.25679544860818782</v>
      </c>
      <c r="H209">
        <f t="shared" si="48"/>
        <v>0.70858619022508629</v>
      </c>
      <c r="I209">
        <f t="shared" si="49"/>
        <v>0.51359089721637563</v>
      </c>
      <c r="J209">
        <f t="shared" si="50"/>
        <v>2.8961449164998214</v>
      </c>
      <c r="K209">
        <f t="shared" si="51"/>
        <v>1.4874336661337886</v>
      </c>
      <c r="L209">
        <f t="shared" si="52"/>
        <v>3.7278468343856708</v>
      </c>
      <c r="M209">
        <f t="shared" si="53"/>
        <v>0.26084150628989705</v>
      </c>
      <c r="N209">
        <f t="shared" si="54"/>
        <v>6.8038291403582404E-2</v>
      </c>
      <c r="O209">
        <f t="shared" si="55"/>
        <v>3.795885125789253</v>
      </c>
    </row>
    <row r="210" spans="1:15" x14ac:dyDescent="0.2">
      <c r="A210">
        <v>209</v>
      </c>
      <c r="B210">
        <f t="shared" si="42"/>
        <v>1.3131857292005336</v>
      </c>
      <c r="C210">
        <f t="shared" si="43"/>
        <v>0.967001487762435</v>
      </c>
      <c r="D210">
        <f t="shared" si="44"/>
        <v>-0.967001487762435</v>
      </c>
      <c r="E210">
        <f t="shared" si="45"/>
        <v>-0.70413866446362283</v>
      </c>
      <c r="F210">
        <f t="shared" si="46"/>
        <v>-0.26286282329881244</v>
      </c>
      <c r="G210">
        <f t="shared" si="47"/>
        <v>0.26286282329881211</v>
      </c>
      <c r="H210">
        <f t="shared" si="48"/>
        <v>0.70413866446362305</v>
      </c>
      <c r="I210">
        <f t="shared" si="49"/>
        <v>0.52572564659762422</v>
      </c>
      <c r="J210">
        <f t="shared" si="50"/>
        <v>2.9010044632873049</v>
      </c>
      <c r="K210">
        <f t="shared" si="51"/>
        <v>1.5251324472443122</v>
      </c>
      <c r="L210">
        <f t="shared" si="52"/>
        <v>3.7403675093390509</v>
      </c>
      <c r="M210">
        <f t="shared" si="53"/>
        <v>0.25477072568338227</v>
      </c>
      <c r="N210">
        <f t="shared" si="54"/>
        <v>6.4908122665237225E-2</v>
      </c>
      <c r="O210">
        <f t="shared" si="55"/>
        <v>3.805275632004288</v>
      </c>
    </row>
    <row r="211" spans="1:15" x14ac:dyDescent="0.2">
      <c r="A211">
        <v>210</v>
      </c>
      <c r="B211">
        <f t="shared" si="42"/>
        <v>1.3194689145077132</v>
      </c>
      <c r="C211">
        <f t="shared" si="43"/>
        <v>0.96858316112863108</v>
      </c>
      <c r="D211">
        <f t="shared" si="44"/>
        <v>-0.96858316112863108</v>
      </c>
      <c r="E211">
        <f t="shared" si="45"/>
        <v>-0.69966334051336521</v>
      </c>
      <c r="F211">
        <f t="shared" si="46"/>
        <v>-0.2689198206152662</v>
      </c>
      <c r="G211">
        <f t="shared" si="47"/>
        <v>0.26891982061526587</v>
      </c>
      <c r="H211">
        <f t="shared" si="48"/>
        <v>0.69966334051336543</v>
      </c>
      <c r="I211">
        <f t="shared" si="49"/>
        <v>0.53783964123053174</v>
      </c>
      <c r="J211">
        <f t="shared" si="50"/>
        <v>2.9057494833858932</v>
      </c>
      <c r="K211">
        <f t="shared" si="51"/>
        <v>1.5628272596500719</v>
      </c>
      <c r="L211">
        <f t="shared" si="52"/>
        <v>3.7526133600877269</v>
      </c>
      <c r="M211">
        <f t="shared" si="53"/>
        <v>0.24868988716485482</v>
      </c>
      <c r="N211">
        <f t="shared" si="54"/>
        <v>6.1846659978068222E-2</v>
      </c>
      <c r="O211">
        <f t="shared" si="55"/>
        <v>3.8144600200657952</v>
      </c>
    </row>
    <row r="212" spans="1:15" x14ac:dyDescent="0.2">
      <c r="A212">
        <v>211</v>
      </c>
      <c r="B212">
        <f t="shared" si="42"/>
        <v>1.3257520998148928</v>
      </c>
      <c r="C212">
        <f t="shared" si="43"/>
        <v>0.97012659649010591</v>
      </c>
      <c r="D212">
        <f t="shared" si="44"/>
        <v>-0.97012659649010591</v>
      </c>
      <c r="E212">
        <f t="shared" si="45"/>
        <v>-0.69516039505243965</v>
      </c>
      <c r="F212">
        <f t="shared" si="46"/>
        <v>-0.27496620143766654</v>
      </c>
      <c r="G212">
        <f t="shared" si="47"/>
        <v>0.2749662014376662</v>
      </c>
      <c r="H212">
        <f t="shared" si="48"/>
        <v>0.69516039505243987</v>
      </c>
      <c r="I212">
        <f t="shared" si="49"/>
        <v>0.5499324028753324</v>
      </c>
      <c r="J212">
        <f t="shared" si="50"/>
        <v>2.9103797894703178</v>
      </c>
      <c r="K212">
        <f t="shared" si="51"/>
        <v>1.6005121509032159</v>
      </c>
      <c r="L212">
        <f t="shared" si="52"/>
        <v>3.7645824528699072</v>
      </c>
      <c r="M212">
        <f t="shared" si="53"/>
        <v>0.24259923079540741</v>
      </c>
      <c r="N212">
        <f t="shared" si="54"/>
        <v>5.8854386782523346E-2</v>
      </c>
      <c r="O212">
        <f t="shared" si="55"/>
        <v>3.8234368396524308</v>
      </c>
    </row>
    <row r="213" spans="1:15" x14ac:dyDescent="0.2">
      <c r="A213">
        <v>212</v>
      </c>
      <c r="B213">
        <f t="shared" si="42"/>
        <v>1.3320352851220723</v>
      </c>
      <c r="C213">
        <f t="shared" si="43"/>
        <v>0.97163173291467386</v>
      </c>
      <c r="D213">
        <f t="shared" si="44"/>
        <v>-0.97163173291467386</v>
      </c>
      <c r="E213">
        <f t="shared" si="45"/>
        <v>-0.6906300058494228</v>
      </c>
      <c r="F213">
        <f t="shared" si="46"/>
        <v>-0.28100172706525117</v>
      </c>
      <c r="G213">
        <f t="shared" si="47"/>
        <v>0.28100172706525106</v>
      </c>
      <c r="H213">
        <f t="shared" si="48"/>
        <v>0.69063000584942313</v>
      </c>
      <c r="I213">
        <f t="shared" si="49"/>
        <v>0.56200345413050212</v>
      </c>
      <c r="J213">
        <f t="shared" si="50"/>
        <v>2.9148951987440217</v>
      </c>
      <c r="K213">
        <f t="shared" si="51"/>
        <v>1.6381811701225566</v>
      </c>
      <c r="L213">
        <f t="shared" si="52"/>
        <v>3.7762728976270883</v>
      </c>
      <c r="M213">
        <f t="shared" si="53"/>
        <v>0.23649899702372504</v>
      </c>
      <c r="N213">
        <f t="shared" si="54"/>
        <v>5.5931775593227907E-2</v>
      </c>
      <c r="O213">
        <f t="shared" si="55"/>
        <v>3.8322046732203163</v>
      </c>
    </row>
    <row r="214" spans="1:15" x14ac:dyDescent="0.2">
      <c r="A214">
        <v>213</v>
      </c>
      <c r="B214">
        <f t="shared" si="42"/>
        <v>1.3383184704292519</v>
      </c>
      <c r="C214">
        <f t="shared" si="43"/>
        <v>0.97309851098212652</v>
      </c>
      <c r="D214">
        <f t="shared" si="44"/>
        <v>-0.97309851098212652</v>
      </c>
      <c r="E214">
        <f t="shared" si="45"/>
        <v>-0.68607235175632286</v>
      </c>
      <c r="F214">
        <f t="shared" si="46"/>
        <v>-0.28702615922580421</v>
      </c>
      <c r="G214">
        <f t="shared" si="47"/>
        <v>0.28702615922580366</v>
      </c>
      <c r="H214">
        <f t="shared" si="48"/>
        <v>0.68607235175632286</v>
      </c>
      <c r="I214">
        <f t="shared" si="49"/>
        <v>0.57405231845160731</v>
      </c>
      <c r="J214">
        <f t="shared" si="50"/>
        <v>2.9192955329463794</v>
      </c>
      <c r="K214">
        <f t="shared" si="51"/>
        <v>1.6758283689332898</v>
      </c>
      <c r="L214">
        <f t="shared" si="52"/>
        <v>3.7876828483025271</v>
      </c>
      <c r="M214">
        <f t="shared" si="53"/>
        <v>0.23038942667659046</v>
      </c>
      <c r="N214">
        <f t="shared" si="54"/>
        <v>5.307928792436805E-2</v>
      </c>
      <c r="O214">
        <f t="shared" si="55"/>
        <v>3.8407621362268953</v>
      </c>
    </row>
    <row r="215" spans="1:15" x14ac:dyDescent="0.2">
      <c r="A215">
        <v>214</v>
      </c>
      <c r="B215">
        <f t="shared" si="42"/>
        <v>1.3446016557364315</v>
      </c>
      <c r="C215">
        <f t="shared" si="43"/>
        <v>0.97452687278657713</v>
      </c>
      <c r="D215">
        <f t="shared" si="44"/>
        <v>-0.97452687278657713</v>
      </c>
      <c r="E215">
        <f t="shared" si="45"/>
        <v>-0.68148761270151959</v>
      </c>
      <c r="F215">
        <f t="shared" si="46"/>
        <v>-0.29303926008505765</v>
      </c>
      <c r="G215">
        <f t="shared" si="47"/>
        <v>0.29303926008505754</v>
      </c>
      <c r="H215">
        <f t="shared" si="48"/>
        <v>0.68148761270151992</v>
      </c>
      <c r="I215">
        <f t="shared" si="49"/>
        <v>0.58607852017011508</v>
      </c>
      <c r="J215">
        <f t="shared" si="50"/>
        <v>2.9235806183597313</v>
      </c>
      <c r="K215">
        <f t="shared" si="51"/>
        <v>1.7134478024063013</v>
      </c>
      <c r="L215">
        <f t="shared" si="52"/>
        <v>3.7988105031327417</v>
      </c>
      <c r="M215">
        <f t="shared" si="53"/>
        <v>0.22427076094938145</v>
      </c>
      <c r="N215">
        <f t="shared" si="54"/>
        <v>5.02973742168146E-2</v>
      </c>
      <c r="O215">
        <f t="shared" si="55"/>
        <v>3.8491078773495562</v>
      </c>
    </row>
    <row r="216" spans="1:15" x14ac:dyDescent="0.2">
      <c r="A216">
        <v>215</v>
      </c>
      <c r="B216">
        <f t="shared" si="42"/>
        <v>1.3508848410436112</v>
      </c>
      <c r="C216">
        <f t="shared" si="43"/>
        <v>0.97591676193874743</v>
      </c>
      <c r="D216">
        <f t="shared" si="44"/>
        <v>-0.97591676193874743</v>
      </c>
      <c r="E216">
        <f t="shared" si="45"/>
        <v>-0.67687596968266051</v>
      </c>
      <c r="F216">
        <f t="shared" si="46"/>
        <v>-0.29904079225608737</v>
      </c>
      <c r="G216">
        <f t="shared" si="47"/>
        <v>0.29904079225608687</v>
      </c>
      <c r="H216">
        <f t="shared" si="48"/>
        <v>0.67687596968266062</v>
      </c>
      <c r="I216">
        <f t="shared" si="49"/>
        <v>0.59808158451217375</v>
      </c>
      <c r="J216">
        <f t="shared" si="50"/>
        <v>2.9277502858162423</v>
      </c>
      <c r="K216">
        <f t="shared" si="51"/>
        <v>1.7510335299969477</v>
      </c>
      <c r="L216">
        <f t="shared" si="52"/>
        <v>3.8096541049320392</v>
      </c>
      <c r="M216">
        <f t="shared" si="53"/>
        <v>0.21814324139654231</v>
      </c>
      <c r="N216">
        <f t="shared" si="54"/>
        <v>4.7586473766990135E-2</v>
      </c>
      <c r="O216">
        <f t="shared" si="55"/>
        <v>3.8572405786990291</v>
      </c>
    </row>
    <row r="217" spans="1:15" x14ac:dyDescent="0.2">
      <c r="A217">
        <v>216</v>
      </c>
      <c r="B217">
        <f t="shared" si="42"/>
        <v>1.3571680263507908</v>
      </c>
      <c r="C217">
        <f t="shared" si="43"/>
        <v>0.97726812356819348</v>
      </c>
      <c r="D217">
        <f t="shared" si="44"/>
        <v>-0.97726812356819348</v>
      </c>
      <c r="E217">
        <f t="shared" si="45"/>
        <v>-0.67223760475951566</v>
      </c>
      <c r="F217">
        <f t="shared" si="46"/>
        <v>-0.30503051880867782</v>
      </c>
      <c r="G217">
        <f t="shared" si="47"/>
        <v>0.30503051880867771</v>
      </c>
      <c r="H217">
        <f t="shared" si="48"/>
        <v>0.67223760475951611</v>
      </c>
      <c r="I217">
        <f t="shared" si="49"/>
        <v>0.61006103761735542</v>
      </c>
      <c r="J217">
        <f t="shared" si="50"/>
        <v>2.9318043707045804</v>
      </c>
      <c r="K217">
        <f t="shared" si="51"/>
        <v>1.788579616483134</v>
      </c>
      <c r="L217">
        <f t="shared" si="52"/>
        <v>3.8202119413699913</v>
      </c>
      <c r="M217">
        <f t="shared" si="53"/>
        <v>0.21200710992205479</v>
      </c>
      <c r="N217">
        <f t="shared" si="54"/>
        <v>4.4947014657502227E-2</v>
      </c>
      <c r="O217">
        <f t="shared" si="55"/>
        <v>3.8651589560274937</v>
      </c>
    </row>
    <row r="218" spans="1:15" x14ac:dyDescent="0.2">
      <c r="A218">
        <v>217</v>
      </c>
      <c r="B218">
        <f t="shared" si="42"/>
        <v>1.3634512116579702</v>
      </c>
      <c r="C218">
        <f t="shared" si="43"/>
        <v>0.97858090432547207</v>
      </c>
      <c r="D218">
        <f t="shared" si="44"/>
        <v>-0.97858090432547207</v>
      </c>
      <c r="E218">
        <f t="shared" si="45"/>
        <v>-0.66757270104679034</v>
      </c>
      <c r="F218">
        <f t="shared" si="46"/>
        <v>-0.31100820327868206</v>
      </c>
      <c r="G218">
        <f t="shared" si="47"/>
        <v>0.31100820327868173</v>
      </c>
      <c r="H218">
        <f t="shared" si="48"/>
        <v>0.66757270104679056</v>
      </c>
      <c r="I218">
        <f t="shared" si="49"/>
        <v>0.62201640655736345</v>
      </c>
      <c r="J218">
        <f t="shared" si="50"/>
        <v>2.935742712976416</v>
      </c>
      <c r="K218">
        <f t="shared" si="51"/>
        <v>1.8260801329025556</v>
      </c>
      <c r="L218">
        <f t="shared" si="52"/>
        <v>3.8304823452418351</v>
      </c>
      <c r="M218">
        <f t="shared" si="53"/>
        <v>0.20586260876988141</v>
      </c>
      <c r="N218">
        <f t="shared" si="54"/>
        <v>4.2379413689541255E-2</v>
      </c>
      <c r="O218">
        <f t="shared" si="55"/>
        <v>3.8728617589313763</v>
      </c>
    </row>
    <row r="219" spans="1:15" x14ac:dyDescent="0.2">
      <c r="A219">
        <v>218</v>
      </c>
      <c r="B219">
        <f t="shared" si="42"/>
        <v>1.3697343969651499</v>
      </c>
      <c r="C219">
        <f t="shared" si="43"/>
        <v>0.97985505238424686</v>
      </c>
      <c r="D219">
        <f t="shared" si="44"/>
        <v>-0.97985505238424686</v>
      </c>
      <c r="E219">
        <f t="shared" si="45"/>
        <v>-0.66288144270689497</v>
      </c>
      <c r="F219">
        <f t="shared" si="46"/>
        <v>-0.31697360967735216</v>
      </c>
      <c r="G219">
        <f t="shared" si="47"/>
        <v>0.31697360967735183</v>
      </c>
      <c r="H219">
        <f t="shared" si="48"/>
        <v>0.6628814427068952</v>
      </c>
      <c r="I219">
        <f t="shared" si="49"/>
        <v>0.63394721935470366</v>
      </c>
      <c r="J219">
        <f t="shared" si="50"/>
        <v>2.9395651571527406</v>
      </c>
      <c r="K219">
        <f t="shared" si="51"/>
        <v>1.8635291574889523</v>
      </c>
      <c r="L219">
        <f t="shared" si="52"/>
        <v>3.8404636947317408</v>
      </c>
      <c r="M219">
        <f t="shared" si="53"/>
        <v>0.19970998051440705</v>
      </c>
      <c r="N219">
        <f t="shared" si="54"/>
        <v>3.9884076317064844E-2</v>
      </c>
      <c r="O219">
        <f t="shared" si="55"/>
        <v>3.8803477710488057</v>
      </c>
    </row>
    <row r="220" spans="1:15" x14ac:dyDescent="0.2">
      <c r="A220">
        <v>219</v>
      </c>
      <c r="B220">
        <f t="shared" si="42"/>
        <v>1.3760175822723295</v>
      </c>
      <c r="C220">
        <f t="shared" si="43"/>
        <v>0.98109051744333409</v>
      </c>
      <c r="D220">
        <f t="shared" si="44"/>
        <v>-0.98109051744333409</v>
      </c>
      <c r="E220">
        <f t="shared" si="45"/>
        <v>-0.6581640149426764</v>
      </c>
      <c r="F220">
        <f t="shared" si="46"/>
        <v>-0.32292650250065796</v>
      </c>
      <c r="G220">
        <f t="shared" si="47"/>
        <v>0.32292650250065763</v>
      </c>
      <c r="H220">
        <f t="shared" si="48"/>
        <v>0.65816401494267662</v>
      </c>
      <c r="I220">
        <f t="shared" si="49"/>
        <v>0.64585300500131526</v>
      </c>
      <c r="J220">
        <f t="shared" si="50"/>
        <v>2.9432715523300024</v>
      </c>
      <c r="K220">
        <f t="shared" si="51"/>
        <v>1.900920776607218</v>
      </c>
      <c r="L220">
        <f t="shared" si="52"/>
        <v>3.8501544136689163</v>
      </c>
      <c r="M220">
        <f t="shared" si="53"/>
        <v>0.19354946805086026</v>
      </c>
      <c r="N220">
        <f t="shared" si="54"/>
        <v>3.7461396582770978E-2</v>
      </c>
      <c r="O220">
        <f t="shared" si="55"/>
        <v>3.8876158102516873</v>
      </c>
    </row>
    <row r="221" spans="1:15" x14ac:dyDescent="0.2">
      <c r="A221">
        <v>220</v>
      </c>
      <c r="B221">
        <f t="shared" si="42"/>
        <v>1.3823007675795091</v>
      </c>
      <c r="C221">
        <f t="shared" si="43"/>
        <v>0.98228725072868872</v>
      </c>
      <c r="D221">
        <f t="shared" si="44"/>
        <v>-0.98228725072868872</v>
      </c>
      <c r="E221">
        <f t="shared" si="45"/>
        <v>-0.65342060399010515</v>
      </c>
      <c r="F221">
        <f t="shared" si="46"/>
        <v>-0.32886664673858379</v>
      </c>
      <c r="G221">
        <f t="shared" si="47"/>
        <v>0.32886664673858346</v>
      </c>
      <c r="H221">
        <f t="shared" si="48"/>
        <v>0.65342060399010538</v>
      </c>
      <c r="I221">
        <f t="shared" si="49"/>
        <v>0.65773329347716691</v>
      </c>
      <c r="J221">
        <f t="shared" si="50"/>
        <v>2.9468617521860661</v>
      </c>
      <c r="K221">
        <f t="shared" si="51"/>
        <v>1.9382490856872361</v>
      </c>
      <c r="L221">
        <f t="shared" si="52"/>
        <v>3.8595529717765031</v>
      </c>
      <c r="M221">
        <f t="shared" si="53"/>
        <v>0.18738131458572457</v>
      </c>
      <c r="N221">
        <f t="shared" si="54"/>
        <v>3.5111757055874278E-2</v>
      </c>
      <c r="O221">
        <f t="shared" si="55"/>
        <v>3.8946647288323772</v>
      </c>
    </row>
    <row r="222" spans="1:15" x14ac:dyDescent="0.2">
      <c r="A222">
        <v>221</v>
      </c>
      <c r="B222">
        <f t="shared" si="42"/>
        <v>1.3885839528866886</v>
      </c>
      <c r="C222">
        <f t="shared" si="43"/>
        <v>0.98344520499532972</v>
      </c>
      <c r="D222">
        <f t="shared" si="44"/>
        <v>-0.98344520499532972</v>
      </c>
      <c r="E222">
        <f t="shared" si="45"/>
        <v>-0.6486513971109239</v>
      </c>
      <c r="F222">
        <f t="shared" si="46"/>
        <v>-0.33479380788440583</v>
      </c>
      <c r="G222">
        <f t="shared" si="47"/>
        <v>0.33479380788440571</v>
      </c>
      <c r="H222">
        <f t="shared" si="48"/>
        <v>0.64865139711092434</v>
      </c>
      <c r="I222">
        <f t="shared" si="49"/>
        <v>0.66958761576881143</v>
      </c>
      <c r="J222">
        <f t="shared" si="50"/>
        <v>2.9503356149859892</v>
      </c>
      <c r="K222">
        <f t="shared" si="51"/>
        <v>1.9755081901562785</v>
      </c>
      <c r="L222">
        <f t="shared" si="52"/>
        <v>3.8686578849132243</v>
      </c>
      <c r="M222">
        <f t="shared" si="53"/>
        <v>0.18120576362713767</v>
      </c>
      <c r="N222">
        <f t="shared" si="54"/>
        <v>3.2835528771694086E-2</v>
      </c>
      <c r="O222">
        <f t="shared" si="55"/>
        <v>3.9014934136849182</v>
      </c>
    </row>
    <row r="223" spans="1:15" x14ac:dyDescent="0.2">
      <c r="A223">
        <v>222</v>
      </c>
      <c r="B223">
        <f t="shared" si="42"/>
        <v>1.3948671381938682</v>
      </c>
      <c r="C223">
        <f t="shared" si="43"/>
        <v>0.98456433452920533</v>
      </c>
      <c r="D223">
        <f t="shared" si="44"/>
        <v>-0.98456433452920533</v>
      </c>
      <c r="E223">
        <f t="shared" si="45"/>
        <v>-0.64385658258525358</v>
      </c>
      <c r="F223">
        <f t="shared" si="46"/>
        <v>-0.34070775194395231</v>
      </c>
      <c r="G223">
        <f t="shared" si="47"/>
        <v>0.34070775194395175</v>
      </c>
      <c r="H223">
        <f t="shared" si="48"/>
        <v>0.64385658258525369</v>
      </c>
      <c r="I223">
        <f t="shared" si="49"/>
        <v>0.68141550388790351</v>
      </c>
      <c r="J223">
        <f t="shared" si="50"/>
        <v>2.9536930035876159</v>
      </c>
      <c r="K223">
        <f t="shared" si="51"/>
        <v>2.0126922063698305</v>
      </c>
      <c r="L223">
        <f t="shared" si="52"/>
        <v>3.8774677153077479</v>
      </c>
      <c r="M223">
        <f t="shared" si="53"/>
        <v>0.17502305897527587</v>
      </c>
      <c r="N223">
        <f t="shared" si="54"/>
        <v>3.0633071173062895E-2</v>
      </c>
      <c r="O223">
        <f t="shared" si="55"/>
        <v>3.9081007864808108</v>
      </c>
    </row>
    <row r="224" spans="1:15" x14ac:dyDescent="0.2">
      <c r="A224">
        <v>223</v>
      </c>
      <c r="B224">
        <f t="shared" si="42"/>
        <v>1.4011503235010478</v>
      </c>
      <c r="C224">
        <f t="shared" si="43"/>
        <v>0.98564459514899805</v>
      </c>
      <c r="D224">
        <f t="shared" si="44"/>
        <v>-0.98564459514899805</v>
      </c>
      <c r="E224">
        <f t="shared" si="45"/>
        <v>-0.63903634970416179</v>
      </c>
      <c r="F224">
        <f t="shared" si="46"/>
        <v>-0.34660824544483626</v>
      </c>
      <c r="G224">
        <f t="shared" si="47"/>
        <v>0.34660824544483615</v>
      </c>
      <c r="H224">
        <f t="shared" si="48"/>
        <v>0.63903634970416223</v>
      </c>
      <c r="I224">
        <f t="shared" si="49"/>
        <v>0.6932164908896723</v>
      </c>
      <c r="J224">
        <f t="shared" si="50"/>
        <v>2.9569337854469939</v>
      </c>
      <c r="K224">
        <f t="shared" si="51"/>
        <v>2.0497952625406803</v>
      </c>
      <c r="L224">
        <f t="shared" si="52"/>
        <v>3.885981071785729</v>
      </c>
      <c r="M224">
        <f t="shared" si="53"/>
        <v>0.16883344471273409</v>
      </c>
      <c r="N224">
        <f t="shared" si="54"/>
        <v>2.8504732053567839E-2</v>
      </c>
      <c r="O224">
        <f t="shared" si="55"/>
        <v>3.9144858038392969</v>
      </c>
    </row>
    <row r="225" spans="1:15" x14ac:dyDescent="0.2">
      <c r="A225">
        <v>224</v>
      </c>
      <c r="B225">
        <f t="shared" si="42"/>
        <v>1.4074335088082275</v>
      </c>
      <c r="C225">
        <f t="shared" si="43"/>
        <v>0.98668594420786804</v>
      </c>
      <c r="D225">
        <f t="shared" si="44"/>
        <v>-0.98668594420786804</v>
      </c>
      <c r="E225">
        <f t="shared" si="45"/>
        <v>-0.63419088876218932</v>
      </c>
      <c r="F225">
        <f t="shared" si="46"/>
        <v>-0.35249505544567927</v>
      </c>
      <c r="G225">
        <f t="shared" si="47"/>
        <v>0.35249505544567872</v>
      </c>
      <c r="H225">
        <f t="shared" si="48"/>
        <v>0.63419088876218932</v>
      </c>
      <c r="I225">
        <f t="shared" si="49"/>
        <v>0.70499011089135744</v>
      </c>
      <c r="J225">
        <f t="shared" si="50"/>
        <v>2.9600578326236042</v>
      </c>
      <c r="K225">
        <f t="shared" si="51"/>
        <v>2.0868114996661458</v>
      </c>
      <c r="L225">
        <f t="shared" si="52"/>
        <v>3.8941966099894882</v>
      </c>
      <c r="M225">
        <f t="shared" si="53"/>
        <v>0.16263716519488333</v>
      </c>
      <c r="N225">
        <f t="shared" si="54"/>
        <v>2.6450847502627769E-2</v>
      </c>
      <c r="O225">
        <f t="shared" si="55"/>
        <v>3.920647457492116</v>
      </c>
    </row>
    <row r="226" spans="1:15" x14ac:dyDescent="0.2">
      <c r="A226">
        <v>225</v>
      </c>
      <c r="B226">
        <f t="shared" si="42"/>
        <v>1.4137166941154069</v>
      </c>
      <c r="C226">
        <f t="shared" si="43"/>
        <v>0.98768834059513777</v>
      </c>
      <c r="D226">
        <f t="shared" si="44"/>
        <v>-0.98768834059513777</v>
      </c>
      <c r="E226">
        <f t="shared" si="45"/>
        <v>-0.62932039104983728</v>
      </c>
      <c r="F226">
        <f t="shared" si="46"/>
        <v>-0.35836794954530066</v>
      </c>
      <c r="G226">
        <f t="shared" si="47"/>
        <v>0.35836794954530032</v>
      </c>
      <c r="H226">
        <f t="shared" si="48"/>
        <v>0.62932039104983761</v>
      </c>
      <c r="I226">
        <f t="shared" si="49"/>
        <v>0.71673589909060065</v>
      </c>
      <c r="J226">
        <f t="shared" si="50"/>
        <v>2.9630650217854133</v>
      </c>
      <c r="K226">
        <f t="shared" si="51"/>
        <v>2.1237350724532784</v>
      </c>
      <c r="L226">
        <f t="shared" si="52"/>
        <v>3.9021130325903073</v>
      </c>
      <c r="M226">
        <f t="shared" si="53"/>
        <v>0.15643446504023098</v>
      </c>
      <c r="N226">
        <f t="shared" si="54"/>
        <v>2.4471741852423248E-2</v>
      </c>
      <c r="O226">
        <f t="shared" si="55"/>
        <v>3.9265847744427305</v>
      </c>
    </row>
    <row r="227" spans="1:15" x14ac:dyDescent="0.2">
      <c r="A227">
        <v>226</v>
      </c>
      <c r="B227">
        <f t="shared" si="42"/>
        <v>1.4199998794225865</v>
      </c>
      <c r="C227">
        <f t="shared" si="43"/>
        <v>0.98865174473791406</v>
      </c>
      <c r="D227">
        <f t="shared" si="44"/>
        <v>-0.98865174473791406</v>
      </c>
      <c r="E227">
        <f t="shared" si="45"/>
        <v>-0.62442504884601557</v>
      </c>
      <c r="F227">
        <f t="shared" si="46"/>
        <v>-0.36422669589189866</v>
      </c>
      <c r="G227">
        <f t="shared" si="47"/>
        <v>0.36422669589189832</v>
      </c>
      <c r="H227">
        <f t="shared" si="48"/>
        <v>0.62442504884601591</v>
      </c>
      <c r="I227">
        <f t="shared" si="49"/>
        <v>0.72845339178379664</v>
      </c>
      <c r="J227">
        <f t="shared" si="50"/>
        <v>2.9659552342137423</v>
      </c>
      <c r="K227">
        <f t="shared" si="51"/>
        <v>2.1605601502419054</v>
      </c>
      <c r="L227">
        <f t="shared" si="52"/>
        <v>3.9097290894932861</v>
      </c>
      <c r="M227">
        <f t="shared" si="53"/>
        <v>0.15022558912075712</v>
      </c>
      <c r="N227">
        <f t="shared" si="54"/>
        <v>2.2567727626678538E-2</v>
      </c>
      <c r="O227">
        <f t="shared" si="55"/>
        <v>3.9322968171199646</v>
      </c>
    </row>
    <row r="228" spans="1:15" x14ac:dyDescent="0.2">
      <c r="A228">
        <v>227</v>
      </c>
      <c r="B228">
        <f t="shared" si="42"/>
        <v>1.4262830647297662</v>
      </c>
      <c r="C228">
        <f t="shared" si="43"/>
        <v>0.98957611860265093</v>
      </c>
      <c r="D228">
        <f t="shared" si="44"/>
        <v>-0.98957611860265093</v>
      </c>
      <c r="E228">
        <f t="shared" si="45"/>
        <v>-0.61950505541045242</v>
      </c>
      <c r="F228">
        <f t="shared" si="46"/>
        <v>-0.37007106319219879</v>
      </c>
      <c r="G228">
        <f t="shared" si="47"/>
        <v>0.37007106319219846</v>
      </c>
      <c r="H228">
        <f t="shared" si="48"/>
        <v>0.61950505541045264</v>
      </c>
      <c r="I228">
        <f t="shared" si="49"/>
        <v>0.74014212638439691</v>
      </c>
      <c r="J228">
        <f t="shared" si="50"/>
        <v>2.9687283558079529</v>
      </c>
      <c r="K228">
        <f t="shared" si="51"/>
        <v>2.1972809179253527</v>
      </c>
      <c r="L228">
        <f t="shared" si="52"/>
        <v>3.9170435780347517</v>
      </c>
      <c r="M228">
        <f t="shared" si="53"/>
        <v>0.14401078255225216</v>
      </c>
      <c r="N228">
        <f t="shared" si="54"/>
        <v>2.0739105491312058E-2</v>
      </c>
      <c r="O228">
        <f t="shared" si="55"/>
        <v>3.9377826835260636</v>
      </c>
    </row>
    <row r="229" spans="1:15" x14ac:dyDescent="0.2">
      <c r="A229">
        <v>228</v>
      </c>
      <c r="B229">
        <f t="shared" si="42"/>
        <v>1.4325662500369458</v>
      </c>
      <c r="C229">
        <f t="shared" si="43"/>
        <v>0.99046142569665119</v>
      </c>
      <c r="D229">
        <f t="shared" si="44"/>
        <v>-0.99046142569665119</v>
      </c>
      <c r="E229">
        <f t="shared" si="45"/>
        <v>-0.61456060497606424</v>
      </c>
      <c r="F229">
        <f t="shared" si="46"/>
        <v>-0.37590082072058728</v>
      </c>
      <c r="G229">
        <f t="shared" si="47"/>
        <v>0.37590082072058695</v>
      </c>
      <c r="H229">
        <f t="shared" si="48"/>
        <v>0.61456060497606446</v>
      </c>
      <c r="I229">
        <f t="shared" si="49"/>
        <v>0.7518016414411739</v>
      </c>
      <c r="J229">
        <f t="shared" si="50"/>
        <v>2.9713842770899537</v>
      </c>
      <c r="K229">
        <f t="shared" si="51"/>
        <v>2.2338915768687229</v>
      </c>
      <c r="L229">
        <f t="shared" si="52"/>
        <v>3.9240553431721716</v>
      </c>
      <c r="M229">
        <f t="shared" si="53"/>
        <v>0.13779029068463802</v>
      </c>
      <c r="N229">
        <f t="shared" si="54"/>
        <v>1.8986164206957045E-2</v>
      </c>
      <c r="O229">
        <f t="shared" si="55"/>
        <v>3.9430415073791285</v>
      </c>
    </row>
    <row r="230" spans="1:15" x14ac:dyDescent="0.2">
      <c r="A230">
        <v>229</v>
      </c>
      <c r="B230">
        <f t="shared" si="42"/>
        <v>1.4388494353441252</v>
      </c>
      <c r="C230">
        <f t="shared" si="43"/>
        <v>0.99130763106950659</v>
      </c>
      <c r="D230">
        <f t="shared" si="44"/>
        <v>-0.99130763106950659</v>
      </c>
      <c r="E230">
        <f t="shared" si="45"/>
        <v>-0.609591892741288</v>
      </c>
      <c r="F230">
        <f t="shared" si="46"/>
        <v>-0.38171573832821903</v>
      </c>
      <c r="G230">
        <f t="shared" si="47"/>
        <v>0.38171573832821848</v>
      </c>
      <c r="H230">
        <f t="shared" si="48"/>
        <v>0.60959189274128811</v>
      </c>
      <c r="I230">
        <f t="shared" si="49"/>
        <v>0.76343147665643696</v>
      </c>
      <c r="J230">
        <f t="shared" si="50"/>
        <v>2.9739228932085195</v>
      </c>
      <c r="K230">
        <f t="shared" si="51"/>
        <v>2.2703863458245634</v>
      </c>
      <c r="L230">
        <f t="shared" si="52"/>
        <v>3.9307632776665478</v>
      </c>
      <c r="M230">
        <f t="shared" si="53"/>
        <v>0.1315643590922824</v>
      </c>
      <c r="N230">
        <f t="shared" si="54"/>
        <v>1.7309180583363028E-2</v>
      </c>
      <c r="O230">
        <f t="shared" si="55"/>
        <v>3.9480724582499107</v>
      </c>
    </row>
    <row r="231" spans="1:15" x14ac:dyDescent="0.2">
      <c r="A231">
        <v>230</v>
      </c>
      <c r="B231">
        <f t="shared" si="42"/>
        <v>1.4451326206513049</v>
      </c>
      <c r="C231">
        <f t="shared" si="43"/>
        <v>0.99211470131447788</v>
      </c>
      <c r="D231">
        <f t="shared" si="44"/>
        <v>-0.99211470131447788</v>
      </c>
      <c r="E231">
        <f t="shared" si="45"/>
        <v>-0.60459911486237472</v>
      </c>
      <c r="F231">
        <f t="shared" si="46"/>
        <v>-0.38751558645210316</v>
      </c>
      <c r="G231">
        <f t="shared" si="47"/>
        <v>0.38751558645210304</v>
      </c>
      <c r="H231">
        <f t="shared" si="48"/>
        <v>0.60459911486237516</v>
      </c>
      <c r="I231">
        <f t="shared" si="49"/>
        <v>0.77503117290420609</v>
      </c>
      <c r="J231">
        <f t="shared" si="50"/>
        <v>2.9763441039434335</v>
      </c>
      <c r="K231">
        <f t="shared" si="51"/>
        <v>2.3067594618457976</v>
      </c>
      <c r="L231">
        <f t="shared" si="52"/>
        <v>3.9371663222572626</v>
      </c>
      <c r="M231">
        <f t="shared" si="53"/>
        <v>0.12533323356430454</v>
      </c>
      <c r="N231">
        <f t="shared" si="54"/>
        <v>1.5708419435684514E-2</v>
      </c>
      <c r="O231">
        <f t="shared" si="55"/>
        <v>3.9528747416929471</v>
      </c>
    </row>
    <row r="232" spans="1:15" x14ac:dyDescent="0.2">
      <c r="A232">
        <v>231</v>
      </c>
      <c r="B232">
        <f t="shared" si="42"/>
        <v>1.4514158059584845</v>
      </c>
      <c r="C232">
        <f t="shared" si="43"/>
        <v>0.9928826045698137</v>
      </c>
      <c r="D232">
        <f t="shared" si="44"/>
        <v>-0.9928826045698137</v>
      </c>
      <c r="E232">
        <f t="shared" si="45"/>
        <v>-0.59958246844564611</v>
      </c>
      <c r="F232">
        <f t="shared" si="46"/>
        <v>-0.39330013612416798</v>
      </c>
      <c r="G232">
        <f t="shared" si="47"/>
        <v>0.39330013612416748</v>
      </c>
      <c r="H232">
        <f t="shared" si="48"/>
        <v>0.59958246844564622</v>
      </c>
      <c r="I232">
        <f t="shared" si="49"/>
        <v>0.78660027224833495</v>
      </c>
      <c r="J232">
        <f t="shared" si="50"/>
        <v>2.9786478137094412</v>
      </c>
      <c r="K232">
        <f t="shared" si="51"/>
        <v>2.3430051811957542</v>
      </c>
      <c r="L232">
        <f t="shared" si="52"/>
        <v>3.9432634658293479</v>
      </c>
      <c r="M232">
        <f t="shared" si="53"/>
        <v>0.11909716009486954</v>
      </c>
      <c r="N232">
        <f t="shared" si="54"/>
        <v>1.4184133542662986E-2</v>
      </c>
      <c r="O232">
        <f t="shared" si="55"/>
        <v>3.9574475993720108</v>
      </c>
    </row>
    <row r="233" spans="1:15" x14ac:dyDescent="0.2">
      <c r="A233">
        <v>232</v>
      </c>
      <c r="B233">
        <f t="shared" si="42"/>
        <v>1.4576989912656642</v>
      </c>
      <c r="C233">
        <f t="shared" si="43"/>
        <v>0.9936113105200084</v>
      </c>
      <c r="D233">
        <f t="shared" si="44"/>
        <v>-0.9936113105200084</v>
      </c>
      <c r="E233">
        <f t="shared" si="45"/>
        <v>-0.5945421515397129</v>
      </c>
      <c r="F233">
        <f t="shared" si="46"/>
        <v>-0.39906915898029549</v>
      </c>
      <c r="G233">
        <f t="shared" si="47"/>
        <v>0.39906915898029538</v>
      </c>
      <c r="H233">
        <f t="shared" si="48"/>
        <v>0.59454215153971335</v>
      </c>
      <c r="I233">
        <f t="shared" si="49"/>
        <v>0.79813831796059076</v>
      </c>
      <c r="J233">
        <f t="shared" si="50"/>
        <v>2.9808339315600252</v>
      </c>
      <c r="K233">
        <f t="shared" si="51"/>
        <v>2.3791177802551733</v>
      </c>
      <c r="L233">
        <f t="shared" si="52"/>
        <v>3.949053745573154</v>
      </c>
      <c r="M233">
        <f t="shared" si="53"/>
        <v>0.11285638487348187</v>
      </c>
      <c r="N233">
        <f t="shared" si="54"/>
        <v>1.2736563606711469E-2</v>
      </c>
      <c r="O233">
        <f t="shared" si="55"/>
        <v>3.9617903091798654</v>
      </c>
    </row>
    <row r="234" spans="1:15" x14ac:dyDescent="0.2">
      <c r="A234">
        <v>233</v>
      </c>
      <c r="B234">
        <f t="shared" si="42"/>
        <v>1.4639821765728436</v>
      </c>
      <c r="C234">
        <f t="shared" si="43"/>
        <v>0.99430079039699892</v>
      </c>
      <c r="D234">
        <f t="shared" si="44"/>
        <v>-0.99430079039699892</v>
      </c>
      <c r="E234">
        <f t="shared" si="45"/>
        <v>-0.58947836312765634</v>
      </c>
      <c r="F234">
        <f t="shared" si="46"/>
        <v>-0.40482242726934276</v>
      </c>
      <c r="G234">
        <f t="shared" si="47"/>
        <v>0.40482242726934242</v>
      </c>
      <c r="H234">
        <f t="shared" si="48"/>
        <v>0.58947836312765667</v>
      </c>
      <c r="I234">
        <f t="shared" si="49"/>
        <v>0.80964485453868484</v>
      </c>
      <c r="J234">
        <f t="shared" si="50"/>
        <v>2.9829023711909968</v>
      </c>
      <c r="K234">
        <f t="shared" si="51"/>
        <v>2.4150915564260327</v>
      </c>
      <c r="L234">
        <f t="shared" si="52"/>
        <v>3.954536247136387</v>
      </c>
      <c r="M234">
        <f t="shared" si="53"/>
        <v>0.10661115427526005</v>
      </c>
      <c r="N234">
        <f t="shared" si="54"/>
        <v>1.1365938215903299E-2</v>
      </c>
      <c r="O234">
        <f t="shared" si="55"/>
        <v>3.9659021853522902</v>
      </c>
    </row>
    <row r="235" spans="1:15" x14ac:dyDescent="0.2">
      <c r="A235">
        <v>234</v>
      </c>
      <c r="B235">
        <f t="shared" si="42"/>
        <v>1.4702653618800232</v>
      </c>
      <c r="C235">
        <f t="shared" si="43"/>
        <v>0.99495101698130017</v>
      </c>
      <c r="D235">
        <f t="shared" si="44"/>
        <v>-0.99495101698130017</v>
      </c>
      <c r="E235">
        <f t="shared" si="45"/>
        <v>-0.58439130311917198</v>
      </c>
      <c r="F235">
        <f t="shared" si="46"/>
        <v>-0.41055971386212842</v>
      </c>
      <c r="G235">
        <f t="shared" si="47"/>
        <v>0.41055971386212808</v>
      </c>
      <c r="H235">
        <f t="shared" si="48"/>
        <v>0.5843913031191722</v>
      </c>
      <c r="I235">
        <f t="shared" si="49"/>
        <v>0.82111942772425617</v>
      </c>
      <c r="J235">
        <f t="shared" si="50"/>
        <v>2.9848530509439004</v>
      </c>
      <c r="K235">
        <f t="shared" si="51"/>
        <v>2.4509208290320554</v>
      </c>
      <c r="L235">
        <f t="shared" si="52"/>
        <v>3.9597101047684937</v>
      </c>
      <c r="M235">
        <f t="shared" si="53"/>
        <v>0.10036171485121498</v>
      </c>
      <c r="N235">
        <f t="shared" si="54"/>
        <v>1.0072473807876585E-2</v>
      </c>
      <c r="O235">
        <f t="shared" si="55"/>
        <v>3.9697825785763703</v>
      </c>
    </row>
    <row r="236" spans="1:15" x14ac:dyDescent="0.2">
      <c r="A236">
        <v>235</v>
      </c>
      <c r="B236">
        <f t="shared" si="42"/>
        <v>1.4765485471872029</v>
      </c>
      <c r="C236">
        <f t="shared" si="43"/>
        <v>0.99556196460308</v>
      </c>
      <c r="D236">
        <f t="shared" si="44"/>
        <v>-0.99556196460308</v>
      </c>
      <c r="E236">
        <f t="shared" si="45"/>
        <v>-0.57928117234267862</v>
      </c>
      <c r="F236">
        <f t="shared" si="46"/>
        <v>-0.4162807922604016</v>
      </c>
      <c r="G236">
        <f t="shared" si="47"/>
        <v>0.41628079226040132</v>
      </c>
      <c r="H236">
        <f t="shared" si="48"/>
        <v>0.57928117234267884</v>
      </c>
      <c r="I236">
        <f t="shared" si="49"/>
        <v>0.83256158452080264</v>
      </c>
      <c r="J236">
        <f t="shared" si="50"/>
        <v>2.98668589380924</v>
      </c>
      <c r="K236">
        <f t="shared" si="51"/>
        <v>2.4865999402157506</v>
      </c>
      <c r="L236">
        <f t="shared" si="52"/>
        <v>3.9645745014573772</v>
      </c>
      <c r="M236">
        <f t="shared" si="53"/>
        <v>9.4108313318514353E-2</v>
      </c>
      <c r="N236">
        <f t="shared" si="54"/>
        <v>8.8563746356556654E-3</v>
      </c>
      <c r="O236">
        <f t="shared" si="55"/>
        <v>3.9734308760930328</v>
      </c>
    </row>
    <row r="237" spans="1:15" x14ac:dyDescent="0.2">
      <c r="A237">
        <v>236</v>
      </c>
      <c r="B237">
        <f t="shared" si="42"/>
        <v>1.4828317324943825</v>
      </c>
      <c r="C237">
        <f t="shared" si="43"/>
        <v>0.9961336091431725</v>
      </c>
      <c r="D237">
        <f t="shared" si="44"/>
        <v>-0.9961336091431725</v>
      </c>
      <c r="E237">
        <f t="shared" si="45"/>
        <v>-0.57414817253738937</v>
      </c>
      <c r="F237">
        <f t="shared" si="46"/>
        <v>-0.4219854366057833</v>
      </c>
      <c r="G237">
        <f t="shared" si="47"/>
        <v>0.42198543660578297</v>
      </c>
      <c r="H237">
        <f t="shared" si="48"/>
        <v>0.5741481725373897</v>
      </c>
      <c r="I237">
        <f t="shared" si="49"/>
        <v>0.84397087321156594</v>
      </c>
      <c r="J237">
        <f t="shared" si="50"/>
        <v>2.9884008274295173</v>
      </c>
      <c r="K237">
        <f t="shared" si="51"/>
        <v>2.5221232558318558</v>
      </c>
      <c r="L237">
        <f t="shared" si="52"/>
        <v>3.9691286690584109</v>
      </c>
      <c r="M237">
        <f t="shared" si="53"/>
        <v>8.7851196550743152E-2</v>
      </c>
      <c r="N237">
        <f t="shared" si="54"/>
        <v>7.7178327353973055E-3</v>
      </c>
      <c r="O237">
        <f t="shared" si="55"/>
        <v>3.9768465017938084</v>
      </c>
    </row>
    <row r="238" spans="1:15" x14ac:dyDescent="0.2">
      <c r="A238">
        <v>237</v>
      </c>
      <c r="B238">
        <f t="shared" si="42"/>
        <v>1.4891149178015621</v>
      </c>
      <c r="C238">
        <f t="shared" si="43"/>
        <v>0.99666592803402987</v>
      </c>
      <c r="D238">
        <f t="shared" si="44"/>
        <v>-0.99666592803402987</v>
      </c>
      <c r="E238">
        <f t="shared" si="45"/>
        <v>-0.56899250634534759</v>
      </c>
      <c r="F238">
        <f t="shared" si="46"/>
        <v>-0.42767342168868255</v>
      </c>
      <c r="G238">
        <f t="shared" si="47"/>
        <v>0.42767342168868222</v>
      </c>
      <c r="H238">
        <f t="shared" si="48"/>
        <v>0.56899250634534781</v>
      </c>
      <c r="I238">
        <f t="shared" si="49"/>
        <v>0.85534684337736444</v>
      </c>
      <c r="J238">
        <f t="shared" si="50"/>
        <v>2.9899977841020897</v>
      </c>
      <c r="K238">
        <f t="shared" si="51"/>
        <v>2.5574851663370368</v>
      </c>
      <c r="L238">
        <f t="shared" si="52"/>
        <v>3.9733718884157359</v>
      </c>
      <c r="M238">
        <f t="shared" si="53"/>
        <v>8.1590611568157473E-2</v>
      </c>
      <c r="N238">
        <f t="shared" si="54"/>
        <v>6.6570278960659517E-3</v>
      </c>
      <c r="O238">
        <f t="shared" si="55"/>
        <v>3.9800289163118019</v>
      </c>
    </row>
    <row r="239" spans="1:15" x14ac:dyDescent="0.2">
      <c r="A239">
        <v>238</v>
      </c>
      <c r="B239">
        <f t="shared" si="42"/>
        <v>1.4953981031087415</v>
      </c>
      <c r="C239">
        <f t="shared" si="43"/>
        <v>0.99715890026061393</v>
      </c>
      <c r="D239">
        <f t="shared" si="44"/>
        <v>-0.99715890026061393</v>
      </c>
      <c r="E239">
        <f t="shared" si="45"/>
        <v>-0.56381437730342665</v>
      </c>
      <c r="F239">
        <f t="shared" si="46"/>
        <v>-0.43334452295718773</v>
      </c>
      <c r="G239">
        <f t="shared" si="47"/>
        <v>0.43334452295718723</v>
      </c>
      <c r="H239">
        <f t="shared" si="48"/>
        <v>0.56381437730342665</v>
      </c>
      <c r="I239">
        <f t="shared" si="49"/>
        <v>0.86668904591437446</v>
      </c>
      <c r="J239">
        <f t="shared" si="50"/>
        <v>2.9914767007818419</v>
      </c>
      <c r="K239">
        <f t="shared" si="51"/>
        <v>2.5926800876756952</v>
      </c>
      <c r="L239">
        <f t="shared" si="52"/>
        <v>3.9773034894758279</v>
      </c>
      <c r="M239">
        <f t="shared" si="53"/>
        <v>7.5326805527932597E-2</v>
      </c>
      <c r="N239">
        <f t="shared" si="54"/>
        <v>5.6741276310429767E-3</v>
      </c>
      <c r="O239">
        <f t="shared" si="55"/>
        <v>3.9829776171068709</v>
      </c>
    </row>
    <row r="240" spans="1:15" x14ac:dyDescent="0.2">
      <c r="A240">
        <v>239</v>
      </c>
      <c r="B240">
        <f t="shared" si="42"/>
        <v>1.5016812884159212</v>
      </c>
      <c r="C240">
        <f t="shared" si="43"/>
        <v>0.99761250636122523</v>
      </c>
      <c r="D240">
        <f t="shared" si="44"/>
        <v>-0.99761250636122523</v>
      </c>
      <c r="E240">
        <f t="shared" si="45"/>
        <v>-0.55861398983529442</v>
      </c>
      <c r="F240">
        <f t="shared" si="46"/>
        <v>-0.43899851652593086</v>
      </c>
      <c r="G240">
        <f t="shared" si="47"/>
        <v>0.43899851652593075</v>
      </c>
      <c r="H240">
        <f t="shared" si="48"/>
        <v>0.55861398983529487</v>
      </c>
      <c r="I240">
        <f t="shared" si="49"/>
        <v>0.8779970330518615</v>
      </c>
      <c r="J240">
        <f t="shared" si="50"/>
        <v>2.9928375190836758</v>
      </c>
      <c r="K240">
        <f t="shared" si="51"/>
        <v>2.6277024621617611</v>
      </c>
      <c r="L240">
        <f t="shared" si="52"/>
        <v>3.9809228513933026</v>
      </c>
      <c r="M240">
        <f t="shared" si="53"/>
        <v>6.9060025714406059E-2</v>
      </c>
      <c r="N240">
        <f t="shared" si="54"/>
        <v>4.7692871516744261E-3</v>
      </c>
      <c r="O240">
        <f t="shared" si="55"/>
        <v>3.9856921385449771</v>
      </c>
    </row>
    <row r="241" spans="1:15" x14ac:dyDescent="0.2">
      <c r="A241">
        <v>240</v>
      </c>
      <c r="B241">
        <f t="shared" si="42"/>
        <v>1.5079644737231008</v>
      </c>
      <c r="C241">
        <f t="shared" si="43"/>
        <v>0.99802672842827156</v>
      </c>
      <c r="D241">
        <f t="shared" si="44"/>
        <v>-0.99802672842827156</v>
      </c>
      <c r="E241">
        <f t="shared" si="45"/>
        <v>-0.55339154924334377</v>
      </c>
      <c r="F241">
        <f t="shared" si="46"/>
        <v>-0.44463517918492818</v>
      </c>
      <c r="G241">
        <f t="shared" si="47"/>
        <v>0.44463517918492768</v>
      </c>
      <c r="H241">
        <f t="shared" si="48"/>
        <v>0.55339154924334388</v>
      </c>
      <c r="I241">
        <f t="shared" si="49"/>
        <v>0.88927035836985535</v>
      </c>
      <c r="J241">
        <f t="shared" si="50"/>
        <v>2.9940801852848145</v>
      </c>
      <c r="K241">
        <f t="shared" si="51"/>
        <v>2.6625467593563097</v>
      </c>
      <c r="L241">
        <f t="shared" si="52"/>
        <v>3.9842294026289555</v>
      </c>
      <c r="M241">
        <f t="shared" si="53"/>
        <v>6.2790519529313138E-2</v>
      </c>
      <c r="N241">
        <f t="shared" si="54"/>
        <v>3.9426493427610542E-3</v>
      </c>
      <c r="O241">
        <f t="shared" si="55"/>
        <v>3.9881720519717168</v>
      </c>
    </row>
    <row r="242" spans="1:15" x14ac:dyDescent="0.2">
      <c r="A242">
        <v>241</v>
      </c>
      <c r="B242">
        <f t="shared" si="42"/>
        <v>1.5142476590302805</v>
      </c>
      <c r="C242">
        <f t="shared" si="43"/>
        <v>0.99840155010897502</v>
      </c>
      <c r="D242">
        <f t="shared" si="44"/>
        <v>-0.99840155010897502</v>
      </c>
      <c r="E242">
        <f t="shared" si="45"/>
        <v>-0.54814726170058725</v>
      </c>
      <c r="F242">
        <f t="shared" si="46"/>
        <v>-0.45025428840838783</v>
      </c>
      <c r="G242">
        <f t="shared" si="47"/>
        <v>0.45025428840838772</v>
      </c>
      <c r="H242">
        <f t="shared" si="48"/>
        <v>0.5481472617005877</v>
      </c>
      <c r="I242">
        <f t="shared" si="49"/>
        <v>0.90050857681677543</v>
      </c>
      <c r="J242">
        <f t="shared" si="50"/>
        <v>2.995204650326925</v>
      </c>
      <c r="K242">
        <f t="shared" si="51"/>
        <v>2.6972074769408865</v>
      </c>
      <c r="L242">
        <f t="shared" si="52"/>
        <v>3.9872226210400168</v>
      </c>
      <c r="M242">
        <f t="shared" si="53"/>
        <v>5.6518534482024679E-2</v>
      </c>
      <c r="N242">
        <f t="shared" si="54"/>
        <v>3.1943447399958129E-3</v>
      </c>
      <c r="O242">
        <f t="shared" si="55"/>
        <v>3.9904169657800126</v>
      </c>
    </row>
    <row r="243" spans="1:15" x14ac:dyDescent="0.2">
      <c r="A243">
        <v>242</v>
      </c>
      <c r="B243">
        <f t="shared" si="42"/>
        <v>1.5205308443374599</v>
      </c>
      <c r="C243">
        <f t="shared" si="43"/>
        <v>0.99873695660601747</v>
      </c>
      <c r="D243">
        <f t="shared" si="44"/>
        <v>-0.99873695660601747</v>
      </c>
      <c r="E243">
        <f t="shared" si="45"/>
        <v>-0.54288133424251739</v>
      </c>
      <c r="F243">
        <f t="shared" si="46"/>
        <v>-0.45585562236350036</v>
      </c>
      <c r="G243">
        <f t="shared" si="47"/>
        <v>0.45585562236350008</v>
      </c>
      <c r="H243">
        <f t="shared" si="48"/>
        <v>0.54288133424251761</v>
      </c>
      <c r="I243">
        <f t="shared" si="49"/>
        <v>0.91171124472700016</v>
      </c>
      <c r="J243">
        <f t="shared" si="50"/>
        <v>2.9962108698180523</v>
      </c>
      <c r="K243">
        <f t="shared" si="51"/>
        <v>2.7316791415863841</v>
      </c>
      <c r="L243">
        <f t="shared" si="52"/>
        <v>3.9899020339626001</v>
      </c>
      <c r="M243">
        <f t="shared" si="53"/>
        <v>5.0244318179769661E-2</v>
      </c>
      <c r="N243">
        <f t="shared" si="54"/>
        <v>2.5244915093499318E-3</v>
      </c>
      <c r="O243">
        <f t="shared" si="55"/>
        <v>3.99242652547195</v>
      </c>
    </row>
    <row r="244" spans="1:15" x14ac:dyDescent="0.2">
      <c r="A244">
        <v>243</v>
      </c>
      <c r="B244">
        <f t="shared" si="42"/>
        <v>1.5268140296446395</v>
      </c>
      <c r="C244">
        <f t="shared" si="43"/>
        <v>0.99903293467812471</v>
      </c>
      <c r="D244">
        <f t="shared" si="44"/>
        <v>-0.99903293467812471</v>
      </c>
      <c r="E244">
        <f t="shared" si="45"/>
        <v>-0.53759397475893311</v>
      </c>
      <c r="F244">
        <f t="shared" si="46"/>
        <v>-0.46143895991919187</v>
      </c>
      <c r="G244">
        <f t="shared" si="47"/>
        <v>0.46143895991919154</v>
      </c>
      <c r="H244">
        <f t="shared" si="48"/>
        <v>0.53759397475893334</v>
      </c>
      <c r="I244">
        <f t="shared" si="49"/>
        <v>0.92287791983838308</v>
      </c>
      <c r="J244">
        <f t="shared" si="50"/>
        <v>2.997098804034374</v>
      </c>
      <c r="K244">
        <f t="shared" si="51"/>
        <v>2.7659563098173487</v>
      </c>
      <c r="L244">
        <f t="shared" si="52"/>
        <v>3.9922672182863446</v>
      </c>
      <c r="M244">
        <f t="shared" si="53"/>
        <v>4.3968118317864957E-2</v>
      </c>
      <c r="N244">
        <f t="shared" si="54"/>
        <v>1.9331954284137721E-3</v>
      </c>
      <c r="O244">
        <f t="shared" si="55"/>
        <v>3.9942004137147582</v>
      </c>
    </row>
    <row r="245" spans="1:15" x14ac:dyDescent="0.2">
      <c r="A245">
        <v>244</v>
      </c>
      <c r="B245">
        <f t="shared" si="42"/>
        <v>1.5330972149518192</v>
      </c>
      <c r="C245">
        <f t="shared" si="43"/>
        <v>0.9992894726405892</v>
      </c>
      <c r="D245">
        <f t="shared" si="44"/>
        <v>-0.9992894726405892</v>
      </c>
      <c r="E245">
        <f t="shared" si="45"/>
        <v>-0.53228539198573366</v>
      </c>
      <c r="F245">
        <f t="shared" si="46"/>
        <v>-0.46700408065485577</v>
      </c>
      <c r="G245">
        <f t="shared" si="47"/>
        <v>0.46700408065485549</v>
      </c>
      <c r="H245">
        <f t="shared" si="48"/>
        <v>0.53228539198573399</v>
      </c>
      <c r="I245">
        <f t="shared" si="49"/>
        <v>0.93400816130971098</v>
      </c>
      <c r="J245">
        <f t="shared" si="50"/>
        <v>2.9978684179217678</v>
      </c>
      <c r="K245">
        <f t="shared" si="51"/>
        <v>2.8000335688715627</v>
      </c>
      <c r="L245">
        <f t="shared" si="52"/>
        <v>3.9943178005212276</v>
      </c>
      <c r="M245">
        <f t="shared" si="53"/>
        <v>3.7690182669934534E-2</v>
      </c>
      <c r="N245">
        <f t="shared" si="54"/>
        <v>1.4205498696930334E-3</v>
      </c>
      <c r="O245">
        <f t="shared" si="55"/>
        <v>3.9957383503909205</v>
      </c>
    </row>
    <row r="246" spans="1:15" x14ac:dyDescent="0.2">
      <c r="A246">
        <v>245</v>
      </c>
      <c r="B246">
        <f t="shared" si="42"/>
        <v>1.5393804002589988</v>
      </c>
      <c r="C246">
        <f t="shared" si="43"/>
        <v>0.9995065603657316</v>
      </c>
      <c r="D246">
        <f t="shared" si="44"/>
        <v>-0.9995065603657316</v>
      </c>
      <c r="E246">
        <f t="shared" si="45"/>
        <v>-0.52695579549667726</v>
      </c>
      <c r="F246">
        <f t="shared" si="46"/>
        <v>-0.47255076486905451</v>
      </c>
      <c r="G246">
        <f t="shared" si="47"/>
        <v>0.47255076486905423</v>
      </c>
      <c r="H246">
        <f t="shared" si="48"/>
        <v>0.52695579549667748</v>
      </c>
      <c r="I246">
        <f t="shared" si="49"/>
        <v>0.94510152973810846</v>
      </c>
      <c r="J246">
        <f t="shared" si="50"/>
        <v>2.9985196810971946</v>
      </c>
      <c r="K246">
        <f t="shared" si="51"/>
        <v>2.8339055375547839</v>
      </c>
      <c r="L246">
        <f t="shared" si="52"/>
        <v>3.9960534568565436</v>
      </c>
      <c r="M246">
        <f t="shared" si="53"/>
        <v>3.1410759078128236E-2</v>
      </c>
      <c r="N246">
        <f t="shared" si="54"/>
        <v>9.8663578586421531E-4</v>
      </c>
      <c r="O246">
        <f t="shared" si="55"/>
        <v>3.9970400926424077</v>
      </c>
    </row>
    <row r="247" spans="1:15" x14ac:dyDescent="0.2">
      <c r="A247">
        <v>246</v>
      </c>
      <c r="B247">
        <f t="shared" si="42"/>
        <v>1.5456635855661782</v>
      </c>
      <c r="C247">
        <f t="shared" si="43"/>
        <v>0.99968418928329994</v>
      </c>
      <c r="D247">
        <f t="shared" si="44"/>
        <v>-0.99968418928329994</v>
      </c>
      <c r="E247">
        <f t="shared" si="45"/>
        <v>-0.52160539569510767</v>
      </c>
      <c r="F247">
        <f t="shared" si="46"/>
        <v>-0.47807879358819233</v>
      </c>
      <c r="G247">
        <f t="shared" si="47"/>
        <v>0.47807879358819222</v>
      </c>
      <c r="H247">
        <f t="shared" si="48"/>
        <v>0.52160539569510811</v>
      </c>
      <c r="I247">
        <f t="shared" si="49"/>
        <v>0.95615758717638444</v>
      </c>
      <c r="J247">
        <f t="shared" si="50"/>
        <v>2.9990525678498998</v>
      </c>
      <c r="K247">
        <f t="shared" si="51"/>
        <v>2.8675668670905003</v>
      </c>
      <c r="L247">
        <f t="shared" si="52"/>
        <v>3.9974739132120347</v>
      </c>
      <c r="M247">
        <f t="shared" si="53"/>
        <v>2.5130095443337813E-2</v>
      </c>
      <c r="N247">
        <f t="shared" si="54"/>
        <v>6.3152169699126788E-4</v>
      </c>
      <c r="O247">
        <f t="shared" si="55"/>
        <v>3.9981054349090259</v>
      </c>
    </row>
    <row r="248" spans="1:15" x14ac:dyDescent="0.2">
      <c r="A248">
        <v>247</v>
      </c>
      <c r="B248">
        <f t="shared" si="42"/>
        <v>1.5519467708733579</v>
      </c>
      <c r="C248">
        <f t="shared" si="43"/>
        <v>0.99982235238080897</v>
      </c>
      <c r="D248">
        <f t="shared" si="44"/>
        <v>-0.99982235238080897</v>
      </c>
      <c r="E248">
        <f t="shared" si="45"/>
        <v>-0.51623440380564733</v>
      </c>
      <c r="F248">
        <f t="shared" si="46"/>
        <v>-0.48358794857516207</v>
      </c>
      <c r="G248">
        <f t="shared" si="47"/>
        <v>0.48358794857516157</v>
      </c>
      <c r="H248">
        <f t="shared" si="48"/>
        <v>0.51623440380564745</v>
      </c>
      <c r="I248">
        <f t="shared" si="49"/>
        <v>0.96717589715032315</v>
      </c>
      <c r="J248">
        <f t="shared" si="50"/>
        <v>2.9994670571424269</v>
      </c>
      <c r="K248">
        <f t="shared" si="51"/>
        <v>2.9010122419645663</v>
      </c>
      <c r="L248">
        <f t="shared" si="52"/>
        <v>3.998578945281178</v>
      </c>
      <c r="M248">
        <f t="shared" si="53"/>
        <v>1.8848439715408016E-2</v>
      </c>
      <c r="N248">
        <f t="shared" si="54"/>
        <v>3.552636797053702E-4</v>
      </c>
      <c r="O248">
        <f t="shared" si="55"/>
        <v>3.9989342089608835</v>
      </c>
    </row>
    <row r="249" spans="1:15" x14ac:dyDescent="0.2">
      <c r="A249">
        <v>248</v>
      </c>
      <c r="B249">
        <f t="shared" si="42"/>
        <v>1.5582299561805375</v>
      </c>
      <c r="C249">
        <f t="shared" si="43"/>
        <v>0.99992104420381611</v>
      </c>
      <c r="D249">
        <f t="shared" si="44"/>
        <v>-0.99992104420381611</v>
      </c>
      <c r="E249">
        <f t="shared" si="45"/>
        <v>-0.51084303186585966</v>
      </c>
      <c r="F249">
        <f t="shared" si="46"/>
        <v>-0.4890780123379565</v>
      </c>
      <c r="G249">
        <f t="shared" si="47"/>
        <v>0.48907801233795639</v>
      </c>
      <c r="H249">
        <f t="shared" si="48"/>
        <v>0.51084303186586011</v>
      </c>
      <c r="I249">
        <f t="shared" si="49"/>
        <v>0.97815602467591278</v>
      </c>
      <c r="J249">
        <f t="shared" si="50"/>
        <v>2.9997631326114482</v>
      </c>
      <c r="K249">
        <f t="shared" si="51"/>
        <v>2.934236380764577</v>
      </c>
      <c r="L249">
        <f t="shared" si="52"/>
        <v>3.9993683785665999</v>
      </c>
      <c r="M249">
        <f t="shared" si="53"/>
        <v>1.2566039883352836E-2</v>
      </c>
      <c r="N249">
        <f t="shared" si="54"/>
        <v>1.5790535835001417E-4</v>
      </c>
      <c r="O249">
        <f t="shared" si="55"/>
        <v>3.9995262839249497</v>
      </c>
    </row>
    <row r="250" spans="1:15" x14ac:dyDescent="0.2">
      <c r="A250">
        <v>249</v>
      </c>
      <c r="B250">
        <f t="shared" si="42"/>
        <v>1.5645131414877171</v>
      </c>
      <c r="C250">
        <f t="shared" si="43"/>
        <v>0.99998026085613712</v>
      </c>
      <c r="D250">
        <f t="shared" si="44"/>
        <v>-0.99998026085613712</v>
      </c>
      <c r="E250">
        <f t="shared" si="45"/>
        <v>-0.50543149271787724</v>
      </c>
      <c r="F250">
        <f t="shared" si="46"/>
        <v>-0.49454876813826032</v>
      </c>
      <c r="G250">
        <f t="shared" si="47"/>
        <v>0.49454876813825982</v>
      </c>
      <c r="H250">
        <f t="shared" si="48"/>
        <v>0.50543149271787735</v>
      </c>
      <c r="I250">
        <f t="shared" si="49"/>
        <v>0.98909753627651964</v>
      </c>
      <c r="J250">
        <f t="shared" si="50"/>
        <v>2.9999407825684115</v>
      </c>
      <c r="K250">
        <f t="shared" si="51"/>
        <v>2.9672340370138701</v>
      </c>
      <c r="L250">
        <f t="shared" si="52"/>
        <v>3.999842088407632</v>
      </c>
      <c r="M250">
        <f t="shared" si="53"/>
        <v>6.2831439655586831E-3</v>
      </c>
      <c r="N250">
        <f t="shared" si="54"/>
        <v>3.9477898091936493E-5</v>
      </c>
      <c r="O250">
        <f t="shared" si="55"/>
        <v>3.9998815663057239</v>
      </c>
    </row>
    <row r="251" spans="1:15" x14ac:dyDescent="0.2">
      <c r="A251">
        <v>250</v>
      </c>
      <c r="B251">
        <f t="shared" si="42"/>
        <v>1.5707963267948966</v>
      </c>
      <c r="C251">
        <f t="shared" si="43"/>
        <v>1</v>
      </c>
      <c r="D251">
        <f t="shared" si="44"/>
        <v>-1</v>
      </c>
      <c r="E251">
        <f t="shared" si="45"/>
        <v>-0.49999999999999983</v>
      </c>
      <c r="F251">
        <f t="shared" si="46"/>
        <v>-0.50000000000000033</v>
      </c>
      <c r="G251">
        <f t="shared" si="47"/>
        <v>0.5</v>
      </c>
      <c r="H251">
        <f t="shared" si="48"/>
        <v>0.50000000000000011</v>
      </c>
      <c r="I251">
        <f t="shared" si="49"/>
        <v>1</v>
      </c>
      <c r="J251">
        <f t="shared" si="50"/>
        <v>3</v>
      </c>
      <c r="K251">
        <f t="shared" si="51"/>
        <v>3</v>
      </c>
      <c r="L251">
        <f t="shared" si="52"/>
        <v>4</v>
      </c>
      <c r="M251">
        <f t="shared" si="53"/>
        <v>1.22514845490862E-16</v>
      </c>
      <c r="N251">
        <f t="shared" si="54"/>
        <v>1.5009887365649789E-32</v>
      </c>
      <c r="O251">
        <f t="shared" si="55"/>
        <v>4</v>
      </c>
    </row>
    <row r="252" spans="1:15" x14ac:dyDescent="0.2">
      <c r="A252">
        <v>251</v>
      </c>
      <c r="B252">
        <f t="shared" si="42"/>
        <v>1.5770795121020762</v>
      </c>
      <c r="C252">
        <f t="shared" si="43"/>
        <v>0.99998026085613712</v>
      </c>
      <c r="D252">
        <f t="shared" si="44"/>
        <v>-0.99998026085613712</v>
      </c>
      <c r="E252">
        <f t="shared" si="45"/>
        <v>-0.49454876813825943</v>
      </c>
      <c r="F252">
        <f t="shared" si="46"/>
        <v>-0.50543149271787791</v>
      </c>
      <c r="G252">
        <f t="shared" si="47"/>
        <v>0.50543149271787757</v>
      </c>
      <c r="H252">
        <f t="shared" si="48"/>
        <v>0.49454876813825971</v>
      </c>
      <c r="I252">
        <f t="shared" si="49"/>
        <v>1.0108629854357551</v>
      </c>
      <c r="J252">
        <f t="shared" si="50"/>
        <v>2.9999407825684115</v>
      </c>
      <c r="K252">
        <f t="shared" si="51"/>
        <v>3.0325290955975799</v>
      </c>
      <c r="L252">
        <f t="shared" si="52"/>
        <v>3.999842088407632</v>
      </c>
      <c r="M252">
        <f t="shared" si="53"/>
        <v>-6.2831439655588817E-3</v>
      </c>
      <c r="N252">
        <f t="shared" si="54"/>
        <v>3.9477898091938987E-5</v>
      </c>
      <c r="O252">
        <f t="shared" si="55"/>
        <v>3.9998815663057239</v>
      </c>
    </row>
    <row r="253" spans="1:15" x14ac:dyDescent="0.2">
      <c r="A253">
        <v>252</v>
      </c>
      <c r="B253">
        <f t="shared" si="42"/>
        <v>1.5833626974092558</v>
      </c>
      <c r="C253">
        <f t="shared" si="43"/>
        <v>0.99992104420381611</v>
      </c>
      <c r="D253">
        <f t="shared" si="44"/>
        <v>-0.99992104420381611</v>
      </c>
      <c r="E253">
        <f t="shared" si="45"/>
        <v>-0.489078012337956</v>
      </c>
      <c r="F253">
        <f t="shared" si="46"/>
        <v>-0.51084303186586033</v>
      </c>
      <c r="G253">
        <f t="shared" si="47"/>
        <v>0.51084303186586</v>
      </c>
      <c r="H253">
        <f t="shared" si="48"/>
        <v>0.48907801233795628</v>
      </c>
      <c r="I253">
        <f t="shared" si="49"/>
        <v>1.02168606373172</v>
      </c>
      <c r="J253">
        <f t="shared" si="50"/>
        <v>2.9997631326114482</v>
      </c>
      <c r="K253">
        <f t="shared" si="51"/>
        <v>3.0648161870853241</v>
      </c>
      <c r="L253">
        <f t="shared" si="52"/>
        <v>3.9993683785665999</v>
      </c>
      <c r="M253">
        <f t="shared" si="53"/>
        <v>-1.2566039883352592E-2</v>
      </c>
      <c r="N253">
        <f t="shared" si="54"/>
        <v>1.5790535835000802E-4</v>
      </c>
      <c r="O253">
        <f t="shared" si="55"/>
        <v>3.9995262839249497</v>
      </c>
    </row>
    <row r="254" spans="1:15" x14ac:dyDescent="0.2">
      <c r="A254">
        <v>253</v>
      </c>
      <c r="B254">
        <f t="shared" si="42"/>
        <v>1.5896458827164355</v>
      </c>
      <c r="C254">
        <f t="shared" si="43"/>
        <v>0.99982235238080897</v>
      </c>
      <c r="D254">
        <f t="shared" si="44"/>
        <v>-0.99982235238080897</v>
      </c>
      <c r="E254">
        <f t="shared" si="45"/>
        <v>-0.48358794857516119</v>
      </c>
      <c r="F254">
        <f t="shared" si="46"/>
        <v>-0.516234403805648</v>
      </c>
      <c r="G254">
        <f t="shared" si="47"/>
        <v>0.51623440380564767</v>
      </c>
      <c r="H254">
        <f t="shared" si="48"/>
        <v>0.48358794857516146</v>
      </c>
      <c r="I254">
        <f t="shared" si="49"/>
        <v>1.0324688076112953</v>
      </c>
      <c r="J254">
        <f t="shared" si="50"/>
        <v>2.9994670571424269</v>
      </c>
      <c r="K254">
        <f t="shared" si="51"/>
        <v>3.0968561759572024</v>
      </c>
      <c r="L254">
        <f t="shared" si="52"/>
        <v>3.998578945281178</v>
      </c>
      <c r="M254">
        <f t="shared" si="53"/>
        <v>-1.8848439715408213E-2</v>
      </c>
      <c r="N254">
        <f t="shared" si="54"/>
        <v>3.5526367970537768E-4</v>
      </c>
      <c r="O254">
        <f t="shared" si="55"/>
        <v>3.9989342089608835</v>
      </c>
    </row>
    <row r="255" spans="1:15" x14ac:dyDescent="0.2">
      <c r="A255">
        <v>254</v>
      </c>
      <c r="B255">
        <f t="shared" si="42"/>
        <v>1.5959290680236149</v>
      </c>
      <c r="C255">
        <f t="shared" si="43"/>
        <v>0.99968418928329994</v>
      </c>
      <c r="D255">
        <f t="shared" si="44"/>
        <v>-0.99968418928329994</v>
      </c>
      <c r="E255">
        <f t="shared" si="45"/>
        <v>-0.47807879358819205</v>
      </c>
      <c r="F255">
        <f t="shared" si="46"/>
        <v>-0.52160539569510833</v>
      </c>
      <c r="G255">
        <f t="shared" si="47"/>
        <v>0.52160539569510789</v>
      </c>
      <c r="H255">
        <f t="shared" si="48"/>
        <v>0.47807879358819211</v>
      </c>
      <c r="I255">
        <f t="shared" si="49"/>
        <v>1.0432107913902158</v>
      </c>
      <c r="J255">
        <f t="shared" si="50"/>
        <v>2.9990525678498998</v>
      </c>
      <c r="K255">
        <f t="shared" si="51"/>
        <v>3.1286440027275528</v>
      </c>
      <c r="L255">
        <f t="shared" si="52"/>
        <v>3.9974739132120347</v>
      </c>
      <c r="M255">
        <f t="shared" si="53"/>
        <v>-2.513009544333757E-2</v>
      </c>
      <c r="N255">
        <f t="shared" si="54"/>
        <v>6.3152169699125563E-4</v>
      </c>
      <c r="O255">
        <f t="shared" si="55"/>
        <v>3.9981054349090259</v>
      </c>
    </row>
    <row r="256" spans="1:15" x14ac:dyDescent="0.2">
      <c r="A256">
        <v>255</v>
      </c>
      <c r="B256">
        <f t="shared" si="42"/>
        <v>1.6022122533307945</v>
      </c>
      <c r="C256">
        <f t="shared" si="43"/>
        <v>0.9995065603657316</v>
      </c>
      <c r="D256">
        <f t="shared" si="44"/>
        <v>-0.9995065603657316</v>
      </c>
      <c r="E256">
        <f t="shared" si="45"/>
        <v>-0.47255076486905384</v>
      </c>
      <c r="F256">
        <f t="shared" si="46"/>
        <v>-0.5269557954966777</v>
      </c>
      <c r="G256">
        <f t="shared" si="47"/>
        <v>0.52695579549667759</v>
      </c>
      <c r="H256">
        <f t="shared" si="48"/>
        <v>0.47255076486905429</v>
      </c>
      <c r="I256">
        <f t="shared" si="49"/>
        <v>1.0539115909933552</v>
      </c>
      <c r="J256">
        <f t="shared" si="50"/>
        <v>2.9985196810971946</v>
      </c>
      <c r="K256">
        <f t="shared" si="51"/>
        <v>3.1601746477300323</v>
      </c>
      <c r="L256">
        <f t="shared" si="52"/>
        <v>3.9960534568565436</v>
      </c>
      <c r="M256">
        <f t="shared" si="53"/>
        <v>-3.1410759078127994E-2</v>
      </c>
      <c r="N256">
        <f t="shared" si="54"/>
        <v>9.8663578586420013E-4</v>
      </c>
      <c r="O256">
        <f t="shared" si="55"/>
        <v>3.9970400926424077</v>
      </c>
    </row>
    <row r="257" spans="1:15" x14ac:dyDescent="0.2">
      <c r="A257">
        <v>256</v>
      </c>
      <c r="B257">
        <f t="shared" si="42"/>
        <v>1.6084954386379742</v>
      </c>
      <c r="C257">
        <f t="shared" si="43"/>
        <v>0.9992894726405892</v>
      </c>
      <c r="D257">
        <f t="shared" si="44"/>
        <v>-0.9992894726405892</v>
      </c>
      <c r="E257">
        <f t="shared" si="45"/>
        <v>-0.4670040806548551</v>
      </c>
      <c r="F257">
        <f t="shared" si="46"/>
        <v>-0.53228539198573455</v>
      </c>
      <c r="G257">
        <f t="shared" si="47"/>
        <v>0.5322853919857341</v>
      </c>
      <c r="H257">
        <f t="shared" si="48"/>
        <v>0.46700408065485516</v>
      </c>
      <c r="I257">
        <f t="shared" si="49"/>
        <v>1.0645707839714682</v>
      </c>
      <c r="J257">
        <f t="shared" si="50"/>
        <v>2.9978684179217678</v>
      </c>
      <c r="K257">
        <f t="shared" si="51"/>
        <v>3.1914431319102814</v>
      </c>
      <c r="L257">
        <f t="shared" si="52"/>
        <v>3.9943178005212276</v>
      </c>
      <c r="M257">
        <f t="shared" si="53"/>
        <v>-3.7690182669934735E-2</v>
      </c>
      <c r="N257">
        <f t="shared" si="54"/>
        <v>1.4205498696930486E-3</v>
      </c>
      <c r="O257">
        <f t="shared" si="55"/>
        <v>3.9957383503909205</v>
      </c>
    </row>
    <row r="258" spans="1:15" x14ac:dyDescent="0.2">
      <c r="A258">
        <v>257</v>
      </c>
      <c r="B258">
        <f t="shared" si="42"/>
        <v>1.6147786239451538</v>
      </c>
      <c r="C258">
        <f t="shared" si="43"/>
        <v>0.99903293467812471</v>
      </c>
      <c r="D258">
        <f t="shared" si="44"/>
        <v>-0.99903293467812471</v>
      </c>
      <c r="E258">
        <f t="shared" si="45"/>
        <v>-0.46143895991919115</v>
      </c>
      <c r="F258">
        <f t="shared" si="46"/>
        <v>-0.53759397475893356</v>
      </c>
      <c r="G258">
        <f t="shared" si="47"/>
        <v>0.53759397475893345</v>
      </c>
      <c r="H258">
        <f t="shared" si="48"/>
        <v>0.46143895991919165</v>
      </c>
      <c r="I258">
        <f t="shared" si="49"/>
        <v>1.0751879495178669</v>
      </c>
      <c r="J258">
        <f t="shared" si="50"/>
        <v>2.997098804034374</v>
      </c>
      <c r="K258">
        <f t="shared" si="51"/>
        <v>3.2224445176121699</v>
      </c>
      <c r="L258">
        <f t="shared" si="52"/>
        <v>3.9922672182863446</v>
      </c>
      <c r="M258">
        <f t="shared" si="53"/>
        <v>-4.3968118317864707E-2</v>
      </c>
      <c r="N258">
        <f t="shared" si="54"/>
        <v>1.93319542841375E-3</v>
      </c>
      <c r="O258">
        <f t="shared" si="55"/>
        <v>3.9942004137147582</v>
      </c>
    </row>
    <row r="259" spans="1:15" x14ac:dyDescent="0.2">
      <c r="A259">
        <v>258</v>
      </c>
      <c r="B259">
        <f t="shared" ref="B259:B322" si="56">((4*PI())/2000)*A259</f>
        <v>1.6210618092523335</v>
      </c>
      <c r="C259">
        <f t="shared" ref="C259:C322" si="57">SIN(B259)</f>
        <v>0.99873695660601747</v>
      </c>
      <c r="D259">
        <f t="shared" ref="D259:D322" si="58">-C259</f>
        <v>-0.99873695660601747</v>
      </c>
      <c r="E259">
        <f t="shared" ref="E259:E322" si="59">SIN(B259-(2*PI())/3)</f>
        <v>-0.45585562236349969</v>
      </c>
      <c r="F259">
        <f t="shared" ref="F259:F322" si="60">SIN(B259-(4*PI())/3)</f>
        <v>-0.54288133424251817</v>
      </c>
      <c r="G259">
        <f t="shared" ref="G259:G322" si="61">SIN(B259-(PI()/3))</f>
        <v>0.54288133424251772</v>
      </c>
      <c r="H259">
        <f t="shared" ref="H259:H322" si="62">SIN(B259-(10*PI())/6)</f>
        <v>0.45585562236349975</v>
      </c>
      <c r="I259">
        <f t="shared" ref="I259:I322" si="63">2*SIN(B259-PI()/3)</f>
        <v>1.0857626684850354</v>
      </c>
      <c r="J259">
        <f t="shared" ref="J259:J322" si="64">3*SIN(B259)</f>
        <v>2.9962108698180523</v>
      </c>
      <c r="K259">
        <f t="shared" ref="K259:K322" si="65">I259*J259</f>
        <v>3.2531739093575176</v>
      </c>
      <c r="L259">
        <f t="shared" ref="L259:L322" si="66">4*(C259*C259)</f>
        <v>3.9899020339626001</v>
      </c>
      <c r="M259">
        <f t="shared" ref="M259:M322" si="67">SIN(B259+PI()/2)</f>
        <v>-5.0244318179769862E-2</v>
      </c>
      <c r="N259">
        <f t="shared" ref="N259:N322" si="68">M259*M259</f>
        <v>2.5244915093499522E-3</v>
      </c>
      <c r="O259">
        <f t="shared" ref="O259:O322" si="69">L259+N259</f>
        <v>3.99242652547195</v>
      </c>
    </row>
    <row r="260" spans="1:15" x14ac:dyDescent="0.2">
      <c r="A260">
        <v>259</v>
      </c>
      <c r="B260">
        <f t="shared" si="56"/>
        <v>1.6273449945595129</v>
      </c>
      <c r="C260">
        <f t="shared" si="57"/>
        <v>0.99840155010897502</v>
      </c>
      <c r="D260">
        <f t="shared" si="58"/>
        <v>-0.99840155010897502</v>
      </c>
      <c r="E260">
        <f t="shared" si="59"/>
        <v>-0.45025428840838733</v>
      </c>
      <c r="F260">
        <f t="shared" si="60"/>
        <v>-0.54814726170058792</v>
      </c>
      <c r="G260">
        <f t="shared" si="61"/>
        <v>0.54814726170058758</v>
      </c>
      <c r="H260">
        <f t="shared" si="62"/>
        <v>0.4502542884083876</v>
      </c>
      <c r="I260">
        <f t="shared" si="63"/>
        <v>1.0962945234011752</v>
      </c>
      <c r="J260">
        <f t="shared" si="64"/>
        <v>2.995204650326925</v>
      </c>
      <c r="K260">
        <f t="shared" si="65"/>
        <v>3.2836264546191396</v>
      </c>
      <c r="L260">
        <f t="shared" si="66"/>
        <v>3.9872226210400168</v>
      </c>
      <c r="M260">
        <f t="shared" si="67"/>
        <v>-5.6518534482024436E-2</v>
      </c>
      <c r="N260">
        <f t="shared" si="68"/>
        <v>3.1943447399957851E-3</v>
      </c>
      <c r="O260">
        <f t="shared" si="69"/>
        <v>3.9904169657800126</v>
      </c>
    </row>
    <row r="261" spans="1:15" x14ac:dyDescent="0.2">
      <c r="A261">
        <v>260</v>
      </c>
      <c r="B261">
        <f t="shared" si="56"/>
        <v>1.6336281798666925</v>
      </c>
      <c r="C261">
        <f t="shared" si="57"/>
        <v>0.99802672842827156</v>
      </c>
      <c r="D261">
        <f t="shared" si="58"/>
        <v>-0.99802672842827156</v>
      </c>
      <c r="E261">
        <f t="shared" si="59"/>
        <v>-0.44463517918492723</v>
      </c>
      <c r="F261">
        <f t="shared" si="60"/>
        <v>-0.55339154924334444</v>
      </c>
      <c r="G261">
        <f t="shared" si="61"/>
        <v>0.55339154924334422</v>
      </c>
      <c r="H261">
        <f t="shared" si="62"/>
        <v>0.44463517918492756</v>
      </c>
      <c r="I261">
        <f t="shared" si="63"/>
        <v>1.1067830984866884</v>
      </c>
      <c r="J261">
        <f t="shared" si="64"/>
        <v>2.9940801852848145</v>
      </c>
      <c r="K261">
        <f t="shared" si="65"/>
        <v>3.3137973445871252</v>
      </c>
      <c r="L261">
        <f t="shared" si="66"/>
        <v>3.9842294026289555</v>
      </c>
      <c r="M261">
        <f t="shared" si="67"/>
        <v>-6.2790519529313346E-2</v>
      </c>
      <c r="N261">
        <f t="shared" si="68"/>
        <v>3.9426493427610811E-3</v>
      </c>
      <c r="O261">
        <f t="shared" si="69"/>
        <v>3.9881720519717168</v>
      </c>
    </row>
    <row r="262" spans="1:15" x14ac:dyDescent="0.2">
      <c r="A262">
        <v>261</v>
      </c>
      <c r="B262">
        <f t="shared" si="56"/>
        <v>1.6399113651738721</v>
      </c>
      <c r="C262">
        <f t="shared" si="57"/>
        <v>0.99761250636122523</v>
      </c>
      <c r="D262">
        <f t="shared" si="58"/>
        <v>-0.99761250636122523</v>
      </c>
      <c r="E262">
        <f t="shared" si="59"/>
        <v>-0.4389985165259303</v>
      </c>
      <c r="F262">
        <f t="shared" si="60"/>
        <v>-0.55861398983529509</v>
      </c>
      <c r="G262">
        <f t="shared" si="61"/>
        <v>0.55861398983529476</v>
      </c>
      <c r="H262">
        <f t="shared" si="62"/>
        <v>0.43899851652593064</v>
      </c>
      <c r="I262">
        <f t="shared" si="63"/>
        <v>1.1172279796705895</v>
      </c>
      <c r="J262">
        <f t="shared" si="64"/>
        <v>2.9928375190836758</v>
      </c>
      <c r="K262">
        <f t="shared" si="65"/>
        <v>3.3436818149281944</v>
      </c>
      <c r="L262">
        <f t="shared" si="66"/>
        <v>3.9809228513933026</v>
      </c>
      <c r="M262">
        <f t="shared" si="67"/>
        <v>-6.9060025714405809E-2</v>
      </c>
      <c r="N262">
        <f t="shared" si="68"/>
        <v>4.7692871516743915E-3</v>
      </c>
      <c r="O262">
        <f t="shared" si="69"/>
        <v>3.9856921385449771</v>
      </c>
    </row>
    <row r="263" spans="1:15" x14ac:dyDescent="0.2">
      <c r="A263">
        <v>262</v>
      </c>
      <c r="B263">
        <f t="shared" si="56"/>
        <v>1.6461945504810518</v>
      </c>
      <c r="C263">
        <f t="shared" si="57"/>
        <v>0.99715890026061393</v>
      </c>
      <c r="D263">
        <f t="shared" si="58"/>
        <v>-0.99715890026061393</v>
      </c>
      <c r="E263">
        <f t="shared" si="59"/>
        <v>-0.43334452295718684</v>
      </c>
      <c r="F263">
        <f t="shared" si="60"/>
        <v>-0.56381437730342732</v>
      </c>
      <c r="G263">
        <f t="shared" si="61"/>
        <v>0.56381437730342698</v>
      </c>
      <c r="H263">
        <f t="shared" si="62"/>
        <v>0.43334452295718712</v>
      </c>
      <c r="I263">
        <f t="shared" si="63"/>
        <v>1.127628754606854</v>
      </c>
      <c r="J263">
        <f t="shared" si="64"/>
        <v>2.9914767007818419</v>
      </c>
      <c r="K263">
        <f t="shared" si="65"/>
        <v>3.3732751465380488</v>
      </c>
      <c r="L263">
        <f t="shared" si="66"/>
        <v>3.9773034894758279</v>
      </c>
      <c r="M263">
        <f t="shared" si="67"/>
        <v>-7.5326805527932791E-2</v>
      </c>
      <c r="N263">
        <f t="shared" si="68"/>
        <v>5.6741276310430062E-3</v>
      </c>
      <c r="O263">
        <f t="shared" si="69"/>
        <v>3.9829776171068709</v>
      </c>
    </row>
    <row r="264" spans="1:15" x14ac:dyDescent="0.2">
      <c r="A264">
        <v>263</v>
      </c>
      <c r="B264">
        <f t="shared" si="56"/>
        <v>1.6524777357882312</v>
      </c>
      <c r="C264">
        <f t="shared" si="57"/>
        <v>0.99666592803402987</v>
      </c>
      <c r="D264">
        <f t="shared" si="58"/>
        <v>-0.99666592803402987</v>
      </c>
      <c r="E264">
        <f t="shared" si="59"/>
        <v>-0.42767342168868183</v>
      </c>
      <c r="F264">
        <f t="shared" si="60"/>
        <v>-0.56899250634534837</v>
      </c>
      <c r="G264">
        <f t="shared" si="61"/>
        <v>0.56899250634534793</v>
      </c>
      <c r="H264">
        <f t="shared" si="62"/>
        <v>0.42767342168868194</v>
      </c>
      <c r="I264">
        <f t="shared" si="63"/>
        <v>1.1379850126906959</v>
      </c>
      <c r="J264">
        <f t="shared" si="64"/>
        <v>2.9899977841020897</v>
      </c>
      <c r="K264">
        <f t="shared" si="65"/>
        <v>3.4025726662865692</v>
      </c>
      <c r="L264">
        <f t="shared" si="66"/>
        <v>3.9733718884157359</v>
      </c>
      <c r="M264">
        <f t="shared" si="67"/>
        <v>-8.1590611568157681E-2</v>
      </c>
      <c r="N264">
        <f t="shared" si="68"/>
        <v>6.6570278960659864E-3</v>
      </c>
      <c r="O264">
        <f t="shared" si="69"/>
        <v>3.9800289163118019</v>
      </c>
    </row>
    <row r="265" spans="1:15" x14ac:dyDescent="0.2">
      <c r="A265">
        <v>264</v>
      </c>
      <c r="B265">
        <f t="shared" si="56"/>
        <v>1.6587609210954108</v>
      </c>
      <c r="C265">
        <f t="shared" si="57"/>
        <v>0.9961336091431725</v>
      </c>
      <c r="D265">
        <f t="shared" si="58"/>
        <v>-0.9961336091431725</v>
      </c>
      <c r="E265">
        <f t="shared" si="59"/>
        <v>-0.42198543660578258</v>
      </c>
      <c r="F265">
        <f t="shared" si="60"/>
        <v>-0.57414817253738992</v>
      </c>
      <c r="G265">
        <f t="shared" si="61"/>
        <v>0.57414817253738981</v>
      </c>
      <c r="H265">
        <f t="shared" si="62"/>
        <v>0.42198543660578308</v>
      </c>
      <c r="I265">
        <f t="shared" si="63"/>
        <v>1.1482963450747796</v>
      </c>
      <c r="J265">
        <f t="shared" si="64"/>
        <v>2.9884008274295173</v>
      </c>
      <c r="K265">
        <f t="shared" si="65"/>
        <v>3.4315697477557618</v>
      </c>
      <c r="L265">
        <f t="shared" si="66"/>
        <v>3.9691286690584109</v>
      </c>
      <c r="M265">
        <f t="shared" si="67"/>
        <v>-8.7851196550742902E-2</v>
      </c>
      <c r="N265">
        <f t="shared" si="68"/>
        <v>7.7178327353972613E-3</v>
      </c>
      <c r="O265">
        <f t="shared" si="69"/>
        <v>3.9768465017938079</v>
      </c>
    </row>
    <row r="266" spans="1:15" x14ac:dyDescent="0.2">
      <c r="A266">
        <v>265</v>
      </c>
      <c r="B266">
        <f t="shared" si="56"/>
        <v>1.6650441064025905</v>
      </c>
      <c r="C266">
        <f t="shared" si="57"/>
        <v>0.99556196460308</v>
      </c>
      <c r="D266">
        <f t="shared" si="58"/>
        <v>-0.99556196460308</v>
      </c>
      <c r="E266">
        <f t="shared" si="59"/>
        <v>-0.41628079226040093</v>
      </c>
      <c r="F266">
        <f t="shared" si="60"/>
        <v>-0.5792811723426794</v>
      </c>
      <c r="G266">
        <f t="shared" si="61"/>
        <v>0.57928117234267895</v>
      </c>
      <c r="H266">
        <f t="shared" si="62"/>
        <v>0.41628079226040099</v>
      </c>
      <c r="I266">
        <f t="shared" si="63"/>
        <v>1.1585623446853579</v>
      </c>
      <c r="J266">
        <f t="shared" si="64"/>
        <v>2.98668589380924</v>
      </c>
      <c r="K266">
        <f t="shared" si="65"/>
        <v>3.4602618119703168</v>
      </c>
      <c r="L266">
        <f t="shared" si="66"/>
        <v>3.9645745014573772</v>
      </c>
      <c r="M266">
        <f t="shared" si="67"/>
        <v>-9.4108313318514547E-2</v>
      </c>
      <c r="N266">
        <f t="shared" si="68"/>
        <v>8.8563746356557019E-3</v>
      </c>
      <c r="O266">
        <f t="shared" si="69"/>
        <v>3.9734308760930328</v>
      </c>
    </row>
    <row r="267" spans="1:15" x14ac:dyDescent="0.2">
      <c r="A267">
        <v>266</v>
      </c>
      <c r="B267">
        <f t="shared" si="56"/>
        <v>1.6713272917097701</v>
      </c>
      <c r="C267">
        <f t="shared" si="57"/>
        <v>0.99495101698130017</v>
      </c>
      <c r="D267">
        <f t="shared" si="58"/>
        <v>-0.99495101698130017</v>
      </c>
      <c r="E267">
        <f t="shared" si="59"/>
        <v>-0.4105597138621277</v>
      </c>
      <c r="F267">
        <f t="shared" si="60"/>
        <v>-0.58439130311917242</v>
      </c>
      <c r="G267">
        <f t="shared" si="61"/>
        <v>0.58439130311917231</v>
      </c>
      <c r="H267">
        <f t="shared" si="62"/>
        <v>0.41055971386212819</v>
      </c>
      <c r="I267">
        <f t="shared" si="63"/>
        <v>1.1687826062383446</v>
      </c>
      <c r="J267">
        <f t="shared" si="64"/>
        <v>2.9848530509439004</v>
      </c>
      <c r="K267">
        <f t="shared" si="65"/>
        <v>3.4886443281206865</v>
      </c>
      <c r="L267">
        <f t="shared" si="66"/>
        <v>3.9597101047684937</v>
      </c>
      <c r="M267">
        <f t="shared" si="67"/>
        <v>-0.10036171485121473</v>
      </c>
      <c r="N267">
        <f t="shared" si="68"/>
        <v>1.0072473807876535E-2</v>
      </c>
      <c r="O267">
        <f t="shared" si="69"/>
        <v>3.9697825785763703</v>
      </c>
    </row>
    <row r="268" spans="1:15" x14ac:dyDescent="0.2">
      <c r="A268">
        <v>267</v>
      </c>
      <c r="B268">
        <f t="shared" si="56"/>
        <v>1.6776104770169495</v>
      </c>
      <c r="C268">
        <f t="shared" si="57"/>
        <v>0.99430079039699892</v>
      </c>
      <c r="D268">
        <f t="shared" si="58"/>
        <v>-0.99430079039699892</v>
      </c>
      <c r="E268">
        <f t="shared" si="59"/>
        <v>-0.40482242726934226</v>
      </c>
      <c r="F268">
        <f t="shared" si="60"/>
        <v>-0.58947836312765678</v>
      </c>
      <c r="G268">
        <f t="shared" si="61"/>
        <v>0.58947836312765656</v>
      </c>
      <c r="H268">
        <f t="shared" si="62"/>
        <v>0.40482242726934253</v>
      </c>
      <c r="I268">
        <f t="shared" si="63"/>
        <v>1.1789567262553131</v>
      </c>
      <c r="J268">
        <f t="shared" si="64"/>
        <v>2.9829023711909968</v>
      </c>
      <c r="K268">
        <f t="shared" si="65"/>
        <v>3.5167128142785482</v>
      </c>
      <c r="L268">
        <f t="shared" si="66"/>
        <v>3.954536247136387</v>
      </c>
      <c r="M268">
        <f t="shared" si="67"/>
        <v>-0.1066111542752598</v>
      </c>
      <c r="N268">
        <f t="shared" si="68"/>
        <v>1.1365938215903246E-2</v>
      </c>
      <c r="O268">
        <f t="shared" si="69"/>
        <v>3.9659021853522902</v>
      </c>
    </row>
    <row r="269" spans="1:15" x14ac:dyDescent="0.2">
      <c r="A269">
        <v>268</v>
      </c>
      <c r="B269">
        <f t="shared" si="56"/>
        <v>1.6838936623241292</v>
      </c>
      <c r="C269">
        <f t="shared" si="57"/>
        <v>0.9936113105200084</v>
      </c>
      <c r="D269">
        <f t="shared" si="58"/>
        <v>-0.9936113105200084</v>
      </c>
      <c r="E269">
        <f t="shared" si="59"/>
        <v>-0.39906915898029499</v>
      </c>
      <c r="F269">
        <f t="shared" si="60"/>
        <v>-0.59454215153971357</v>
      </c>
      <c r="G269">
        <f t="shared" si="61"/>
        <v>0.59454215153971335</v>
      </c>
      <c r="H269">
        <f t="shared" si="62"/>
        <v>0.39906915898029527</v>
      </c>
      <c r="I269">
        <f t="shared" si="63"/>
        <v>1.1890843030794267</v>
      </c>
      <c r="J269">
        <f t="shared" si="64"/>
        <v>2.9808339315600252</v>
      </c>
      <c r="K269">
        <f t="shared" si="65"/>
        <v>3.5444628381045602</v>
      </c>
      <c r="L269">
        <f t="shared" si="66"/>
        <v>3.949053745573154</v>
      </c>
      <c r="M269">
        <f t="shared" si="67"/>
        <v>-0.11285638487348164</v>
      </c>
      <c r="N269">
        <f t="shared" si="68"/>
        <v>1.2736563606711415E-2</v>
      </c>
      <c r="O269">
        <f t="shared" si="69"/>
        <v>3.9617903091798654</v>
      </c>
    </row>
    <row r="270" spans="1:15" x14ac:dyDescent="0.2">
      <c r="A270">
        <v>269</v>
      </c>
      <c r="B270">
        <f t="shared" si="56"/>
        <v>1.6901768476313088</v>
      </c>
      <c r="C270">
        <f t="shared" si="57"/>
        <v>0.9928826045698137</v>
      </c>
      <c r="D270">
        <f t="shared" si="58"/>
        <v>-0.9928826045698137</v>
      </c>
      <c r="E270">
        <f t="shared" si="59"/>
        <v>-0.39330013612416709</v>
      </c>
      <c r="F270">
        <f t="shared" si="60"/>
        <v>-0.59958246844564678</v>
      </c>
      <c r="G270">
        <f t="shared" si="61"/>
        <v>0.59958246844564644</v>
      </c>
      <c r="H270">
        <f t="shared" si="62"/>
        <v>0.39330013612416737</v>
      </c>
      <c r="I270">
        <f t="shared" si="63"/>
        <v>1.1991649368912929</v>
      </c>
      <c r="J270">
        <f t="shared" si="64"/>
        <v>2.9786478137094412</v>
      </c>
      <c r="K270">
        <f t="shared" si="65"/>
        <v>3.5718900175482697</v>
      </c>
      <c r="L270">
        <f t="shared" si="66"/>
        <v>3.9432634658293479</v>
      </c>
      <c r="M270">
        <f t="shared" si="67"/>
        <v>-0.11909716009486973</v>
      </c>
      <c r="N270">
        <f t="shared" si="68"/>
        <v>1.4184133542663031E-2</v>
      </c>
      <c r="O270">
        <f t="shared" si="69"/>
        <v>3.9574475993720108</v>
      </c>
    </row>
    <row r="271" spans="1:15" x14ac:dyDescent="0.2">
      <c r="A271">
        <v>270</v>
      </c>
      <c r="B271">
        <f t="shared" si="56"/>
        <v>1.6964600329384885</v>
      </c>
      <c r="C271">
        <f t="shared" si="57"/>
        <v>0.99211470131447776</v>
      </c>
      <c r="D271">
        <f t="shared" si="58"/>
        <v>-0.99211470131447776</v>
      </c>
      <c r="E271">
        <f t="shared" si="59"/>
        <v>-0.38751558645210266</v>
      </c>
      <c r="F271">
        <f t="shared" si="60"/>
        <v>-0.60459911486237528</v>
      </c>
      <c r="G271">
        <f t="shared" si="61"/>
        <v>0.60459911486237505</v>
      </c>
      <c r="H271">
        <f t="shared" si="62"/>
        <v>0.38751558645210293</v>
      </c>
      <c r="I271">
        <f t="shared" si="63"/>
        <v>1.2091982297247501</v>
      </c>
      <c r="J271">
        <f t="shared" si="64"/>
        <v>2.9763441039434335</v>
      </c>
      <c r="K271">
        <f t="shared" si="65"/>
        <v>3.5989900215400974</v>
      </c>
      <c r="L271">
        <f t="shared" si="66"/>
        <v>3.9371663222572617</v>
      </c>
      <c r="M271">
        <f t="shared" si="67"/>
        <v>-0.12533323356430429</v>
      </c>
      <c r="N271">
        <f t="shared" si="68"/>
        <v>1.5708419435684452E-2</v>
      </c>
      <c r="O271">
        <f t="shared" si="69"/>
        <v>3.9528747416929462</v>
      </c>
    </row>
    <row r="272" spans="1:15" x14ac:dyDescent="0.2">
      <c r="A272">
        <v>271</v>
      </c>
      <c r="B272">
        <f t="shared" si="56"/>
        <v>1.7027432182456679</v>
      </c>
      <c r="C272">
        <f t="shared" si="57"/>
        <v>0.99130763106950659</v>
      </c>
      <c r="D272">
        <f t="shared" si="58"/>
        <v>-0.99130763106950659</v>
      </c>
      <c r="E272">
        <f t="shared" si="59"/>
        <v>-0.38171573832821831</v>
      </c>
      <c r="F272">
        <f t="shared" si="60"/>
        <v>-0.60959189274128822</v>
      </c>
      <c r="G272">
        <f t="shared" si="61"/>
        <v>0.60959189274128822</v>
      </c>
      <c r="H272">
        <f t="shared" si="62"/>
        <v>0.38171573832821881</v>
      </c>
      <c r="I272">
        <f t="shared" si="63"/>
        <v>1.2191837854825764</v>
      </c>
      <c r="J272">
        <f t="shared" si="64"/>
        <v>2.9739228932085195</v>
      </c>
      <c r="K272">
        <f t="shared" si="65"/>
        <v>3.6257585706752589</v>
      </c>
      <c r="L272">
        <f t="shared" si="66"/>
        <v>3.9307632776665478</v>
      </c>
      <c r="M272">
        <f t="shared" si="67"/>
        <v>-0.13156435909228217</v>
      </c>
      <c r="N272">
        <f t="shared" si="68"/>
        <v>1.7309180583362969E-2</v>
      </c>
      <c r="O272">
        <f t="shared" si="69"/>
        <v>3.9480724582499107</v>
      </c>
    </row>
    <row r="273" spans="1:15" x14ac:dyDescent="0.2">
      <c r="A273">
        <v>272</v>
      </c>
      <c r="B273">
        <f t="shared" si="56"/>
        <v>1.7090264035528475</v>
      </c>
      <c r="C273">
        <f t="shared" si="57"/>
        <v>0.99046142569665119</v>
      </c>
      <c r="D273">
        <f t="shared" si="58"/>
        <v>-0.99046142569665119</v>
      </c>
      <c r="E273">
        <f t="shared" si="59"/>
        <v>-0.37590082072058656</v>
      </c>
      <c r="F273">
        <f t="shared" si="60"/>
        <v>-0.61456060497606502</v>
      </c>
      <c r="G273">
        <f t="shared" si="61"/>
        <v>0.61456060497606457</v>
      </c>
      <c r="H273">
        <f t="shared" si="62"/>
        <v>0.37590082072058661</v>
      </c>
      <c r="I273">
        <f t="shared" si="63"/>
        <v>1.2291212099521291</v>
      </c>
      <c r="J273">
        <f t="shared" si="64"/>
        <v>2.9713842770899537</v>
      </c>
      <c r="K273">
        <f t="shared" si="65"/>
        <v>3.6521914378895364</v>
      </c>
      <c r="L273">
        <f t="shared" si="66"/>
        <v>3.9240553431721716</v>
      </c>
      <c r="M273">
        <f t="shared" si="67"/>
        <v>-0.13779029068463822</v>
      </c>
      <c r="N273">
        <f t="shared" si="68"/>
        <v>1.8986164206957097E-2</v>
      </c>
      <c r="O273">
        <f t="shared" si="69"/>
        <v>3.943041507379129</v>
      </c>
    </row>
    <row r="274" spans="1:15" x14ac:dyDescent="0.2">
      <c r="A274">
        <v>273</v>
      </c>
      <c r="B274">
        <f t="shared" si="56"/>
        <v>1.7153095888600272</v>
      </c>
      <c r="C274">
        <f t="shared" si="57"/>
        <v>0.98957611860265093</v>
      </c>
      <c r="D274">
        <f t="shared" si="58"/>
        <v>-0.98957611860265093</v>
      </c>
      <c r="E274">
        <f t="shared" si="59"/>
        <v>-0.37007106319219807</v>
      </c>
      <c r="F274">
        <f t="shared" si="60"/>
        <v>-0.61950505541045287</v>
      </c>
      <c r="G274">
        <f t="shared" si="61"/>
        <v>0.61950505541045275</v>
      </c>
      <c r="H274">
        <f t="shared" si="62"/>
        <v>0.37007106319219857</v>
      </c>
      <c r="I274">
        <f t="shared" si="63"/>
        <v>1.2390101108209055</v>
      </c>
      <c r="J274">
        <f t="shared" si="64"/>
        <v>2.9687283558079529</v>
      </c>
      <c r="K274">
        <f t="shared" si="65"/>
        <v>3.6782844491267763</v>
      </c>
      <c r="L274">
        <f t="shared" si="66"/>
        <v>3.9170435780347517</v>
      </c>
      <c r="M274">
        <f t="shared" si="67"/>
        <v>-0.14401078255225194</v>
      </c>
      <c r="N274">
        <f t="shared" si="68"/>
        <v>2.0739105491311992E-2</v>
      </c>
      <c r="O274">
        <f t="shared" si="69"/>
        <v>3.9377826835260636</v>
      </c>
    </row>
    <row r="275" spans="1:15" x14ac:dyDescent="0.2">
      <c r="A275">
        <v>274</v>
      </c>
      <c r="B275">
        <f t="shared" si="56"/>
        <v>1.7215927741672068</v>
      </c>
      <c r="C275">
        <f t="shared" si="57"/>
        <v>0.98865174473791395</v>
      </c>
      <c r="D275">
        <f t="shared" si="58"/>
        <v>-0.98865174473791395</v>
      </c>
      <c r="E275">
        <f t="shared" si="59"/>
        <v>-0.36422669589189788</v>
      </c>
      <c r="F275">
        <f t="shared" si="60"/>
        <v>-0.62442504884601646</v>
      </c>
      <c r="G275">
        <f t="shared" si="61"/>
        <v>0.62442504884601602</v>
      </c>
      <c r="H275">
        <f t="shared" si="62"/>
        <v>0.36422669589189799</v>
      </c>
      <c r="I275">
        <f t="shared" si="63"/>
        <v>1.248850097692032</v>
      </c>
      <c r="J275">
        <f t="shared" si="64"/>
        <v>2.9659552342137419</v>
      </c>
      <c r="K275">
        <f t="shared" si="65"/>
        <v>3.7040334839980251</v>
      </c>
      <c r="L275">
        <f t="shared" si="66"/>
        <v>3.9097290894932857</v>
      </c>
      <c r="M275">
        <f t="shared" si="67"/>
        <v>-0.15022558912075731</v>
      </c>
      <c r="N275">
        <f t="shared" si="68"/>
        <v>2.2567727626678597E-2</v>
      </c>
      <c r="O275">
        <f t="shared" si="69"/>
        <v>3.9322968171199641</v>
      </c>
    </row>
    <row r="276" spans="1:15" x14ac:dyDescent="0.2">
      <c r="A276">
        <v>275</v>
      </c>
      <c r="B276">
        <f t="shared" si="56"/>
        <v>1.7278759594743862</v>
      </c>
      <c r="C276">
        <f t="shared" si="57"/>
        <v>0.98768834059513777</v>
      </c>
      <c r="D276">
        <f t="shared" si="58"/>
        <v>-0.98768834059513777</v>
      </c>
      <c r="E276">
        <f t="shared" si="59"/>
        <v>-0.3583679495453001</v>
      </c>
      <c r="F276">
        <f t="shared" si="60"/>
        <v>-0.62932039104983772</v>
      </c>
      <c r="G276">
        <f t="shared" si="61"/>
        <v>0.6293203910498375</v>
      </c>
      <c r="H276">
        <f t="shared" si="62"/>
        <v>0.35836794954530043</v>
      </c>
      <c r="I276">
        <f t="shared" si="63"/>
        <v>1.258640782099675</v>
      </c>
      <c r="J276">
        <f t="shared" si="64"/>
        <v>2.9630650217854133</v>
      </c>
      <c r="K276">
        <f t="shared" si="65"/>
        <v>3.729434476432183</v>
      </c>
      <c r="L276">
        <f t="shared" si="66"/>
        <v>3.9021130325903073</v>
      </c>
      <c r="M276">
        <f t="shared" si="67"/>
        <v>-0.15643446504023073</v>
      </c>
      <c r="N276">
        <f t="shared" si="68"/>
        <v>2.4471741852423172E-2</v>
      </c>
      <c r="O276">
        <f t="shared" si="69"/>
        <v>3.9265847744427305</v>
      </c>
    </row>
    <row r="277" spans="1:15" x14ac:dyDescent="0.2">
      <c r="A277">
        <v>276</v>
      </c>
      <c r="B277">
        <f t="shared" si="56"/>
        <v>1.7341591447815659</v>
      </c>
      <c r="C277">
        <f t="shared" si="57"/>
        <v>0.98668594420786804</v>
      </c>
      <c r="D277">
        <f t="shared" si="58"/>
        <v>-0.98668594420786804</v>
      </c>
      <c r="E277">
        <f t="shared" si="59"/>
        <v>-0.35249505544567833</v>
      </c>
      <c r="F277">
        <f t="shared" si="60"/>
        <v>-0.63419088876218987</v>
      </c>
      <c r="G277">
        <f t="shared" si="61"/>
        <v>0.63419088876218965</v>
      </c>
      <c r="H277">
        <f t="shared" si="62"/>
        <v>0.35249505544567861</v>
      </c>
      <c r="I277">
        <f t="shared" si="63"/>
        <v>1.2683817775243793</v>
      </c>
      <c r="J277">
        <f t="shared" si="64"/>
        <v>2.9600578326236042</v>
      </c>
      <c r="K277">
        <f t="shared" si="65"/>
        <v>3.7544834153180888</v>
      </c>
      <c r="L277">
        <f t="shared" si="66"/>
        <v>3.8941966099894882</v>
      </c>
      <c r="M277">
        <f t="shared" si="67"/>
        <v>-0.16263716519488353</v>
      </c>
      <c r="N277">
        <f t="shared" si="68"/>
        <v>2.6450847502627835E-2</v>
      </c>
      <c r="O277">
        <f t="shared" si="69"/>
        <v>3.920647457492116</v>
      </c>
    </row>
    <row r="278" spans="1:15" x14ac:dyDescent="0.2">
      <c r="A278">
        <v>277</v>
      </c>
      <c r="B278">
        <f t="shared" si="56"/>
        <v>1.7404423300887455</v>
      </c>
      <c r="C278">
        <f t="shared" si="57"/>
        <v>0.98564459514899805</v>
      </c>
      <c r="D278">
        <f t="shared" si="58"/>
        <v>-0.98564459514899805</v>
      </c>
      <c r="E278">
        <f t="shared" si="59"/>
        <v>-0.34660824544483571</v>
      </c>
      <c r="F278">
        <f t="shared" si="60"/>
        <v>-0.63903634970416245</v>
      </c>
      <c r="G278">
        <f t="shared" si="61"/>
        <v>0.63903634970416223</v>
      </c>
      <c r="H278">
        <f t="shared" si="62"/>
        <v>0.34660824544483604</v>
      </c>
      <c r="I278">
        <f t="shared" si="63"/>
        <v>1.2780726994083245</v>
      </c>
      <c r="J278">
        <f t="shared" si="64"/>
        <v>2.9569337854469939</v>
      </c>
      <c r="K278">
        <f t="shared" si="65"/>
        <v>3.7791763451379148</v>
      </c>
      <c r="L278">
        <f t="shared" si="66"/>
        <v>3.885981071785729</v>
      </c>
      <c r="M278">
        <f t="shared" si="67"/>
        <v>-0.16883344471273384</v>
      </c>
      <c r="N278">
        <f t="shared" si="68"/>
        <v>2.8504732053567756E-2</v>
      </c>
      <c r="O278">
        <f t="shared" si="69"/>
        <v>3.9144858038392969</v>
      </c>
    </row>
    <row r="279" spans="1:15" x14ac:dyDescent="0.2">
      <c r="A279">
        <v>278</v>
      </c>
      <c r="B279">
        <f t="shared" si="56"/>
        <v>1.7467255153959251</v>
      </c>
      <c r="C279">
        <f t="shared" si="57"/>
        <v>0.98456433452920533</v>
      </c>
      <c r="D279">
        <f t="shared" si="58"/>
        <v>-0.98456433452920533</v>
      </c>
      <c r="E279">
        <f t="shared" si="59"/>
        <v>-0.34070775194395131</v>
      </c>
      <c r="F279">
        <f t="shared" si="60"/>
        <v>-0.64385658258525413</v>
      </c>
      <c r="G279">
        <f t="shared" si="61"/>
        <v>0.64385658258525391</v>
      </c>
      <c r="H279">
        <f t="shared" si="62"/>
        <v>0.34070775194395164</v>
      </c>
      <c r="I279">
        <f t="shared" si="63"/>
        <v>1.2877131651705078</v>
      </c>
      <c r="J279">
        <f t="shared" si="64"/>
        <v>2.9536930035876159</v>
      </c>
      <c r="K279">
        <f t="shared" si="65"/>
        <v>3.803509366591793</v>
      </c>
      <c r="L279">
        <f t="shared" si="66"/>
        <v>3.8774677153077479</v>
      </c>
      <c r="M279">
        <f t="shared" si="67"/>
        <v>-0.17502305897527609</v>
      </c>
      <c r="N279">
        <f t="shared" si="68"/>
        <v>3.0633071173062972E-2</v>
      </c>
      <c r="O279">
        <f t="shared" si="69"/>
        <v>3.9081007864808108</v>
      </c>
    </row>
    <row r="280" spans="1:15" x14ac:dyDescent="0.2">
      <c r="A280">
        <v>279</v>
      </c>
      <c r="B280">
        <f t="shared" si="56"/>
        <v>1.7530087007031048</v>
      </c>
      <c r="C280">
        <f t="shared" si="57"/>
        <v>0.98344520499532961</v>
      </c>
      <c r="D280">
        <f t="shared" si="58"/>
        <v>-0.98344520499532961</v>
      </c>
      <c r="E280">
        <f t="shared" si="59"/>
        <v>-0.33479380788440533</v>
      </c>
      <c r="F280">
        <f t="shared" si="60"/>
        <v>-0.64865139711092445</v>
      </c>
      <c r="G280">
        <f t="shared" si="61"/>
        <v>0.64865139711092423</v>
      </c>
      <c r="H280">
        <f t="shared" si="62"/>
        <v>0.3347938078844056</v>
      </c>
      <c r="I280">
        <f t="shared" si="63"/>
        <v>1.2973027942218485</v>
      </c>
      <c r="J280">
        <f t="shared" si="64"/>
        <v>2.9503356149859887</v>
      </c>
      <c r="K280">
        <f t="shared" si="65"/>
        <v>3.827478637213559</v>
      </c>
      <c r="L280">
        <f t="shared" si="66"/>
        <v>3.8686578849132234</v>
      </c>
      <c r="M280">
        <f t="shared" si="67"/>
        <v>-0.18120576362713745</v>
      </c>
      <c r="N280">
        <f t="shared" si="68"/>
        <v>3.283552877169401E-2</v>
      </c>
      <c r="O280">
        <f t="shared" si="69"/>
        <v>3.9014934136849173</v>
      </c>
    </row>
    <row r="281" spans="1:15" x14ac:dyDescent="0.2">
      <c r="A281">
        <v>280</v>
      </c>
      <c r="B281">
        <f t="shared" si="56"/>
        <v>1.7592918860102842</v>
      </c>
      <c r="C281">
        <f t="shared" si="57"/>
        <v>0.98228725072868872</v>
      </c>
      <c r="D281">
        <f t="shared" si="58"/>
        <v>-0.98228725072868872</v>
      </c>
      <c r="E281">
        <f t="shared" si="59"/>
        <v>-0.32886664673858307</v>
      </c>
      <c r="F281">
        <f t="shared" si="60"/>
        <v>-0.6534206039901056</v>
      </c>
      <c r="G281">
        <f t="shared" si="61"/>
        <v>0.65342060399010549</v>
      </c>
      <c r="H281">
        <f t="shared" si="62"/>
        <v>0.32886664673858357</v>
      </c>
      <c r="I281">
        <f t="shared" si="63"/>
        <v>1.306841207980211</v>
      </c>
      <c r="J281">
        <f t="shared" si="64"/>
        <v>2.9468617521860661</v>
      </c>
      <c r="K281">
        <f t="shared" si="65"/>
        <v>3.8510803719775195</v>
      </c>
      <c r="L281">
        <f t="shared" si="66"/>
        <v>3.8595529717765031</v>
      </c>
      <c r="M281">
        <f t="shared" si="67"/>
        <v>-0.18738131458572432</v>
      </c>
      <c r="N281">
        <f t="shared" si="68"/>
        <v>3.5111757055874181E-2</v>
      </c>
      <c r="O281">
        <f t="shared" si="69"/>
        <v>3.8946647288323772</v>
      </c>
    </row>
    <row r="282" spans="1:15" x14ac:dyDescent="0.2">
      <c r="A282">
        <v>281</v>
      </c>
      <c r="B282">
        <f t="shared" si="56"/>
        <v>1.7655750713174638</v>
      </c>
      <c r="C282">
        <f t="shared" si="57"/>
        <v>0.98109051744333409</v>
      </c>
      <c r="D282">
        <f t="shared" si="58"/>
        <v>-0.98109051744333409</v>
      </c>
      <c r="E282">
        <f t="shared" si="59"/>
        <v>-0.32292650250065724</v>
      </c>
      <c r="F282">
        <f t="shared" si="60"/>
        <v>-0.65816401494267718</v>
      </c>
      <c r="G282">
        <f t="shared" si="61"/>
        <v>0.65816401494267673</v>
      </c>
      <c r="H282">
        <f t="shared" si="62"/>
        <v>0.32292650250065735</v>
      </c>
      <c r="I282">
        <f t="shared" si="63"/>
        <v>1.3163280298853535</v>
      </c>
      <c r="J282">
        <f t="shared" si="64"/>
        <v>2.9432715523300024</v>
      </c>
      <c r="K282">
        <f t="shared" si="65"/>
        <v>3.8743108438961582</v>
      </c>
      <c r="L282">
        <f t="shared" si="66"/>
        <v>3.8501544136689163</v>
      </c>
      <c r="M282">
        <f t="shared" si="67"/>
        <v>-0.19354946805086046</v>
      </c>
      <c r="N282">
        <f t="shared" si="68"/>
        <v>3.7461396582771055E-2</v>
      </c>
      <c r="O282">
        <f t="shared" si="69"/>
        <v>3.8876158102516873</v>
      </c>
    </row>
    <row r="283" spans="1:15" x14ac:dyDescent="0.2">
      <c r="A283">
        <v>282</v>
      </c>
      <c r="B283">
        <f t="shared" si="56"/>
        <v>1.7718582566246435</v>
      </c>
      <c r="C283">
        <f t="shared" si="57"/>
        <v>0.97985505238424686</v>
      </c>
      <c r="D283">
        <f t="shared" si="58"/>
        <v>-0.97985505238424686</v>
      </c>
      <c r="E283">
        <f t="shared" si="59"/>
        <v>-0.31697360967735144</v>
      </c>
      <c r="F283">
        <f t="shared" si="60"/>
        <v>-0.66288144270689542</v>
      </c>
      <c r="G283">
        <f t="shared" si="61"/>
        <v>0.66288144270689531</v>
      </c>
      <c r="H283">
        <f t="shared" si="62"/>
        <v>0.31697360967735194</v>
      </c>
      <c r="I283">
        <f t="shared" si="63"/>
        <v>1.3257628854137906</v>
      </c>
      <c r="J283">
        <f t="shared" si="64"/>
        <v>2.9395651571527406</v>
      </c>
      <c r="K283">
        <f t="shared" si="65"/>
        <v>3.8971663846086604</v>
      </c>
      <c r="L283">
        <f t="shared" si="66"/>
        <v>3.8404636947317408</v>
      </c>
      <c r="M283">
        <f t="shared" si="67"/>
        <v>-0.19970998051440683</v>
      </c>
      <c r="N283">
        <f t="shared" si="68"/>
        <v>3.9884076317064754E-2</v>
      </c>
      <c r="O283">
        <f t="shared" si="69"/>
        <v>3.8803477710488057</v>
      </c>
    </row>
    <row r="284" spans="1:15" x14ac:dyDescent="0.2">
      <c r="A284">
        <v>283</v>
      </c>
      <c r="B284">
        <f t="shared" si="56"/>
        <v>1.7781414419318231</v>
      </c>
      <c r="C284">
        <f t="shared" si="57"/>
        <v>0.97858090432547207</v>
      </c>
      <c r="D284">
        <f t="shared" si="58"/>
        <v>-0.97858090432547207</v>
      </c>
      <c r="E284">
        <f t="shared" si="59"/>
        <v>-0.31100820327868128</v>
      </c>
      <c r="F284">
        <f t="shared" si="60"/>
        <v>-0.66757270104679101</v>
      </c>
      <c r="G284">
        <f t="shared" si="61"/>
        <v>0.66757270104679067</v>
      </c>
      <c r="H284">
        <f t="shared" si="62"/>
        <v>0.31100820327868139</v>
      </c>
      <c r="I284">
        <f t="shared" si="63"/>
        <v>1.3351454020935813</v>
      </c>
      <c r="J284">
        <f t="shared" si="64"/>
        <v>2.935742712976416</v>
      </c>
      <c r="K284">
        <f t="shared" si="65"/>
        <v>3.9196433849601982</v>
      </c>
      <c r="L284">
        <f t="shared" si="66"/>
        <v>3.8304823452418351</v>
      </c>
      <c r="M284">
        <f t="shared" si="67"/>
        <v>-0.20586260876988161</v>
      </c>
      <c r="N284">
        <f t="shared" si="68"/>
        <v>4.2379413689541331E-2</v>
      </c>
      <c r="O284">
        <f t="shared" si="69"/>
        <v>3.8728617589313763</v>
      </c>
    </row>
    <row r="285" spans="1:15" x14ac:dyDescent="0.2">
      <c r="A285">
        <v>284</v>
      </c>
      <c r="B285">
        <f t="shared" si="56"/>
        <v>1.7844246272390025</v>
      </c>
      <c r="C285">
        <f t="shared" si="57"/>
        <v>0.97726812356819348</v>
      </c>
      <c r="D285">
        <f t="shared" si="58"/>
        <v>-0.97726812356819348</v>
      </c>
      <c r="E285">
        <f t="shared" si="59"/>
        <v>-0.30503051880867732</v>
      </c>
      <c r="F285">
        <f t="shared" si="60"/>
        <v>-0.67223760475951633</v>
      </c>
      <c r="G285">
        <f t="shared" si="61"/>
        <v>0.67223760475951599</v>
      </c>
      <c r="H285">
        <f t="shared" si="62"/>
        <v>0.3050305188086776</v>
      </c>
      <c r="I285">
        <f t="shared" si="63"/>
        <v>1.344475209519032</v>
      </c>
      <c r="J285">
        <f t="shared" si="64"/>
        <v>2.9318043707045804</v>
      </c>
      <c r="K285">
        <f t="shared" si="65"/>
        <v>3.9417382955718545</v>
      </c>
      <c r="L285">
        <f t="shared" si="66"/>
        <v>3.8202119413699913</v>
      </c>
      <c r="M285">
        <f t="shared" si="67"/>
        <v>-0.21200710992205454</v>
      </c>
      <c r="N285">
        <f t="shared" si="68"/>
        <v>4.4947014657502116E-2</v>
      </c>
      <c r="O285">
        <f t="shared" si="69"/>
        <v>3.8651589560274933</v>
      </c>
    </row>
    <row r="286" spans="1:15" x14ac:dyDescent="0.2">
      <c r="A286">
        <v>285</v>
      </c>
      <c r="B286">
        <f t="shared" si="56"/>
        <v>1.7907078125461822</v>
      </c>
      <c r="C286">
        <f t="shared" si="57"/>
        <v>0.97591676193874743</v>
      </c>
      <c r="D286">
        <f t="shared" si="58"/>
        <v>-0.97591676193874743</v>
      </c>
      <c r="E286">
        <f t="shared" si="59"/>
        <v>-0.29904079225608643</v>
      </c>
      <c r="F286">
        <f t="shared" si="60"/>
        <v>-0.67687596968266106</v>
      </c>
      <c r="G286">
        <f t="shared" si="61"/>
        <v>0.67687596968266084</v>
      </c>
      <c r="H286">
        <f t="shared" si="62"/>
        <v>0.29904079225608671</v>
      </c>
      <c r="I286">
        <f t="shared" si="63"/>
        <v>1.3537519393653217</v>
      </c>
      <c r="J286">
        <f t="shared" si="64"/>
        <v>2.9277502858162423</v>
      </c>
      <c r="K286">
        <f t="shared" si="65"/>
        <v>3.9634476274011128</v>
      </c>
      <c r="L286">
        <f t="shared" si="66"/>
        <v>3.8096541049320392</v>
      </c>
      <c r="M286">
        <f t="shared" si="67"/>
        <v>-0.21814324139654251</v>
      </c>
      <c r="N286">
        <f t="shared" si="68"/>
        <v>4.7586473766990219E-2</v>
      </c>
      <c r="O286">
        <f t="shared" si="69"/>
        <v>3.8572405786990296</v>
      </c>
    </row>
    <row r="287" spans="1:15" x14ac:dyDescent="0.2">
      <c r="A287">
        <v>286</v>
      </c>
      <c r="B287">
        <f t="shared" si="56"/>
        <v>1.7969909978533618</v>
      </c>
      <c r="C287">
        <f t="shared" si="57"/>
        <v>0.97452687278657713</v>
      </c>
      <c r="D287">
        <f t="shared" si="58"/>
        <v>-0.97452687278657713</v>
      </c>
      <c r="E287">
        <f t="shared" si="59"/>
        <v>-0.29303926008505715</v>
      </c>
      <c r="F287">
        <f t="shared" si="60"/>
        <v>-0.68148761270152014</v>
      </c>
      <c r="G287">
        <f t="shared" si="61"/>
        <v>0.68148761270151992</v>
      </c>
      <c r="H287">
        <f t="shared" si="62"/>
        <v>0.29303926008505743</v>
      </c>
      <c r="I287">
        <f t="shared" si="63"/>
        <v>1.3629752254030398</v>
      </c>
      <c r="J287">
        <f t="shared" si="64"/>
        <v>2.9235806183597313</v>
      </c>
      <c r="K287">
        <f t="shared" si="65"/>
        <v>3.9847679522928132</v>
      </c>
      <c r="L287">
        <f t="shared" si="66"/>
        <v>3.7988105031327417</v>
      </c>
      <c r="M287">
        <f t="shared" si="67"/>
        <v>-0.2242707609493812</v>
      </c>
      <c r="N287">
        <f t="shared" si="68"/>
        <v>5.0297374216814489E-2</v>
      </c>
      <c r="O287">
        <f t="shared" si="69"/>
        <v>3.8491078773495562</v>
      </c>
    </row>
    <row r="288" spans="1:15" x14ac:dyDescent="0.2">
      <c r="A288">
        <v>287</v>
      </c>
      <c r="B288">
        <f t="shared" si="56"/>
        <v>1.8032741831605414</v>
      </c>
      <c r="C288">
        <f t="shared" si="57"/>
        <v>0.97309851098212652</v>
      </c>
      <c r="D288">
        <f t="shared" si="58"/>
        <v>-0.97309851098212652</v>
      </c>
      <c r="E288">
        <f t="shared" si="59"/>
        <v>-0.28702615922580327</v>
      </c>
      <c r="F288">
        <f t="shared" si="60"/>
        <v>-0.68607235175632342</v>
      </c>
      <c r="G288">
        <f t="shared" si="61"/>
        <v>0.6860723517563232</v>
      </c>
      <c r="H288">
        <f t="shared" si="62"/>
        <v>0.28702615922580355</v>
      </c>
      <c r="I288">
        <f t="shared" si="63"/>
        <v>1.3721447035126464</v>
      </c>
      <c r="J288">
        <f t="shared" si="64"/>
        <v>2.9192955329463794</v>
      </c>
      <c r="K288">
        <f t="shared" si="65"/>
        <v>4.0056959035205031</v>
      </c>
      <c r="L288">
        <f t="shared" si="66"/>
        <v>3.7876828483025271</v>
      </c>
      <c r="M288">
        <f t="shared" si="67"/>
        <v>-0.23038942667659065</v>
      </c>
      <c r="N288">
        <f t="shared" si="68"/>
        <v>5.307928792436814E-2</v>
      </c>
      <c r="O288">
        <f t="shared" si="69"/>
        <v>3.8407621362268953</v>
      </c>
    </row>
    <row r="289" spans="1:15" x14ac:dyDescent="0.2">
      <c r="A289">
        <v>288</v>
      </c>
      <c r="B289">
        <f t="shared" si="56"/>
        <v>1.8095573684677209</v>
      </c>
      <c r="C289">
        <f t="shared" si="57"/>
        <v>0.97163173291467397</v>
      </c>
      <c r="D289">
        <f t="shared" si="58"/>
        <v>-0.97163173291467397</v>
      </c>
      <c r="E289">
        <f t="shared" si="59"/>
        <v>-0.28100172706525084</v>
      </c>
      <c r="F289">
        <f t="shared" si="60"/>
        <v>-0.69063000584942336</v>
      </c>
      <c r="G289">
        <f t="shared" si="61"/>
        <v>0.69063000584942291</v>
      </c>
      <c r="H289">
        <f t="shared" si="62"/>
        <v>0.28100172706525095</v>
      </c>
      <c r="I289">
        <f t="shared" si="63"/>
        <v>1.3812600116988458</v>
      </c>
      <c r="J289">
        <f t="shared" si="64"/>
        <v>2.9148951987440217</v>
      </c>
      <c r="K289">
        <f t="shared" si="65"/>
        <v>4.0262281763180772</v>
      </c>
      <c r="L289">
        <f t="shared" si="66"/>
        <v>3.7762728976270892</v>
      </c>
      <c r="M289">
        <f t="shared" si="67"/>
        <v>-0.23649899702372479</v>
      </c>
      <c r="N289">
        <f t="shared" si="68"/>
        <v>5.5931775593227789E-2</v>
      </c>
      <c r="O289">
        <f t="shared" si="69"/>
        <v>3.8322046732203168</v>
      </c>
    </row>
    <row r="290" spans="1:15" x14ac:dyDescent="0.2">
      <c r="A290">
        <v>289</v>
      </c>
      <c r="B290">
        <f t="shared" si="56"/>
        <v>1.8158405537749005</v>
      </c>
      <c r="C290">
        <f t="shared" si="57"/>
        <v>0.9701265964901058</v>
      </c>
      <c r="D290">
        <f t="shared" si="58"/>
        <v>-0.9701265964901058</v>
      </c>
      <c r="E290">
        <f t="shared" si="59"/>
        <v>-0.27496620143766576</v>
      </c>
      <c r="F290">
        <f t="shared" si="60"/>
        <v>-0.69516039505244009</v>
      </c>
      <c r="G290">
        <f t="shared" si="61"/>
        <v>0.69516039505243998</v>
      </c>
      <c r="H290">
        <f t="shared" si="62"/>
        <v>0.27496620143766626</v>
      </c>
      <c r="I290">
        <f t="shared" si="63"/>
        <v>1.39032079010488</v>
      </c>
      <c r="J290">
        <f t="shared" si="64"/>
        <v>2.9103797894703174</v>
      </c>
      <c r="K290">
        <f t="shared" si="65"/>
        <v>4.0463615284016461</v>
      </c>
      <c r="L290">
        <f t="shared" si="66"/>
        <v>3.7645824528699063</v>
      </c>
      <c r="M290">
        <f t="shared" si="67"/>
        <v>-0.24259923079540716</v>
      </c>
      <c r="N290">
        <f t="shared" si="68"/>
        <v>5.8854386782523228E-2</v>
      </c>
      <c r="O290">
        <f t="shared" si="69"/>
        <v>3.8234368396524294</v>
      </c>
    </row>
    <row r="291" spans="1:15" x14ac:dyDescent="0.2">
      <c r="A291">
        <v>290</v>
      </c>
      <c r="B291">
        <f t="shared" si="56"/>
        <v>1.8221237390820801</v>
      </c>
      <c r="C291">
        <f t="shared" si="57"/>
        <v>0.96858316112863108</v>
      </c>
      <c r="D291">
        <f t="shared" si="58"/>
        <v>-0.96858316112863108</v>
      </c>
      <c r="E291">
        <f t="shared" si="59"/>
        <v>-0.26891982061526543</v>
      </c>
      <c r="F291">
        <f t="shared" si="60"/>
        <v>-0.69966334051336598</v>
      </c>
      <c r="G291">
        <f t="shared" si="61"/>
        <v>0.69966334051336554</v>
      </c>
      <c r="H291">
        <f t="shared" si="62"/>
        <v>0.26891982061526554</v>
      </c>
      <c r="I291">
        <f t="shared" si="63"/>
        <v>1.3993266810267311</v>
      </c>
      <c r="J291">
        <f t="shared" si="64"/>
        <v>2.9057494833858932</v>
      </c>
      <c r="K291">
        <f t="shared" si="65"/>
        <v>4.0660927804815206</v>
      </c>
      <c r="L291">
        <f t="shared" si="66"/>
        <v>3.7526133600877269</v>
      </c>
      <c r="M291">
        <f t="shared" si="67"/>
        <v>-0.24868988716485502</v>
      </c>
      <c r="N291">
        <f t="shared" si="68"/>
        <v>6.1846659978068319E-2</v>
      </c>
      <c r="O291">
        <f t="shared" si="69"/>
        <v>3.8144600200657952</v>
      </c>
    </row>
    <row r="292" spans="1:15" x14ac:dyDescent="0.2">
      <c r="A292">
        <v>291</v>
      </c>
      <c r="B292">
        <f t="shared" si="56"/>
        <v>1.8284069243892598</v>
      </c>
      <c r="C292">
        <f t="shared" si="57"/>
        <v>0.967001487762435</v>
      </c>
      <c r="D292">
        <f t="shared" si="58"/>
        <v>-0.967001487762435</v>
      </c>
      <c r="E292">
        <f t="shared" si="59"/>
        <v>-0.26286282329881172</v>
      </c>
      <c r="F292">
        <f t="shared" si="60"/>
        <v>-0.70413866446362328</v>
      </c>
      <c r="G292">
        <f t="shared" si="61"/>
        <v>0.70413866446362317</v>
      </c>
      <c r="H292">
        <f t="shared" si="62"/>
        <v>0.26286282329881222</v>
      </c>
      <c r="I292">
        <f t="shared" si="63"/>
        <v>1.4082773289272463</v>
      </c>
      <c r="J292">
        <f t="shared" si="64"/>
        <v>2.9010044632873049</v>
      </c>
      <c r="K292">
        <f t="shared" si="65"/>
        <v>4.0854188167642658</v>
      </c>
      <c r="L292">
        <f t="shared" si="66"/>
        <v>3.7403675093390509</v>
      </c>
      <c r="M292">
        <f t="shared" si="67"/>
        <v>-0.25477072568338199</v>
      </c>
      <c r="N292">
        <f t="shared" si="68"/>
        <v>6.4908122665237072E-2</v>
      </c>
      <c r="O292">
        <f t="shared" si="69"/>
        <v>3.805275632004288</v>
      </c>
    </row>
    <row r="293" spans="1:15" x14ac:dyDescent="0.2">
      <c r="A293">
        <v>292</v>
      </c>
      <c r="B293">
        <f t="shared" si="56"/>
        <v>1.8346901096964392</v>
      </c>
      <c r="C293">
        <f t="shared" si="57"/>
        <v>0.96538163883327388</v>
      </c>
      <c r="D293">
        <f t="shared" si="58"/>
        <v>-0.96538163883327388</v>
      </c>
      <c r="E293">
        <f t="shared" si="59"/>
        <v>-0.25679544860818759</v>
      </c>
      <c r="F293">
        <f t="shared" si="60"/>
        <v>-0.7085861902250864</v>
      </c>
      <c r="G293">
        <f t="shared" si="61"/>
        <v>0.70858619022508618</v>
      </c>
      <c r="H293">
        <f t="shared" si="62"/>
        <v>0.25679544860818793</v>
      </c>
      <c r="I293">
        <f t="shared" si="63"/>
        <v>1.4171723804501724</v>
      </c>
      <c r="J293">
        <f t="shared" si="64"/>
        <v>2.8961449164998214</v>
      </c>
      <c r="K293">
        <f t="shared" si="65"/>
        <v>4.1043365854447176</v>
      </c>
      <c r="L293">
        <f t="shared" si="66"/>
        <v>3.7278468343856708</v>
      </c>
      <c r="M293">
        <f t="shared" si="67"/>
        <v>-0.26084150628989683</v>
      </c>
      <c r="N293">
        <f t="shared" si="68"/>
        <v>6.8038291403582293E-2</v>
      </c>
      <c r="O293">
        <f t="shared" si="69"/>
        <v>3.795885125789253</v>
      </c>
    </row>
    <row r="294" spans="1:15" x14ac:dyDescent="0.2">
      <c r="A294">
        <v>293</v>
      </c>
      <c r="B294">
        <f t="shared" si="56"/>
        <v>1.8409732950036188</v>
      </c>
      <c r="C294">
        <f t="shared" si="57"/>
        <v>0.96372367829000971</v>
      </c>
      <c r="D294">
        <f t="shared" si="58"/>
        <v>-0.96372367829000971</v>
      </c>
      <c r="E294">
        <f t="shared" si="59"/>
        <v>-0.25071793607295645</v>
      </c>
      <c r="F294">
        <f t="shared" si="60"/>
        <v>-0.71300574221705337</v>
      </c>
      <c r="G294">
        <f t="shared" si="61"/>
        <v>0.71300574221705315</v>
      </c>
      <c r="H294">
        <f t="shared" si="62"/>
        <v>0.25071793607295678</v>
      </c>
      <c r="I294">
        <f t="shared" si="63"/>
        <v>1.4260114844341063</v>
      </c>
      <c r="J294">
        <f t="shared" si="64"/>
        <v>2.891171034870029</v>
      </c>
      <c r="K294">
        <f t="shared" si="65"/>
        <v>4.122843099187901</v>
      </c>
      <c r="L294">
        <f t="shared" si="66"/>
        <v>3.7150533123873046</v>
      </c>
      <c r="M294">
        <f t="shared" si="67"/>
        <v>-0.26690198932037551</v>
      </c>
      <c r="N294">
        <f t="shared" si="68"/>
        <v>7.1236671903173843E-2</v>
      </c>
      <c r="O294">
        <f t="shared" si="69"/>
        <v>3.7862899842904785</v>
      </c>
    </row>
    <row r="295" spans="1:15" x14ac:dyDescent="0.2">
      <c r="A295">
        <v>294</v>
      </c>
      <c r="B295">
        <f t="shared" si="56"/>
        <v>1.8472564803107985</v>
      </c>
      <c r="C295">
        <f t="shared" si="57"/>
        <v>0.96202767158608593</v>
      </c>
      <c r="D295">
        <f t="shared" si="58"/>
        <v>-0.96202767158608593</v>
      </c>
      <c r="E295">
        <f t="shared" si="59"/>
        <v>-0.24463052562290702</v>
      </c>
      <c r="F295">
        <f t="shared" si="60"/>
        <v>-0.71739714596317894</v>
      </c>
      <c r="G295">
        <f t="shared" si="61"/>
        <v>0.71739714596317872</v>
      </c>
      <c r="H295">
        <f t="shared" si="62"/>
        <v>0.24463052562290732</v>
      </c>
      <c r="I295">
        <f t="shared" si="63"/>
        <v>1.4347942919263574</v>
      </c>
      <c r="J295">
        <f t="shared" si="64"/>
        <v>2.8860830147582579</v>
      </c>
      <c r="K295">
        <f t="shared" si="65"/>
        <v>4.1409354356007615</v>
      </c>
      <c r="L295">
        <f t="shared" si="66"/>
        <v>3.7019889635893839</v>
      </c>
      <c r="M295">
        <f t="shared" si="67"/>
        <v>-0.27295193551732522</v>
      </c>
      <c r="N295">
        <f t="shared" si="68"/>
        <v>7.4502759102654068E-2</v>
      </c>
      <c r="O295">
        <f t="shared" si="69"/>
        <v>3.7764917226920378</v>
      </c>
    </row>
    <row r="296" spans="1:15" x14ac:dyDescent="0.2">
      <c r="A296">
        <v>295</v>
      </c>
      <c r="B296">
        <f t="shared" si="56"/>
        <v>1.8535396656179781</v>
      </c>
      <c r="C296">
        <f t="shared" si="57"/>
        <v>0.96029368567694307</v>
      </c>
      <c r="D296">
        <f t="shared" si="58"/>
        <v>-0.96029368567694307</v>
      </c>
      <c r="E296">
        <f t="shared" si="59"/>
        <v>-0.23853345757858055</v>
      </c>
      <c r="F296">
        <f t="shared" si="60"/>
        <v>-0.7217602280983626</v>
      </c>
      <c r="G296">
        <f t="shared" si="61"/>
        <v>0.72176022809836238</v>
      </c>
      <c r="H296">
        <f t="shared" si="62"/>
        <v>0.23853345757858088</v>
      </c>
      <c r="I296">
        <f t="shared" si="63"/>
        <v>1.4435204561967248</v>
      </c>
      <c r="J296">
        <f t="shared" si="64"/>
        <v>2.8808810570308294</v>
      </c>
      <c r="K296">
        <f t="shared" si="65"/>
        <v>4.1586107376936452</v>
      </c>
      <c r="L296">
        <f t="shared" si="66"/>
        <v>3.6886558510040302</v>
      </c>
      <c r="M296">
        <f t="shared" si="67"/>
        <v>-0.27899110603922928</v>
      </c>
      <c r="N296">
        <f t="shared" si="68"/>
        <v>7.7836037248992476E-2</v>
      </c>
      <c r="O296">
        <f t="shared" si="69"/>
        <v>3.7664918882530225</v>
      </c>
    </row>
    <row r="297" spans="1:15" x14ac:dyDescent="0.2">
      <c r="A297">
        <v>296</v>
      </c>
      <c r="B297">
        <f t="shared" si="56"/>
        <v>1.8598228509251575</v>
      </c>
      <c r="C297">
        <f t="shared" si="57"/>
        <v>0.95852178901737595</v>
      </c>
      <c r="D297">
        <f t="shared" si="58"/>
        <v>-0.95852178901737595</v>
      </c>
      <c r="E297">
        <f t="shared" si="59"/>
        <v>-0.2324269726417838</v>
      </c>
      <c r="F297">
        <f t="shared" si="60"/>
        <v>-0.72609481637559203</v>
      </c>
      <c r="G297">
        <f t="shared" si="61"/>
        <v>0.72609481637559192</v>
      </c>
      <c r="H297">
        <f t="shared" si="62"/>
        <v>0.23242697264178433</v>
      </c>
      <c r="I297">
        <f t="shared" si="63"/>
        <v>1.4521896327511838</v>
      </c>
      <c r="J297">
        <f t="shared" si="64"/>
        <v>2.8755653670521277</v>
      </c>
      <c r="K297">
        <f t="shared" si="65"/>
        <v>4.1758662143314522</v>
      </c>
      <c r="L297">
        <f t="shared" si="66"/>
        <v>3.6750560800842837</v>
      </c>
      <c r="M297">
        <f t="shared" si="67"/>
        <v>-0.28501926246997578</v>
      </c>
      <c r="N297">
        <f t="shared" si="68"/>
        <v>8.1235979978928938E-2</v>
      </c>
      <c r="O297">
        <f t="shared" si="69"/>
        <v>3.7562920600632128</v>
      </c>
    </row>
    <row r="298" spans="1:15" x14ac:dyDescent="0.2">
      <c r="A298">
        <v>297</v>
      </c>
      <c r="B298">
        <f t="shared" si="56"/>
        <v>1.8661060362323372</v>
      </c>
      <c r="C298">
        <f t="shared" si="57"/>
        <v>0.95671205155883043</v>
      </c>
      <c r="D298">
        <f t="shared" si="58"/>
        <v>-0.95671205155883043</v>
      </c>
      <c r="E298">
        <f t="shared" si="59"/>
        <v>-0.22631131188608566</v>
      </c>
      <c r="F298">
        <f t="shared" si="60"/>
        <v>-0.7304007396727451</v>
      </c>
      <c r="G298">
        <f t="shared" si="61"/>
        <v>0.73040073967274466</v>
      </c>
      <c r="H298">
        <f t="shared" si="62"/>
        <v>0.22631131188608575</v>
      </c>
      <c r="I298">
        <f t="shared" si="63"/>
        <v>1.4608014793454893</v>
      </c>
      <c r="J298">
        <f t="shared" si="64"/>
        <v>2.8701361546764912</v>
      </c>
      <c r="K298">
        <f t="shared" si="65"/>
        <v>4.1926991406743923</v>
      </c>
      <c r="L298">
        <f t="shared" si="66"/>
        <v>3.6611917983916249</v>
      </c>
      <c r="M298">
        <f t="shared" si="67"/>
        <v>-0.29103616682827199</v>
      </c>
      <c r="N298">
        <f t="shared" si="68"/>
        <v>8.4702050402093762E-2</v>
      </c>
      <c r="O298">
        <f t="shared" si="69"/>
        <v>3.7458938487937186</v>
      </c>
    </row>
    <row r="299" spans="1:15" x14ac:dyDescent="0.2">
      <c r="A299">
        <v>298</v>
      </c>
      <c r="B299">
        <f t="shared" si="56"/>
        <v>1.8723892215395168</v>
      </c>
      <c r="C299">
        <f t="shared" si="57"/>
        <v>0.95486454474664295</v>
      </c>
      <c r="D299">
        <f t="shared" si="58"/>
        <v>-0.95486454474664295</v>
      </c>
      <c r="E299">
        <f t="shared" si="59"/>
        <v>-0.22018671674730128</v>
      </c>
      <c r="F299">
        <f t="shared" si="60"/>
        <v>-0.73467782799934156</v>
      </c>
      <c r="G299">
        <f t="shared" si="61"/>
        <v>0.73467782799934156</v>
      </c>
      <c r="H299">
        <f t="shared" si="62"/>
        <v>0.22018671674730181</v>
      </c>
      <c r="I299">
        <f t="shared" si="63"/>
        <v>1.4693556559986831</v>
      </c>
      <c r="J299">
        <f t="shared" si="64"/>
        <v>2.8645936342399287</v>
      </c>
      <c r="K299">
        <f t="shared" si="65"/>
        <v>4.2091068586082621</v>
      </c>
      <c r="L299">
        <f t="shared" si="66"/>
        <v>3.6470651952568547</v>
      </c>
      <c r="M299">
        <f t="shared" si="67"/>
        <v>-0.2970415815770347</v>
      </c>
      <c r="N299">
        <f t="shared" si="68"/>
        <v>8.8233701185786162E-2</v>
      </c>
      <c r="O299">
        <f t="shared" si="69"/>
        <v>3.7352988964426408</v>
      </c>
    </row>
    <row r="300" spans="1:15" x14ac:dyDescent="0.2">
      <c r="A300">
        <v>299</v>
      </c>
      <c r="B300">
        <f t="shared" si="56"/>
        <v>1.8786724068466965</v>
      </c>
      <c r="C300">
        <f t="shared" si="57"/>
        <v>0.95297934151721875</v>
      </c>
      <c r="D300">
        <f t="shared" si="58"/>
        <v>-0.95297934151721875</v>
      </c>
      <c r="E300">
        <f t="shared" si="59"/>
        <v>-0.21405342901395977</v>
      </c>
      <c r="F300">
        <f t="shared" si="60"/>
        <v>-0.73892591250325923</v>
      </c>
      <c r="G300">
        <f t="shared" si="61"/>
        <v>0.7389259125032589</v>
      </c>
      <c r="H300">
        <f t="shared" si="62"/>
        <v>0.21405342901395988</v>
      </c>
      <c r="I300">
        <f t="shared" si="63"/>
        <v>1.4778518250065178</v>
      </c>
      <c r="J300">
        <f t="shared" si="64"/>
        <v>2.858938024551656</v>
      </c>
      <c r="K300">
        <f t="shared" si="65"/>
        <v>4.2250867771641936</v>
      </c>
      <c r="L300">
        <f t="shared" si="66"/>
        <v>3.6326785014343672</v>
      </c>
      <c r="M300">
        <f t="shared" si="67"/>
        <v>-0.30303526963277422</v>
      </c>
      <c r="N300">
        <f t="shared" si="68"/>
        <v>9.1830374641408169E-2</v>
      </c>
      <c r="O300">
        <f t="shared" si="69"/>
        <v>3.7245088760757752</v>
      </c>
    </row>
    <row r="301" spans="1:15" x14ac:dyDescent="0.2">
      <c r="A301">
        <v>300</v>
      </c>
      <c r="B301">
        <f t="shared" si="56"/>
        <v>1.8849555921538761</v>
      </c>
      <c r="C301">
        <f t="shared" si="57"/>
        <v>0.95105651629515353</v>
      </c>
      <c r="D301">
        <f t="shared" si="58"/>
        <v>-0.95105651629515353</v>
      </c>
      <c r="E301">
        <f t="shared" si="59"/>
        <v>-0.20791169081775895</v>
      </c>
      <c r="F301">
        <f t="shared" si="60"/>
        <v>-0.74314482547739447</v>
      </c>
      <c r="G301">
        <f t="shared" si="61"/>
        <v>0.74314482547739447</v>
      </c>
      <c r="H301">
        <f t="shared" si="62"/>
        <v>0.20791169081775951</v>
      </c>
      <c r="I301">
        <f t="shared" si="63"/>
        <v>1.4862896509547889</v>
      </c>
      <c r="J301">
        <f t="shared" si="64"/>
        <v>2.8531695488854605</v>
      </c>
      <c r="K301">
        <f t="shared" si="65"/>
        <v>4.2406363729278036</v>
      </c>
      <c r="L301">
        <f t="shared" si="66"/>
        <v>3.6180339887498945</v>
      </c>
      <c r="M301">
        <f t="shared" si="67"/>
        <v>-0.30901699437494728</v>
      </c>
      <c r="N301">
        <f t="shared" si="68"/>
        <v>9.5491502812526205E-2</v>
      </c>
      <c r="O301">
        <f t="shared" si="69"/>
        <v>3.7135254915624207</v>
      </c>
    </row>
    <row r="302" spans="1:15" x14ac:dyDescent="0.2">
      <c r="A302">
        <v>301</v>
      </c>
      <c r="B302">
        <f t="shared" si="56"/>
        <v>1.8912387774610555</v>
      </c>
      <c r="C302">
        <f t="shared" si="57"/>
        <v>0.9490961449902946</v>
      </c>
      <c r="D302">
        <f t="shared" si="58"/>
        <v>-0.9490961449902946</v>
      </c>
      <c r="E302">
        <f t="shared" si="59"/>
        <v>-0.20176174462400673</v>
      </c>
      <c r="F302">
        <f t="shared" si="60"/>
        <v>-0.74733440036628795</v>
      </c>
      <c r="G302">
        <f t="shared" si="61"/>
        <v>0.74733440036628773</v>
      </c>
      <c r="H302">
        <f t="shared" si="62"/>
        <v>0.20176174462400703</v>
      </c>
      <c r="I302">
        <f t="shared" si="63"/>
        <v>1.4946688007325755</v>
      </c>
      <c r="J302">
        <f t="shared" si="64"/>
        <v>2.847288434970884</v>
      </c>
      <c r="K302">
        <f t="shared" si="65"/>
        <v>4.2557531904376633</v>
      </c>
      <c r="L302">
        <f t="shared" si="66"/>
        <v>3.6031339697417533</v>
      </c>
      <c r="M302">
        <f t="shared" si="67"/>
        <v>-0.31498651965530472</v>
      </c>
      <c r="N302">
        <f t="shared" si="68"/>
        <v>9.9216507564561671E-2</v>
      </c>
      <c r="O302">
        <f t="shared" si="69"/>
        <v>3.7023504773063149</v>
      </c>
    </row>
    <row r="303" spans="1:15" x14ac:dyDescent="0.2">
      <c r="A303">
        <v>302</v>
      </c>
      <c r="B303">
        <f t="shared" si="56"/>
        <v>1.8975219627682351</v>
      </c>
      <c r="C303">
        <f t="shared" si="57"/>
        <v>0.94709830499474423</v>
      </c>
      <c r="D303">
        <f t="shared" si="58"/>
        <v>-0.94709830499474423</v>
      </c>
      <c r="E303">
        <f t="shared" si="59"/>
        <v>-0.19560383322204797</v>
      </c>
      <c r="F303">
        <f t="shared" si="60"/>
        <v>-0.75149447177269635</v>
      </c>
      <c r="G303">
        <f t="shared" si="61"/>
        <v>0.75149447177269613</v>
      </c>
      <c r="H303">
        <f t="shared" si="62"/>
        <v>0.19560383322204827</v>
      </c>
      <c r="I303">
        <f t="shared" si="63"/>
        <v>1.5029889435453923</v>
      </c>
      <c r="J303">
        <f t="shared" si="64"/>
        <v>2.8412949149842328</v>
      </c>
      <c r="K303">
        <f t="shared" si="65"/>
        <v>4.2704348425730467</v>
      </c>
      <c r="L303">
        <f t="shared" si="66"/>
        <v>3.5879807972956703</v>
      </c>
      <c r="M303">
        <f t="shared" si="67"/>
        <v>-0.32094360980720948</v>
      </c>
      <c r="N303">
        <f t="shared" si="68"/>
        <v>0.10300480067608234</v>
      </c>
      <c r="O303">
        <f t="shared" si="69"/>
        <v>3.6909855979717525</v>
      </c>
    </row>
    <row r="304" spans="1:15" x14ac:dyDescent="0.2">
      <c r="A304">
        <v>303</v>
      </c>
      <c r="B304">
        <f t="shared" si="56"/>
        <v>1.9038051480754148</v>
      </c>
      <c r="C304">
        <f t="shared" si="57"/>
        <v>0.94506307517980481</v>
      </c>
      <c r="D304">
        <f t="shared" si="58"/>
        <v>-0.94506307517980481</v>
      </c>
      <c r="E304">
        <f t="shared" si="59"/>
        <v>-0.18943819971568099</v>
      </c>
      <c r="F304">
        <f t="shared" si="60"/>
        <v>-0.75562487546412394</v>
      </c>
      <c r="G304">
        <f t="shared" si="61"/>
        <v>0.75562487546412371</v>
      </c>
      <c r="H304">
        <f t="shared" si="62"/>
        <v>0.18943819971568132</v>
      </c>
      <c r="I304">
        <f t="shared" si="63"/>
        <v>1.5112497509282474</v>
      </c>
      <c r="J304">
        <f t="shared" si="64"/>
        <v>2.8351892255394144</v>
      </c>
      <c r="K304">
        <f t="shared" si="65"/>
        <v>4.2846790109308905</v>
      </c>
      <c r="L304">
        <f t="shared" si="66"/>
        <v>3.5725768642732376</v>
      </c>
      <c r="M304">
        <f t="shared" si="67"/>
        <v>-0.32688802965494251</v>
      </c>
      <c r="N304">
        <f t="shared" si="68"/>
        <v>0.10685578393169058</v>
      </c>
      <c r="O304">
        <f t="shared" si="69"/>
        <v>3.6794326482049282</v>
      </c>
    </row>
    <row r="305" spans="1:15" x14ac:dyDescent="0.2">
      <c r="A305">
        <v>304</v>
      </c>
      <c r="B305">
        <f t="shared" si="56"/>
        <v>1.9100883333825944</v>
      </c>
      <c r="C305">
        <f t="shared" si="57"/>
        <v>0.94299053589286441</v>
      </c>
      <c r="D305">
        <f t="shared" si="58"/>
        <v>-0.94299053589286441</v>
      </c>
      <c r="E305">
        <f t="shared" si="59"/>
        <v>-0.18326508751355941</v>
      </c>
      <c r="F305">
        <f t="shared" si="60"/>
        <v>-0.75972544837930511</v>
      </c>
      <c r="G305">
        <f t="shared" si="61"/>
        <v>0.75972544837930489</v>
      </c>
      <c r="H305">
        <f t="shared" si="62"/>
        <v>0.18326508751355972</v>
      </c>
      <c r="I305">
        <f t="shared" si="63"/>
        <v>1.5194508967586098</v>
      </c>
      <c r="J305">
        <f t="shared" si="64"/>
        <v>2.8289716076785933</v>
      </c>
      <c r="K305">
        <f t="shared" si="65"/>
        <v>4.2984834461918844</v>
      </c>
      <c r="L305">
        <f t="shared" si="66"/>
        <v>3.5569246031340462</v>
      </c>
      <c r="M305">
        <f t="shared" si="67"/>
        <v>-0.33281954452298673</v>
      </c>
      <c r="N305">
        <f t="shared" si="68"/>
        <v>0.11076884921648834</v>
      </c>
      <c r="O305">
        <f t="shared" si="69"/>
        <v>3.6676934523505347</v>
      </c>
    </row>
    <row r="306" spans="1:15" x14ac:dyDescent="0.2">
      <c r="A306">
        <v>305</v>
      </c>
      <c r="B306">
        <f t="shared" si="56"/>
        <v>1.9163715186897738</v>
      </c>
      <c r="C306">
        <f t="shared" si="57"/>
        <v>0.94088076895422545</v>
      </c>
      <c r="D306">
        <f t="shared" si="58"/>
        <v>-0.94088076895422545</v>
      </c>
      <c r="E306">
        <f t="shared" si="59"/>
        <v>-0.1770847403195831</v>
      </c>
      <c r="F306">
        <f t="shared" si="60"/>
        <v>-0.76379602863464235</v>
      </c>
      <c r="G306">
        <f t="shared" si="61"/>
        <v>0.76379602863464224</v>
      </c>
      <c r="H306">
        <f t="shared" si="62"/>
        <v>0.17708474031958363</v>
      </c>
      <c r="I306">
        <f t="shared" si="63"/>
        <v>1.5275920572692845</v>
      </c>
      <c r="J306">
        <f t="shared" si="64"/>
        <v>2.8226423068626763</v>
      </c>
      <c r="K306">
        <f t="shared" si="65"/>
        <v>4.3118459684756747</v>
      </c>
      <c r="L306">
        <f t="shared" si="66"/>
        <v>3.5410264855515785</v>
      </c>
      <c r="M306">
        <f t="shared" si="67"/>
        <v>-0.33873792024529109</v>
      </c>
      <c r="N306">
        <f t="shared" si="68"/>
        <v>0.11474337861210519</v>
      </c>
      <c r="O306">
        <f t="shared" si="69"/>
        <v>3.6557698641636835</v>
      </c>
    </row>
    <row r="307" spans="1:15" x14ac:dyDescent="0.2">
      <c r="A307">
        <v>306</v>
      </c>
      <c r="B307">
        <f t="shared" si="56"/>
        <v>1.9226547039969535</v>
      </c>
      <c r="C307">
        <f t="shared" si="57"/>
        <v>0.93873385765387407</v>
      </c>
      <c r="D307">
        <f t="shared" si="58"/>
        <v>-0.93873385765387407</v>
      </c>
      <c r="E307">
        <f t="shared" si="59"/>
        <v>-0.17089740212327639</v>
      </c>
      <c r="F307">
        <f t="shared" si="60"/>
        <v>-0.76783645553059787</v>
      </c>
      <c r="G307">
        <f t="shared" si="61"/>
        <v>0.76783645553059754</v>
      </c>
      <c r="H307">
        <f t="shared" si="62"/>
        <v>0.17089740212327648</v>
      </c>
      <c r="I307">
        <f t="shared" si="63"/>
        <v>1.5356729110611951</v>
      </c>
      <c r="J307">
        <f t="shared" si="64"/>
        <v>2.8162015729616221</v>
      </c>
      <c r="K307">
        <f t="shared" si="65"/>
        <v>4.3247644676850907</v>
      </c>
      <c r="L307">
        <f t="shared" si="66"/>
        <v>3.5248850220228958</v>
      </c>
      <c r="M307">
        <f t="shared" si="67"/>
        <v>-0.34464292317451722</v>
      </c>
      <c r="N307">
        <f t="shared" si="68"/>
        <v>0.11877874449427618</v>
      </c>
      <c r="O307">
        <f t="shared" si="69"/>
        <v>3.6436637665171721</v>
      </c>
    </row>
    <row r="308" spans="1:15" x14ac:dyDescent="0.2">
      <c r="A308">
        <v>307</v>
      </c>
      <c r="B308">
        <f t="shared" si="56"/>
        <v>1.9289378893041331</v>
      </c>
      <c r="C308">
        <f t="shared" si="57"/>
        <v>0.93654988674819228</v>
      </c>
      <c r="D308">
        <f t="shared" si="58"/>
        <v>-0.93654988674819228</v>
      </c>
      <c r="E308">
        <f t="shared" si="59"/>
        <v>-0.16470331719015707</v>
      </c>
      <c r="F308">
        <f t="shared" si="60"/>
        <v>-0.77184656955803521</v>
      </c>
      <c r="G308">
        <f t="shared" si="61"/>
        <v>0.7718465695580351</v>
      </c>
      <c r="H308">
        <f t="shared" si="62"/>
        <v>0.16470331719015763</v>
      </c>
      <c r="I308">
        <f t="shared" si="63"/>
        <v>1.5436931391160702</v>
      </c>
      <c r="J308">
        <f t="shared" si="64"/>
        <v>2.8096496602445766</v>
      </c>
      <c r="K308">
        <f t="shared" si="65"/>
        <v>4.3372369038393508</v>
      </c>
      <c r="L308">
        <f t="shared" si="66"/>
        <v>3.5085027614722071</v>
      </c>
      <c r="M308">
        <f t="shared" si="67"/>
        <v>-0.3505343201912588</v>
      </c>
      <c r="N308">
        <f t="shared" si="68"/>
        <v>0.12287430963194794</v>
      </c>
      <c r="O308">
        <f t="shared" si="69"/>
        <v>3.6313770711041551</v>
      </c>
    </row>
    <row r="309" spans="1:15" x14ac:dyDescent="0.2">
      <c r="A309">
        <v>308</v>
      </c>
      <c r="B309">
        <f t="shared" si="56"/>
        <v>1.9352210746113128</v>
      </c>
      <c r="C309">
        <f t="shared" si="57"/>
        <v>0.93432894245661202</v>
      </c>
      <c r="D309">
        <f t="shared" si="58"/>
        <v>-0.93432894245661202</v>
      </c>
      <c r="E309">
        <f t="shared" si="59"/>
        <v>-0.15850273005209237</v>
      </c>
      <c r="F309">
        <f t="shared" si="60"/>
        <v>-0.77582621240451988</v>
      </c>
      <c r="G309">
        <f t="shared" si="61"/>
        <v>0.77582621240451954</v>
      </c>
      <c r="H309">
        <f t="shared" si="62"/>
        <v>0.15850273005209245</v>
      </c>
      <c r="I309">
        <f t="shared" si="63"/>
        <v>1.5516524248090391</v>
      </c>
      <c r="J309">
        <f t="shared" si="64"/>
        <v>2.802986827369836</v>
      </c>
      <c r="K309">
        <f t="shared" si="65"/>
        <v>4.3492613073962012</v>
      </c>
      <c r="L309">
        <f t="shared" si="66"/>
        <v>3.491882290848364</v>
      </c>
      <c r="M309">
        <f t="shared" si="67"/>
        <v>-0.35641187871325097</v>
      </c>
      <c r="N309">
        <f t="shared" si="68"/>
        <v>0.12702942728790911</v>
      </c>
      <c r="O309">
        <f t="shared" si="69"/>
        <v>3.6189117181362729</v>
      </c>
    </row>
    <row r="310" spans="1:15" x14ac:dyDescent="0.2">
      <c r="A310">
        <v>309</v>
      </c>
      <c r="B310">
        <f t="shared" si="56"/>
        <v>1.9415042599184922</v>
      </c>
      <c r="C310">
        <f t="shared" si="57"/>
        <v>0.93207111245821095</v>
      </c>
      <c r="D310">
        <f t="shared" si="58"/>
        <v>-0.93207111245821095</v>
      </c>
      <c r="E310">
        <f t="shared" si="59"/>
        <v>-0.15229588549764553</v>
      </c>
      <c r="F310">
        <f t="shared" si="60"/>
        <v>-0.77977522696056545</v>
      </c>
      <c r="G310">
        <f t="shared" si="61"/>
        <v>0.77977522696056534</v>
      </c>
      <c r="H310">
        <f t="shared" si="62"/>
        <v>0.15229588549764586</v>
      </c>
      <c r="I310">
        <f t="shared" si="63"/>
        <v>1.5595504539211307</v>
      </c>
      <c r="J310">
        <f t="shared" si="64"/>
        <v>2.796213337374633</v>
      </c>
      <c r="K310">
        <f t="shared" si="65"/>
        <v>4.3608357795629287</v>
      </c>
      <c r="L310">
        <f t="shared" si="66"/>
        <v>3.4750262347163479</v>
      </c>
      <c r="M310">
        <f t="shared" si="67"/>
        <v>-0.36227536670454558</v>
      </c>
      <c r="N310">
        <f t="shared" si="68"/>
        <v>0.13124344132091298</v>
      </c>
      <c r="O310">
        <f t="shared" si="69"/>
        <v>3.606269676037261</v>
      </c>
    </row>
    <row r="311" spans="1:15" x14ac:dyDescent="0.2">
      <c r="A311">
        <v>310</v>
      </c>
      <c r="B311">
        <f t="shared" si="56"/>
        <v>1.9477874452256718</v>
      </c>
      <c r="C311">
        <f t="shared" si="57"/>
        <v>0.92977648588825135</v>
      </c>
      <c r="D311">
        <f t="shared" si="58"/>
        <v>-0.92977648588825135</v>
      </c>
      <c r="E311">
        <f t="shared" si="59"/>
        <v>-0.14608302856241137</v>
      </c>
      <c r="F311">
        <f t="shared" si="60"/>
        <v>-0.78369345732584006</v>
      </c>
      <c r="G311">
        <f t="shared" si="61"/>
        <v>0.78369345732583984</v>
      </c>
      <c r="H311">
        <f t="shared" si="62"/>
        <v>0.1460830285624117</v>
      </c>
      <c r="I311">
        <f t="shared" si="63"/>
        <v>1.5673869146516797</v>
      </c>
      <c r="J311">
        <f t="shared" si="64"/>
        <v>2.789329457664754</v>
      </c>
      <c r="K311">
        <f t="shared" si="65"/>
        <v>4.3719584925962014</v>
      </c>
      <c r="L311">
        <f t="shared" si="66"/>
        <v>3.4579372548428227</v>
      </c>
      <c r="M311">
        <f t="shared" si="67"/>
        <v>-0.36812455268467792</v>
      </c>
      <c r="N311">
        <f t="shared" si="68"/>
        <v>0.1355156862892942</v>
      </c>
      <c r="O311">
        <f t="shared" si="69"/>
        <v>3.5934529411321168</v>
      </c>
    </row>
    <row r="312" spans="1:15" x14ac:dyDescent="0.2">
      <c r="A312">
        <v>311</v>
      </c>
      <c r="B312">
        <f t="shared" si="56"/>
        <v>1.9540706305328515</v>
      </c>
      <c r="C312">
        <f t="shared" si="57"/>
        <v>0.92744515333466127</v>
      </c>
      <c r="D312">
        <f t="shared" si="58"/>
        <v>-0.92744515333466127</v>
      </c>
      <c r="E312">
        <f t="shared" si="59"/>
        <v>-0.13986440451934379</v>
      </c>
      <c r="F312">
        <f t="shared" si="60"/>
        <v>-0.78758074881531759</v>
      </c>
      <c r="G312">
        <f t="shared" si="61"/>
        <v>0.78758074881531737</v>
      </c>
      <c r="H312">
        <f t="shared" si="62"/>
        <v>0.13986440451934409</v>
      </c>
      <c r="I312">
        <f t="shared" si="63"/>
        <v>1.5751614976306347</v>
      </c>
      <c r="J312">
        <f t="shared" si="64"/>
        <v>2.782335460003984</v>
      </c>
      <c r="K312">
        <f t="shared" si="65"/>
        <v>4.3826276900906969</v>
      </c>
      <c r="L312">
        <f t="shared" si="66"/>
        <v>3.4406180497758134</v>
      </c>
      <c r="M312">
        <f t="shared" si="67"/>
        <v>-0.37395920573780045</v>
      </c>
      <c r="N312">
        <f t="shared" si="68"/>
        <v>0.13984548755604656</v>
      </c>
      <c r="O312">
        <f t="shared" si="69"/>
        <v>3.5804635373318598</v>
      </c>
    </row>
    <row r="313" spans="1:15" x14ac:dyDescent="0.2">
      <c r="A313">
        <v>312</v>
      </c>
      <c r="B313">
        <f t="shared" si="56"/>
        <v>1.9603538158400311</v>
      </c>
      <c r="C313">
        <f t="shared" si="57"/>
        <v>0.92507720683445804</v>
      </c>
      <c r="D313">
        <f t="shared" si="58"/>
        <v>-0.92507720683445804</v>
      </c>
      <c r="E313">
        <f t="shared" si="59"/>
        <v>-0.13364025886907199</v>
      </c>
      <c r="F313">
        <f t="shared" si="60"/>
        <v>-0.79143694796538611</v>
      </c>
      <c r="G313">
        <f t="shared" si="61"/>
        <v>0.79143694796538588</v>
      </c>
      <c r="H313">
        <f t="shared" si="62"/>
        <v>0.1336402588690723</v>
      </c>
      <c r="I313">
        <f t="shared" si="63"/>
        <v>1.5828738959307718</v>
      </c>
      <c r="J313">
        <f t="shared" si="64"/>
        <v>2.7752316205033742</v>
      </c>
      <c r="K313">
        <f t="shared" si="65"/>
        <v>4.3928416872564453</v>
      </c>
      <c r="L313">
        <f t="shared" si="66"/>
        <v>3.4230713544185707</v>
      </c>
      <c r="M313">
        <f t="shared" si="67"/>
        <v>-0.37977909552180117</v>
      </c>
      <c r="N313">
        <f t="shared" si="68"/>
        <v>0.14423216139535738</v>
      </c>
      <c r="O313">
        <f t="shared" si="69"/>
        <v>3.5673035158139279</v>
      </c>
    </row>
    <row r="314" spans="1:15" x14ac:dyDescent="0.2">
      <c r="A314">
        <v>313</v>
      </c>
      <c r="B314">
        <f t="shared" si="56"/>
        <v>1.9666370011472105</v>
      </c>
      <c r="C314">
        <f t="shared" si="57"/>
        <v>0.92267273987011489</v>
      </c>
      <c r="D314">
        <f t="shared" si="58"/>
        <v>-0.92267273987011489</v>
      </c>
      <c r="E314">
        <f t="shared" si="59"/>
        <v>-0.12741083733020903</v>
      </c>
      <c r="F314">
        <f t="shared" si="60"/>
        <v>-0.79526190253990603</v>
      </c>
      <c r="G314">
        <f t="shared" si="61"/>
        <v>0.7952619025399057</v>
      </c>
      <c r="H314">
        <f t="shared" si="62"/>
        <v>0.12741083733020911</v>
      </c>
      <c r="I314">
        <f t="shared" si="63"/>
        <v>1.5905238050798114</v>
      </c>
      <c r="J314">
        <f t="shared" si="64"/>
        <v>2.7680182196103447</v>
      </c>
      <c r="K314">
        <f t="shared" si="65"/>
        <v>4.4025988711848907</v>
      </c>
      <c r="L314">
        <f t="shared" si="66"/>
        <v>3.4052999395976986</v>
      </c>
      <c r="M314">
        <f t="shared" si="67"/>
        <v>-0.38558399227739665</v>
      </c>
      <c r="N314">
        <f t="shared" si="68"/>
        <v>0.14867501510057549</v>
      </c>
      <c r="O314">
        <f t="shared" si="69"/>
        <v>3.553974954698274</v>
      </c>
    </row>
    <row r="315" spans="1:15" x14ac:dyDescent="0.2">
      <c r="A315">
        <v>314</v>
      </c>
      <c r="B315">
        <f t="shared" si="56"/>
        <v>1.9729201864543902</v>
      </c>
      <c r="C315">
        <f t="shared" si="57"/>
        <v>0.92023184736587038</v>
      </c>
      <c r="D315">
        <f t="shared" si="58"/>
        <v>-0.92023184736587038</v>
      </c>
      <c r="E315">
        <f t="shared" si="59"/>
        <v>-0.12117638582965035</v>
      </c>
      <c r="F315">
        <f t="shared" si="60"/>
        <v>-0.79905546153621987</v>
      </c>
      <c r="G315">
        <f t="shared" si="61"/>
        <v>0.79905546153621987</v>
      </c>
      <c r="H315">
        <f t="shared" si="62"/>
        <v>0.12117638582965089</v>
      </c>
      <c r="I315">
        <f t="shared" si="63"/>
        <v>1.5981109230724397</v>
      </c>
      <c r="J315">
        <f t="shared" si="64"/>
        <v>2.7606955420976114</v>
      </c>
      <c r="K315">
        <f t="shared" si="65"/>
        <v>4.4118977011035829</v>
      </c>
      <c r="L315">
        <f t="shared" si="66"/>
        <v>3.3873066116256103</v>
      </c>
      <c r="M315">
        <f t="shared" si="67"/>
        <v>-0.39137366683720215</v>
      </c>
      <c r="N315">
        <f t="shared" si="68"/>
        <v>0.15317334709359731</v>
      </c>
      <c r="O315">
        <f t="shared" si="69"/>
        <v>3.5404799587192075</v>
      </c>
    </row>
    <row r="316" spans="1:15" x14ac:dyDescent="0.2">
      <c r="A316">
        <v>315</v>
      </c>
      <c r="B316">
        <f t="shared" si="56"/>
        <v>1.9792033717615698</v>
      </c>
      <c r="C316">
        <f t="shared" si="57"/>
        <v>0.91775462568398114</v>
      </c>
      <c r="D316">
        <f t="shared" si="58"/>
        <v>-0.91775462568398114</v>
      </c>
      <c r="E316">
        <f t="shared" si="59"/>
        <v>-0.11493715049286633</v>
      </c>
      <c r="F316">
        <f t="shared" si="60"/>
        <v>-0.80281747519111502</v>
      </c>
      <c r="G316">
        <f t="shared" si="61"/>
        <v>0.80281747519111468</v>
      </c>
      <c r="H316">
        <f t="shared" si="62"/>
        <v>0.11493715049286643</v>
      </c>
      <c r="I316">
        <f t="shared" si="63"/>
        <v>1.6056349503822294</v>
      </c>
      <c r="J316">
        <f t="shared" si="64"/>
        <v>2.7532638770519435</v>
      </c>
      <c r="K316">
        <f t="shared" si="65"/>
        <v>4.420736708619482</v>
      </c>
      <c r="L316">
        <f t="shared" si="66"/>
        <v>3.3690942118573775</v>
      </c>
      <c r="M316">
        <f t="shared" si="67"/>
        <v>-0.39714789063478079</v>
      </c>
      <c r="N316">
        <f t="shared" si="68"/>
        <v>0.1577264470356558</v>
      </c>
      <c r="O316">
        <f t="shared" si="69"/>
        <v>3.5268206588930333</v>
      </c>
    </row>
    <row r="317" spans="1:15" x14ac:dyDescent="0.2">
      <c r="A317">
        <v>316</v>
      </c>
      <c r="B317">
        <f t="shared" si="56"/>
        <v>1.9854865570687494</v>
      </c>
      <c r="C317">
        <f t="shared" si="57"/>
        <v>0.91524117262091753</v>
      </c>
      <c r="D317">
        <f t="shared" si="58"/>
        <v>-0.91524117262091753</v>
      </c>
      <c r="E317">
        <f t="shared" si="59"/>
        <v>-0.10869337763418477</v>
      </c>
      <c r="F317">
        <f t="shared" si="60"/>
        <v>-0.80654779498673268</v>
      </c>
      <c r="G317">
        <f t="shared" si="61"/>
        <v>0.80654779498673257</v>
      </c>
      <c r="H317">
        <f t="shared" si="62"/>
        <v>0.10869337763418531</v>
      </c>
      <c r="I317">
        <f t="shared" si="63"/>
        <v>1.6130955899734651</v>
      </c>
      <c r="J317">
        <f t="shared" si="64"/>
        <v>2.7457235178627526</v>
      </c>
      <c r="K317">
        <f t="shared" si="65"/>
        <v>4.4291144979508354</v>
      </c>
      <c r="L317">
        <f t="shared" si="66"/>
        <v>3.3506656162420487</v>
      </c>
      <c r="M317">
        <f t="shared" si="67"/>
        <v>-0.40290643571366253</v>
      </c>
      <c r="N317">
        <f t="shared" si="68"/>
        <v>0.16233359593948768</v>
      </c>
      <c r="O317">
        <f t="shared" si="69"/>
        <v>3.5129992121815365</v>
      </c>
    </row>
    <row r="318" spans="1:15" x14ac:dyDescent="0.2">
      <c r="A318">
        <v>317</v>
      </c>
      <c r="B318">
        <f t="shared" si="56"/>
        <v>1.9917697423759289</v>
      </c>
      <c r="C318">
        <f t="shared" si="57"/>
        <v>0.91269158740350287</v>
      </c>
      <c r="D318">
        <f t="shared" si="58"/>
        <v>-0.91269158740350287</v>
      </c>
      <c r="E318">
        <f t="shared" si="59"/>
        <v>-0.10244531374706731</v>
      </c>
      <c r="F318">
        <f t="shared" si="60"/>
        <v>-0.81024627365643553</v>
      </c>
      <c r="G318">
        <f t="shared" si="61"/>
        <v>0.81024627365643531</v>
      </c>
      <c r="H318">
        <f t="shared" si="62"/>
        <v>0.10244531374706763</v>
      </c>
      <c r="I318">
        <f t="shared" si="63"/>
        <v>1.6204925473128706</v>
      </c>
      <c r="J318">
        <f t="shared" si="64"/>
        <v>2.7380747622105086</v>
      </c>
      <c r="K318">
        <f t="shared" si="65"/>
        <v>4.4370297461475898</v>
      </c>
      <c r="L318">
        <f t="shared" si="66"/>
        <v>3.3320237348685038</v>
      </c>
      <c r="M318">
        <f t="shared" si="67"/>
        <v>-0.40864907473634893</v>
      </c>
      <c r="N318">
        <f t="shared" si="68"/>
        <v>0.16699406628287408</v>
      </c>
      <c r="O318">
        <f t="shared" si="69"/>
        <v>3.4990178011513779</v>
      </c>
    </row>
    <row r="319" spans="1:15" x14ac:dyDescent="0.2">
      <c r="A319">
        <v>318</v>
      </c>
      <c r="B319">
        <f t="shared" si="56"/>
        <v>1.9980529276831085</v>
      </c>
      <c r="C319">
        <f t="shared" si="57"/>
        <v>0.91010597068499566</v>
      </c>
      <c r="D319">
        <f t="shared" si="58"/>
        <v>-0.91010597068499566</v>
      </c>
      <c r="E319">
        <f t="shared" si="59"/>
        <v>-9.6193205494377362E-2</v>
      </c>
      <c r="F319">
        <f t="shared" si="60"/>
        <v>-0.81391276519061839</v>
      </c>
      <c r="G319">
        <f t="shared" si="61"/>
        <v>0.81391276519061817</v>
      </c>
      <c r="H319">
        <f t="shared" si="62"/>
        <v>9.6193205494377682E-2</v>
      </c>
      <c r="I319">
        <f t="shared" si="63"/>
        <v>1.6278255303812363</v>
      </c>
      <c r="J319">
        <f t="shared" si="64"/>
        <v>2.730317912054987</v>
      </c>
      <c r="K319">
        <f t="shared" si="65"/>
        <v>4.4444812033002989</v>
      </c>
      <c r="L319">
        <f t="shared" si="66"/>
        <v>3.3131715115059128</v>
      </c>
      <c r="M319">
        <f t="shared" si="67"/>
        <v>-0.41437558099328409</v>
      </c>
      <c r="N319">
        <f t="shared" si="68"/>
        <v>0.17170712212352174</v>
      </c>
      <c r="O319">
        <f t="shared" si="69"/>
        <v>3.4848786336294344</v>
      </c>
    </row>
    <row r="320" spans="1:15" x14ac:dyDescent="0.2">
      <c r="A320">
        <v>319</v>
      </c>
      <c r="B320">
        <f t="shared" si="56"/>
        <v>2.0043361129902881</v>
      </c>
      <c r="C320">
        <f t="shared" si="57"/>
        <v>0.90748442454111689</v>
      </c>
      <c r="D320">
        <f t="shared" si="58"/>
        <v>-0.90748442454111689</v>
      </c>
      <c r="E320">
        <f t="shared" si="59"/>
        <v>-8.9937299698643655E-2</v>
      </c>
      <c r="F320">
        <f t="shared" si="60"/>
        <v>-0.81754712484247327</v>
      </c>
      <c r="G320">
        <f t="shared" si="61"/>
        <v>0.81754712484247305</v>
      </c>
      <c r="H320">
        <f t="shared" si="62"/>
        <v>8.9937299698643974E-2</v>
      </c>
      <c r="I320">
        <f t="shared" si="63"/>
        <v>1.6350942496849461</v>
      </c>
      <c r="J320">
        <f t="shared" si="64"/>
        <v>2.7224532736233504</v>
      </c>
      <c r="K320">
        <f t="shared" si="65"/>
        <v>4.4514676927374977</v>
      </c>
      <c r="L320">
        <f t="shared" si="66"/>
        <v>3.2941119231388885</v>
      </c>
      <c r="M320">
        <f t="shared" si="67"/>
        <v>-0.42008572841180625</v>
      </c>
      <c r="N320">
        <f t="shared" si="68"/>
        <v>0.17647201921527783</v>
      </c>
      <c r="O320">
        <f t="shared" si="69"/>
        <v>3.4705839423541662</v>
      </c>
    </row>
    <row r="321" spans="1:15" x14ac:dyDescent="0.2">
      <c r="A321">
        <v>320</v>
      </c>
      <c r="B321">
        <f t="shared" si="56"/>
        <v>2.0106192982974678</v>
      </c>
      <c r="C321">
        <f t="shared" si="57"/>
        <v>0.90482705246601947</v>
      </c>
      <c r="D321">
        <f t="shared" si="58"/>
        <v>-0.90482705246601947</v>
      </c>
      <c r="E321">
        <f t="shared" si="59"/>
        <v>-8.3677843332315163E-2</v>
      </c>
      <c r="F321">
        <f t="shared" si="60"/>
        <v>-0.82114920913370437</v>
      </c>
      <c r="G321">
        <f t="shared" si="61"/>
        <v>0.82114920913370415</v>
      </c>
      <c r="H321">
        <f t="shared" si="62"/>
        <v>8.3677843332315482E-2</v>
      </c>
      <c r="I321">
        <f t="shared" si="63"/>
        <v>1.6422984182674083</v>
      </c>
      <c r="J321">
        <f t="shared" si="64"/>
        <v>2.7144811573980583</v>
      </c>
      <c r="K321">
        <f t="shared" si="65"/>
        <v>4.4579881112115149</v>
      </c>
      <c r="L321">
        <f t="shared" si="66"/>
        <v>3.274847979497379</v>
      </c>
      <c r="M321">
        <f t="shared" si="67"/>
        <v>-0.42577929156507266</v>
      </c>
      <c r="N321">
        <f t="shared" si="68"/>
        <v>0.18128800512565516</v>
      </c>
      <c r="O321">
        <f t="shared" si="69"/>
        <v>3.4561359846230344</v>
      </c>
    </row>
    <row r="322" spans="1:15" x14ac:dyDescent="0.2">
      <c r="A322">
        <v>321</v>
      </c>
      <c r="B322">
        <f t="shared" si="56"/>
        <v>2.0169024836046474</v>
      </c>
      <c r="C322">
        <f t="shared" si="57"/>
        <v>0.90213395936820273</v>
      </c>
      <c r="D322">
        <f t="shared" si="58"/>
        <v>-0.90213395936820273</v>
      </c>
      <c r="E322">
        <f t="shared" si="59"/>
        <v>-7.7415083508011337E-2</v>
      </c>
      <c r="F322">
        <f t="shared" si="60"/>
        <v>-0.82471887586019144</v>
      </c>
      <c r="G322">
        <f t="shared" si="61"/>
        <v>0.82471887586019132</v>
      </c>
      <c r="H322">
        <f t="shared" si="62"/>
        <v>7.7415083508011656E-2</v>
      </c>
      <c r="I322">
        <f t="shared" si="63"/>
        <v>1.6494377517203826</v>
      </c>
      <c r="J322">
        <f t="shared" si="64"/>
        <v>2.7064018781046082</v>
      </c>
      <c r="K322">
        <f t="shared" si="65"/>
        <v>4.4640414290726858</v>
      </c>
      <c r="L322">
        <f t="shared" si="66"/>
        <v>3.2553827225814</v>
      </c>
      <c r="M322">
        <f t="shared" si="67"/>
        <v>-0.43145604568095908</v>
      </c>
      <c r="N322">
        <f t="shared" si="68"/>
        <v>0.18615431935464985</v>
      </c>
      <c r="O322">
        <f t="shared" si="69"/>
        <v>3.44153704193605</v>
      </c>
    </row>
    <row r="323" spans="1:15" x14ac:dyDescent="0.2">
      <c r="A323">
        <v>322</v>
      </c>
      <c r="B323">
        <f t="shared" ref="B323:B386" si="70">((4*PI())/2000)*A323</f>
        <v>2.0231856689118271</v>
      </c>
      <c r="C323">
        <f t="shared" ref="C323:C386" si="71">SIN(B323)</f>
        <v>0.89940525156637097</v>
      </c>
      <c r="D323">
        <f t="shared" ref="D323:D386" si="72">-C323</f>
        <v>-0.89940525156637097</v>
      </c>
      <c r="E323">
        <f t="shared" ref="E323:E386" si="73">SIN(B323-(2*PI())/3)</f>
        <v>-7.1149267468766458E-2</v>
      </c>
      <c r="F323">
        <f t="shared" ref="F323:F386" si="74">SIN(B323-(4*PI())/3)</f>
        <v>-0.82825598409760448</v>
      </c>
      <c r="G323">
        <f t="shared" ref="G323:G386" si="75">SIN(B323-(PI()/3))</f>
        <v>0.82825598409760437</v>
      </c>
      <c r="H323">
        <f t="shared" ref="H323:H386" si="76">SIN(B323-(10*PI())/6)</f>
        <v>7.1149267468766778E-2</v>
      </c>
      <c r="I323">
        <f t="shared" ref="I323:I386" si="77">2*SIN(B323-PI()/3)</f>
        <v>1.6565119681952087</v>
      </c>
      <c r="J323">
        <f t="shared" ref="J323:J386" si="78">3*SIN(B323)</f>
        <v>2.6982157546991128</v>
      </c>
      <c r="K323">
        <f t="shared" ref="K323:K386" si="79">I323*J323</f>
        <v>4.4696266904319479</v>
      </c>
      <c r="L323">
        <f t="shared" ref="L323:L386" si="80">4*(C323*C323)</f>
        <v>3.235719226180668</v>
      </c>
      <c r="M323">
        <f t="shared" ref="M323:M386" si="81">SIN(B323+PI()/2)</f>
        <v>-0.43711576665093305</v>
      </c>
      <c r="N323">
        <f t="shared" ref="N323:N386" si="82">M323*M323</f>
        <v>0.19107019345483295</v>
      </c>
      <c r="O323">
        <f t="shared" ref="O323:O386" si="83">L323+N323</f>
        <v>3.4267894196355009</v>
      </c>
    </row>
    <row r="324" spans="1:15" x14ac:dyDescent="0.2">
      <c r="A324">
        <v>323</v>
      </c>
      <c r="B324">
        <f t="shared" si="70"/>
        <v>2.0294688542190067</v>
      </c>
      <c r="C324">
        <f t="shared" si="71"/>
        <v>0.89664103678523577</v>
      </c>
      <c r="D324">
        <f t="shared" si="72"/>
        <v>-0.89664103678523577</v>
      </c>
      <c r="E324">
        <f t="shared" si="73"/>
        <v>-6.4880642578268977E-2</v>
      </c>
      <c r="F324">
        <f t="shared" si="74"/>
        <v>-0.83176039420696679</v>
      </c>
      <c r="G324">
        <f t="shared" si="75"/>
        <v>0.83176039420696657</v>
      </c>
      <c r="H324">
        <f t="shared" si="76"/>
        <v>6.4880642578269296E-2</v>
      </c>
      <c r="I324">
        <f t="shared" si="77"/>
        <v>1.6635207884139331</v>
      </c>
      <c r="J324">
        <f t="shared" si="78"/>
        <v>2.6899231103557071</v>
      </c>
      <c r="K324">
        <f t="shared" si="79"/>
        <v>4.4747430133117847</v>
      </c>
      <c r="L324">
        <f t="shared" si="80"/>
        <v>3.2158605953892101</v>
      </c>
      <c r="M324">
        <f t="shared" si="81"/>
        <v>-0.44275823103890172</v>
      </c>
      <c r="N324">
        <f t="shared" si="82"/>
        <v>0.19603485115269748</v>
      </c>
      <c r="O324">
        <f t="shared" si="83"/>
        <v>3.4118954465419078</v>
      </c>
    </row>
    <row r="325" spans="1:15" x14ac:dyDescent="0.2">
      <c r="A325">
        <v>324</v>
      </c>
      <c r="B325">
        <f t="shared" si="70"/>
        <v>2.0357520395261859</v>
      </c>
      <c r="C325">
        <f t="shared" si="71"/>
        <v>0.89384142415126389</v>
      </c>
      <c r="D325">
        <f t="shared" si="72"/>
        <v>-0.89384142415126389</v>
      </c>
      <c r="E325">
        <f t="shared" si="73"/>
        <v>-5.8609456311096396E-2</v>
      </c>
      <c r="F325">
        <f t="shared" si="74"/>
        <v>-0.83523196784016751</v>
      </c>
      <c r="G325">
        <f t="shared" si="75"/>
        <v>0.83523196784016729</v>
      </c>
      <c r="H325">
        <f t="shared" si="76"/>
        <v>5.8609456311096722E-2</v>
      </c>
      <c r="I325">
        <f t="shared" si="77"/>
        <v>1.6704639356803346</v>
      </c>
      <c r="J325">
        <f t="shared" si="78"/>
        <v>2.6815242724537915</v>
      </c>
      <c r="K325">
        <f t="shared" si="79"/>
        <v>4.4793895897855061</v>
      </c>
      <c r="L325">
        <f t="shared" si="80"/>
        <v>3.1958099661150383</v>
      </c>
      <c r="M325">
        <f t="shared" si="81"/>
        <v>-0.44838321609003207</v>
      </c>
      <c r="N325">
        <f t="shared" si="82"/>
        <v>0.20104750847124039</v>
      </c>
      <c r="O325">
        <f t="shared" si="83"/>
        <v>3.3968574745862785</v>
      </c>
    </row>
    <row r="326" spans="1:15" x14ac:dyDescent="0.2">
      <c r="A326">
        <v>325</v>
      </c>
      <c r="B326">
        <f t="shared" si="70"/>
        <v>2.0420352248333655</v>
      </c>
      <c r="C326">
        <f t="shared" si="71"/>
        <v>0.8910065241883679</v>
      </c>
      <c r="D326">
        <f t="shared" si="72"/>
        <v>-0.8910065241883679</v>
      </c>
      <c r="E326">
        <f t="shared" si="73"/>
        <v>-5.2335956242943682E-2</v>
      </c>
      <c r="F326">
        <f t="shared" si="74"/>
        <v>-0.83867056794542427</v>
      </c>
      <c r="G326">
        <f t="shared" si="75"/>
        <v>0.83867056794542405</v>
      </c>
      <c r="H326">
        <f t="shared" si="76"/>
        <v>5.2335956242944001E-2</v>
      </c>
      <c r="I326">
        <f t="shared" si="77"/>
        <v>1.6773411358908481</v>
      </c>
      <c r="J326">
        <f t="shared" si="78"/>
        <v>2.6730195725651038</v>
      </c>
      <c r="K326">
        <f t="shared" si="79"/>
        <v>4.4835656861048205</v>
      </c>
      <c r="L326">
        <f t="shared" si="80"/>
        <v>3.1755705045849467</v>
      </c>
      <c r="M326">
        <f t="shared" si="81"/>
        <v>-0.45399049973954669</v>
      </c>
      <c r="N326">
        <f t="shared" si="82"/>
        <v>0.20610737385376335</v>
      </c>
      <c r="O326">
        <f t="shared" si="83"/>
        <v>3.38167787843871</v>
      </c>
    </row>
    <row r="327" spans="1:15" x14ac:dyDescent="0.2">
      <c r="A327">
        <v>326</v>
      </c>
      <c r="B327">
        <f t="shared" si="70"/>
        <v>2.0483184101405452</v>
      </c>
      <c r="C327">
        <f t="shared" si="71"/>
        <v>0.88813644881354459</v>
      </c>
      <c r="D327">
        <f t="shared" si="72"/>
        <v>-0.88813644881354459</v>
      </c>
      <c r="E327">
        <f t="shared" si="73"/>
        <v>-4.6060390040852009E-2</v>
      </c>
      <c r="F327">
        <f t="shared" si="74"/>
        <v>-0.84207605877269254</v>
      </c>
      <c r="G327">
        <f t="shared" si="75"/>
        <v>0.84207605877269232</v>
      </c>
      <c r="H327">
        <f t="shared" si="76"/>
        <v>4.6060390040852328E-2</v>
      </c>
      <c r="I327">
        <f t="shared" si="77"/>
        <v>1.6841521175453846</v>
      </c>
      <c r="J327">
        <f t="shared" si="78"/>
        <v>2.6644093464406335</v>
      </c>
      <c r="K327">
        <f t="shared" si="79"/>
        <v>4.487270642815707</v>
      </c>
      <c r="L327">
        <f t="shared" si="80"/>
        <v>3.1551454068445355</v>
      </c>
      <c r="M327">
        <f t="shared" si="81"/>
        <v>-0.45957986062148776</v>
      </c>
      <c r="N327">
        <f t="shared" si="82"/>
        <v>0.2112136482888661</v>
      </c>
      <c r="O327">
        <f t="shared" si="83"/>
        <v>3.3663590551334015</v>
      </c>
    </row>
    <row r="328" spans="1:15" x14ac:dyDescent="0.2">
      <c r="A328">
        <v>327</v>
      </c>
      <c r="B328">
        <f t="shared" si="70"/>
        <v>2.0546015954477248</v>
      </c>
      <c r="C328">
        <f t="shared" si="71"/>
        <v>0.88523131133245525</v>
      </c>
      <c r="D328">
        <f t="shared" si="72"/>
        <v>-0.88523131133245525</v>
      </c>
      <c r="E328">
        <f t="shared" si="73"/>
        <v>-3.9783005453429533E-2</v>
      </c>
      <c r="F328">
        <f t="shared" si="74"/>
        <v>-0.84544830587902564</v>
      </c>
      <c r="G328">
        <f t="shared" si="75"/>
        <v>0.84544830587902553</v>
      </c>
      <c r="H328">
        <f t="shared" si="76"/>
        <v>3.9783005453429859E-2</v>
      </c>
      <c r="I328">
        <f t="shared" si="77"/>
        <v>1.6908966117580511</v>
      </c>
      <c r="J328">
        <f t="shared" si="78"/>
        <v>2.655693933997366</v>
      </c>
      <c r="K328">
        <f t="shared" si="79"/>
        <v>4.4905038748625552</v>
      </c>
      <c r="L328">
        <f t="shared" si="80"/>
        <v>3.1345378982535133</v>
      </c>
      <c r="M328">
        <f t="shared" si="81"/>
        <v>-0.46515107807745831</v>
      </c>
      <c r="N328">
        <f t="shared" si="82"/>
        <v>0.21636552543662171</v>
      </c>
      <c r="O328">
        <f t="shared" si="83"/>
        <v>3.3509034236901352</v>
      </c>
    </row>
    <row r="329" spans="1:15" x14ac:dyDescent="0.2">
      <c r="A329">
        <v>328</v>
      </c>
      <c r="B329">
        <f t="shared" si="70"/>
        <v>2.0608847807549044</v>
      </c>
      <c r="C329">
        <f t="shared" si="71"/>
        <v>0.88229122643495328</v>
      </c>
      <c r="D329">
        <f t="shared" si="72"/>
        <v>-0.88229122643495328</v>
      </c>
      <c r="E329">
        <f t="shared" si="73"/>
        <v>-3.3504050301071182E-2</v>
      </c>
      <c r="F329">
        <f t="shared" si="74"/>
        <v>-0.8487871761338821</v>
      </c>
      <c r="G329">
        <f t="shared" si="75"/>
        <v>0.84878717613388188</v>
      </c>
      <c r="H329">
        <f t="shared" si="76"/>
        <v>3.3504050301071502E-2</v>
      </c>
      <c r="I329">
        <f t="shared" si="77"/>
        <v>1.6975743522677638</v>
      </c>
      <c r="J329">
        <f t="shared" si="78"/>
        <v>2.6468736793048597</v>
      </c>
      <c r="K329">
        <f t="shared" si="79"/>
        <v>4.4932648716805401</v>
      </c>
      <c r="L329">
        <f t="shared" si="80"/>
        <v>3.1137512329763761</v>
      </c>
      <c r="M329">
        <f t="shared" si="81"/>
        <v>-0.47070393216533257</v>
      </c>
      <c r="N329">
        <f t="shared" si="82"/>
        <v>0.221562191755906</v>
      </c>
      <c r="O329">
        <f t="shared" si="83"/>
        <v>3.335313424732282</v>
      </c>
    </row>
    <row r="330" spans="1:15" x14ac:dyDescent="0.2">
      <c r="A330">
        <v>329</v>
      </c>
      <c r="B330">
        <f t="shared" si="70"/>
        <v>2.0671679660620841</v>
      </c>
      <c r="C330">
        <f t="shared" si="71"/>
        <v>0.87931631019055623</v>
      </c>
      <c r="D330">
        <f t="shared" si="72"/>
        <v>-0.87931631019055623</v>
      </c>
      <c r="E330">
        <f t="shared" si="73"/>
        <v>-2.7223772466175064E-2</v>
      </c>
      <c r="F330">
        <f t="shared" si="74"/>
        <v>-0.85209253772438109</v>
      </c>
      <c r="G330">
        <f t="shared" si="75"/>
        <v>0.85209253772438098</v>
      </c>
      <c r="H330">
        <f t="shared" si="76"/>
        <v>2.7223772466175383E-2</v>
      </c>
      <c r="I330">
        <f t="shared" si="77"/>
        <v>1.704185075448762</v>
      </c>
      <c r="J330">
        <f t="shared" si="78"/>
        <v>2.6379489305716688</v>
      </c>
      <c r="K330">
        <f t="shared" si="79"/>
        <v>4.4955531972762603</v>
      </c>
      <c r="L330">
        <f t="shared" si="80"/>
        <v>3.0927886934685378</v>
      </c>
      <c r="M330">
        <f t="shared" si="81"/>
        <v>-0.47623820366793918</v>
      </c>
      <c r="N330">
        <f t="shared" si="82"/>
        <v>0.22680282663286552</v>
      </c>
      <c r="O330">
        <f t="shared" si="83"/>
        <v>3.3195915201014032</v>
      </c>
    </row>
    <row r="331" spans="1:15" x14ac:dyDescent="0.2">
      <c r="A331">
        <v>330</v>
      </c>
      <c r="B331">
        <f t="shared" si="70"/>
        <v>2.0734511513692637</v>
      </c>
      <c r="C331">
        <f t="shared" si="71"/>
        <v>0.87630668004386347</v>
      </c>
      <c r="D331">
        <f t="shared" si="72"/>
        <v>-0.87630668004386347</v>
      </c>
      <c r="E331">
        <f t="shared" si="73"/>
        <v>-2.0942419883356544E-2</v>
      </c>
      <c r="F331">
        <f t="shared" si="74"/>
        <v>-0.85536426016050693</v>
      </c>
      <c r="G331">
        <f t="shared" si="75"/>
        <v>0.85536426016050682</v>
      </c>
      <c r="H331">
        <f t="shared" si="76"/>
        <v>2.0942419883356867E-2</v>
      </c>
      <c r="I331">
        <f t="shared" si="77"/>
        <v>1.7107285203210136</v>
      </c>
      <c r="J331">
        <f t="shared" si="78"/>
        <v>2.6289200401315904</v>
      </c>
      <c r="K331">
        <f t="shared" si="79"/>
        <v>4.4973684902965756</v>
      </c>
      <c r="L331">
        <f t="shared" si="80"/>
        <v>3.0716535899579926</v>
      </c>
      <c r="M331">
        <f t="shared" si="81"/>
        <v>-0.48175367410171538</v>
      </c>
      <c r="N331">
        <f t="shared" si="82"/>
        <v>0.23208660251050178</v>
      </c>
      <c r="O331">
        <f t="shared" si="83"/>
        <v>3.3037401924684944</v>
      </c>
    </row>
    <row r="332" spans="1:15" x14ac:dyDescent="0.2">
      <c r="A332">
        <v>331</v>
      </c>
      <c r="B332">
        <f t="shared" si="70"/>
        <v>2.0797343366764434</v>
      </c>
      <c r="C332">
        <f t="shared" si="71"/>
        <v>0.87326245480992004</v>
      </c>
      <c r="D332">
        <f t="shared" si="72"/>
        <v>-0.87326245480992004</v>
      </c>
      <c r="E332">
        <f t="shared" si="73"/>
        <v>-1.4660240529660197E-2</v>
      </c>
      <c r="F332">
        <f t="shared" si="74"/>
        <v>-0.85860221428025985</v>
      </c>
      <c r="G332">
        <f t="shared" si="75"/>
        <v>0.85860221428025962</v>
      </c>
      <c r="H332">
        <f t="shared" si="76"/>
        <v>1.466024052966052E-2</v>
      </c>
      <c r="I332">
        <f t="shared" si="77"/>
        <v>1.7172044285605192</v>
      </c>
      <c r="J332">
        <f t="shared" si="78"/>
        <v>2.6197873644297602</v>
      </c>
      <c r="K332">
        <f t="shared" si="79"/>
        <v>4.4987104640856757</v>
      </c>
      <c r="L332">
        <f t="shared" si="80"/>
        <v>3.0503492599225908</v>
      </c>
      <c r="M332">
        <f t="shared" si="81"/>
        <v>-0.48725012572533249</v>
      </c>
      <c r="N332">
        <f t="shared" si="82"/>
        <v>0.23741268501935231</v>
      </c>
      <c r="O332">
        <f t="shared" si="83"/>
        <v>3.2877619449419431</v>
      </c>
    </row>
    <row r="333" spans="1:15" x14ac:dyDescent="0.2">
      <c r="A333">
        <v>332</v>
      </c>
      <c r="B333">
        <f t="shared" si="70"/>
        <v>2.0860175219836226</v>
      </c>
      <c r="C333">
        <f t="shared" si="71"/>
        <v>0.87018375466952569</v>
      </c>
      <c r="D333">
        <f t="shared" si="72"/>
        <v>-0.87018375466952569</v>
      </c>
      <c r="E333">
        <f t="shared" si="73"/>
        <v>-8.377482414770536E-3</v>
      </c>
      <c r="F333">
        <f t="shared" si="74"/>
        <v>-0.86180627225475526</v>
      </c>
      <c r="G333">
        <f t="shared" si="75"/>
        <v>0.86180627225475503</v>
      </c>
      <c r="H333">
        <f t="shared" si="76"/>
        <v>8.3774824147708586E-3</v>
      </c>
      <c r="I333">
        <f t="shared" si="77"/>
        <v>1.7236125445095101</v>
      </c>
      <c r="J333">
        <f t="shared" si="78"/>
        <v>2.6105512640085768</v>
      </c>
      <c r="K333">
        <f t="shared" si="79"/>
        <v>4.4995789067303411</v>
      </c>
      <c r="L333">
        <f t="shared" si="80"/>
        <v>3.0288790675630133</v>
      </c>
      <c r="M333">
        <f t="shared" si="81"/>
        <v>-0.4927273415482914</v>
      </c>
      <c r="N333">
        <f t="shared" si="82"/>
        <v>0.2427802331092466</v>
      </c>
      <c r="O333">
        <f t="shared" si="83"/>
        <v>3.2716593006722601</v>
      </c>
    </row>
    <row r="334" spans="1:15" x14ac:dyDescent="0.2">
      <c r="A334">
        <v>333</v>
      </c>
      <c r="B334">
        <f t="shared" si="70"/>
        <v>2.0923007072908022</v>
      </c>
      <c r="C334">
        <f t="shared" si="71"/>
        <v>0.86707070116449014</v>
      </c>
      <c r="D334">
        <f t="shared" si="72"/>
        <v>-0.86707070116449014</v>
      </c>
      <c r="E334">
        <f t="shared" si="73"/>
        <v>-2.0943935712192437E-3</v>
      </c>
      <c r="F334">
        <f t="shared" si="74"/>
        <v>-0.86497630759327082</v>
      </c>
      <c r="G334">
        <f t="shared" si="75"/>
        <v>0.86497630759327071</v>
      </c>
      <c r="H334">
        <f t="shared" si="76"/>
        <v>2.0943935712195655E-3</v>
      </c>
      <c r="I334">
        <f t="shared" si="77"/>
        <v>1.7299526151865414</v>
      </c>
      <c r="J334">
        <f t="shared" si="78"/>
        <v>2.6012121034934705</v>
      </c>
      <c r="K334">
        <f t="shared" si="79"/>
        <v>4.4999736810934134</v>
      </c>
      <c r="L334">
        <f t="shared" si="80"/>
        <v>3.0072464032715223</v>
      </c>
      <c r="M334">
        <f t="shared" si="81"/>
        <v>-0.49818510533949067</v>
      </c>
      <c r="N334">
        <f t="shared" si="82"/>
        <v>0.24818839918211941</v>
      </c>
      <c r="O334">
        <f t="shared" si="83"/>
        <v>3.2554348024536415</v>
      </c>
    </row>
    <row r="335" spans="1:15" x14ac:dyDescent="0.2">
      <c r="A335">
        <v>334</v>
      </c>
      <c r="B335">
        <f t="shared" si="70"/>
        <v>2.0985838925979818</v>
      </c>
      <c r="C335">
        <f t="shared" si="71"/>
        <v>0.86392341719283539</v>
      </c>
      <c r="D335">
        <f t="shared" si="72"/>
        <v>-0.86392341719283539</v>
      </c>
      <c r="E335">
        <f t="shared" si="73"/>
        <v>4.1887779554040643E-3</v>
      </c>
      <c r="F335">
        <f t="shared" si="74"/>
        <v>-0.86811219514823945</v>
      </c>
      <c r="G335">
        <f t="shared" si="75"/>
        <v>0.86811219514823923</v>
      </c>
      <c r="H335">
        <f t="shared" si="76"/>
        <v>-4.1887779554037425E-3</v>
      </c>
      <c r="I335">
        <f t="shared" si="77"/>
        <v>1.7362243902964785</v>
      </c>
      <c r="J335">
        <f t="shared" si="78"/>
        <v>2.5917702515785059</v>
      </c>
      <c r="K335">
        <f t="shared" si="79"/>
        <v>4.4998947248354417</v>
      </c>
      <c r="L335">
        <f t="shared" si="80"/>
        <v>2.9854546830965836</v>
      </c>
      <c r="M335">
        <f t="shared" si="81"/>
        <v>-0.5036232016357608</v>
      </c>
      <c r="N335">
        <f t="shared" si="82"/>
        <v>0.25363632922585416</v>
      </c>
      <c r="O335">
        <f t="shared" si="83"/>
        <v>3.2390910123224379</v>
      </c>
    </row>
    <row r="336" spans="1:15" x14ac:dyDescent="0.2">
      <c r="A336">
        <v>335</v>
      </c>
      <c r="B336">
        <f t="shared" si="70"/>
        <v>2.1048670779051615</v>
      </c>
      <c r="C336">
        <f t="shared" si="71"/>
        <v>0.86074202700394364</v>
      </c>
      <c r="D336">
        <f t="shared" si="72"/>
        <v>-0.86074202700394364</v>
      </c>
      <c r="E336">
        <f t="shared" si="73"/>
        <v>1.047178411624603E-2</v>
      </c>
      <c r="F336">
        <f t="shared" si="74"/>
        <v>-0.8712138111201897</v>
      </c>
      <c r="G336">
        <f t="shared" si="75"/>
        <v>0.87121381112018947</v>
      </c>
      <c r="H336">
        <f t="shared" si="76"/>
        <v>-1.0471784116245709E-2</v>
      </c>
      <c r="I336">
        <f t="shared" si="77"/>
        <v>1.7424276222403789</v>
      </c>
      <c r="J336">
        <f t="shared" si="78"/>
        <v>2.5822260810118309</v>
      </c>
      <c r="K336">
        <f t="shared" si="79"/>
        <v>4.4993420504245369</v>
      </c>
      <c r="L336">
        <f t="shared" si="80"/>
        <v>2.9635073482034304</v>
      </c>
      <c r="M336">
        <f t="shared" si="81"/>
        <v>-0.50904141575037121</v>
      </c>
      <c r="N336">
        <f t="shared" si="82"/>
        <v>0.25912316294914228</v>
      </c>
      <c r="O336">
        <f t="shared" si="83"/>
        <v>3.2226305111525728</v>
      </c>
    </row>
    <row r="337" spans="1:15" x14ac:dyDescent="0.2">
      <c r="A337">
        <v>336</v>
      </c>
      <c r="B337">
        <f t="shared" si="70"/>
        <v>2.1111502632123411</v>
      </c>
      <c r="C337">
        <f t="shared" si="71"/>
        <v>0.8575266561936522</v>
      </c>
      <c r="D337">
        <f t="shared" si="72"/>
        <v>-0.8575266561936522</v>
      </c>
      <c r="E337">
        <f t="shared" si="73"/>
        <v>1.6754376868981652E-2</v>
      </c>
      <c r="F337">
        <f t="shared" si="74"/>
        <v>-0.87428103306263383</v>
      </c>
      <c r="G337">
        <f t="shared" si="75"/>
        <v>0.87428103306263372</v>
      </c>
      <c r="H337">
        <f t="shared" si="76"/>
        <v>-1.6754376868981329E-2</v>
      </c>
      <c r="I337">
        <f t="shared" si="77"/>
        <v>1.7485620661252674</v>
      </c>
      <c r="J337">
        <f t="shared" si="78"/>
        <v>2.5725799685809565</v>
      </c>
      <c r="K337">
        <f t="shared" si="79"/>
        <v>4.4983157451343931</v>
      </c>
      <c r="L337">
        <f t="shared" si="80"/>
        <v>2.9414078643306647</v>
      </c>
      <c r="M337">
        <f t="shared" si="81"/>
        <v>-0.51443953378150642</v>
      </c>
      <c r="N337">
        <f t="shared" si="82"/>
        <v>0.26464803391733366</v>
      </c>
      <c r="O337">
        <f t="shared" si="83"/>
        <v>3.2060558982479983</v>
      </c>
    </row>
    <row r="338" spans="1:15" x14ac:dyDescent="0.2">
      <c r="A338">
        <v>337</v>
      </c>
      <c r="B338">
        <f t="shared" si="70"/>
        <v>2.1174334485195208</v>
      </c>
      <c r="C338">
        <f t="shared" si="71"/>
        <v>0.85427743169929515</v>
      </c>
      <c r="D338">
        <f t="shared" si="72"/>
        <v>-0.85427743169929515</v>
      </c>
      <c r="E338">
        <f t="shared" si="73"/>
        <v>2.3036308187606575E-2</v>
      </c>
      <c r="F338">
        <f t="shared" si="74"/>
        <v>-0.87731373988690164</v>
      </c>
      <c r="G338">
        <f t="shared" si="75"/>
        <v>0.87731373988690153</v>
      </c>
      <c r="H338">
        <f t="shared" si="76"/>
        <v>-2.3036308187606255E-2</v>
      </c>
      <c r="I338">
        <f t="shared" si="77"/>
        <v>1.7546274797738031</v>
      </c>
      <c r="J338">
        <f t="shared" si="78"/>
        <v>2.5628322950978855</v>
      </c>
      <c r="K338">
        <f t="shared" si="79"/>
        <v>4.4968159710305144</v>
      </c>
      <c r="L338">
        <f t="shared" si="80"/>
        <v>2.9191597212429756</v>
      </c>
      <c r="M338">
        <f t="shared" si="81"/>
        <v>-0.51981734262070955</v>
      </c>
      <c r="N338">
        <f t="shared" si="82"/>
        <v>0.27021006968925615</v>
      </c>
      <c r="O338">
        <f t="shared" si="83"/>
        <v>3.1893697909322318</v>
      </c>
    </row>
    <row r="339" spans="1:15" x14ac:dyDescent="0.2">
      <c r="A339">
        <v>338</v>
      </c>
      <c r="B339">
        <f t="shared" si="70"/>
        <v>2.1237166338267004</v>
      </c>
      <c r="C339">
        <f t="shared" si="71"/>
        <v>0.85099448179469173</v>
      </c>
      <c r="D339">
        <f t="shared" si="72"/>
        <v>-0.85099448179469173</v>
      </c>
      <c r="E339">
        <f t="shared" si="73"/>
        <v>2.9317330072228729E-2</v>
      </c>
      <c r="F339">
        <f t="shared" si="74"/>
        <v>-0.88031181186692053</v>
      </c>
      <c r="G339">
        <f t="shared" si="75"/>
        <v>0.88031181186692031</v>
      </c>
      <c r="H339">
        <f t="shared" si="76"/>
        <v>-2.931733007222841E-2</v>
      </c>
      <c r="I339">
        <f t="shared" si="77"/>
        <v>1.7606236237338406</v>
      </c>
      <c r="J339">
        <f t="shared" si="78"/>
        <v>2.5529834453840752</v>
      </c>
      <c r="K339">
        <f t="shared" si="79"/>
        <v>4.494842964944616</v>
      </c>
      <c r="L339">
        <f t="shared" si="80"/>
        <v>2.8967664321800637</v>
      </c>
      <c r="M339">
        <f t="shared" si="81"/>
        <v>-0.52517462996129582</v>
      </c>
      <c r="N339">
        <f t="shared" si="82"/>
        <v>0.27580839195498402</v>
      </c>
      <c r="O339">
        <f t="shared" si="83"/>
        <v>3.1725748241350478</v>
      </c>
    </row>
    <row r="340" spans="1:15" x14ac:dyDescent="0.2">
      <c r="A340">
        <v>339</v>
      </c>
      <c r="B340">
        <f t="shared" si="70"/>
        <v>2.12999981913388</v>
      </c>
      <c r="C340">
        <f t="shared" si="71"/>
        <v>0.84767793608508313</v>
      </c>
      <c r="D340">
        <f t="shared" si="72"/>
        <v>-0.84767793608508313</v>
      </c>
      <c r="E340">
        <f t="shared" si="73"/>
        <v>3.5597194558858944E-2</v>
      </c>
      <c r="F340">
        <f t="shared" si="74"/>
        <v>-0.88327513064394203</v>
      </c>
      <c r="G340">
        <f t="shared" si="75"/>
        <v>0.88327513064394192</v>
      </c>
      <c r="H340">
        <f t="shared" si="76"/>
        <v>-3.5597194558858618E-2</v>
      </c>
      <c r="I340">
        <f t="shared" si="77"/>
        <v>1.7665502612878838</v>
      </c>
      <c r="J340">
        <f t="shared" si="78"/>
        <v>2.5430338082552493</v>
      </c>
      <c r="K340">
        <f t="shared" si="79"/>
        <v>4.4923970384372325</v>
      </c>
      <c r="L340">
        <f t="shared" si="80"/>
        <v>2.8742315333018653</v>
      </c>
      <c r="M340">
        <f t="shared" si="81"/>
        <v>-0.53051118430673416</v>
      </c>
      <c r="N340">
        <f t="shared" si="82"/>
        <v>0.28144211667453367</v>
      </c>
      <c r="O340">
        <f t="shared" si="83"/>
        <v>3.1556736499763991</v>
      </c>
    </row>
    <row r="341" spans="1:15" x14ac:dyDescent="0.2">
      <c r="A341">
        <v>340</v>
      </c>
      <c r="B341">
        <f t="shared" si="70"/>
        <v>2.1362830044410592</v>
      </c>
      <c r="C341">
        <f t="shared" si="71"/>
        <v>0.84432792550201519</v>
      </c>
      <c r="D341">
        <f t="shared" si="72"/>
        <v>-0.84432792550201519</v>
      </c>
      <c r="E341">
        <f t="shared" si="73"/>
        <v>4.1875653729199686E-2</v>
      </c>
      <c r="F341">
        <f t="shared" si="74"/>
        <v>-0.88620357923121484</v>
      </c>
      <c r="G341">
        <f t="shared" si="75"/>
        <v>0.88620357923121473</v>
      </c>
      <c r="H341">
        <f t="shared" si="76"/>
        <v>-4.1875653729199366E-2</v>
      </c>
      <c r="I341">
        <f t="shared" si="77"/>
        <v>1.7724071584624295</v>
      </c>
      <c r="J341">
        <f t="shared" si="78"/>
        <v>2.5329837765060454</v>
      </c>
      <c r="K341">
        <f t="shared" si="79"/>
        <v>4.4894785777485131</v>
      </c>
      <c r="L341">
        <f t="shared" si="80"/>
        <v>2.8515585831301462</v>
      </c>
      <c r="M341">
        <f t="shared" si="81"/>
        <v>-0.53582679497899643</v>
      </c>
      <c r="N341">
        <f t="shared" si="82"/>
        <v>0.2871103542174635</v>
      </c>
      <c r="O341">
        <f t="shared" si="83"/>
        <v>3.1386689373476098</v>
      </c>
    </row>
    <row r="342" spans="1:15" x14ac:dyDescent="0.2">
      <c r="A342">
        <v>341</v>
      </c>
      <c r="B342">
        <f t="shared" si="70"/>
        <v>2.1425661897482389</v>
      </c>
      <c r="C342">
        <f t="shared" si="71"/>
        <v>0.84094458229816915</v>
      </c>
      <c r="D342">
        <f t="shared" si="72"/>
        <v>-0.84094458229816915</v>
      </c>
      <c r="E342">
        <f t="shared" si="73"/>
        <v>4.8152459720434249E-2</v>
      </c>
      <c r="F342">
        <f t="shared" si="74"/>
        <v>-0.8890970420186034</v>
      </c>
      <c r="G342">
        <f t="shared" si="75"/>
        <v>0.88909704201860318</v>
      </c>
      <c r="H342">
        <f t="shared" si="76"/>
        <v>-4.8152459720433929E-2</v>
      </c>
      <c r="I342">
        <f t="shared" si="77"/>
        <v>1.7781940840372064</v>
      </c>
      <c r="J342">
        <f t="shared" si="78"/>
        <v>2.5228337468945075</v>
      </c>
      <c r="K342">
        <f t="shared" si="79"/>
        <v>4.4860880437372321</v>
      </c>
      <c r="L342">
        <f t="shared" si="80"/>
        <v>2.8287511619865686</v>
      </c>
      <c r="M342">
        <f t="shared" si="81"/>
        <v>-0.54112125212687567</v>
      </c>
      <c r="N342">
        <f t="shared" si="82"/>
        <v>0.29281220950335773</v>
      </c>
      <c r="O342">
        <f t="shared" si="83"/>
        <v>3.1215633714899265</v>
      </c>
    </row>
    <row r="343" spans="1:15" x14ac:dyDescent="0.2">
      <c r="A343">
        <v>342</v>
      </c>
      <c r="B343">
        <f t="shared" si="70"/>
        <v>2.1488493750554185</v>
      </c>
      <c r="C343">
        <f t="shared" si="71"/>
        <v>0.83752804004214176</v>
      </c>
      <c r="D343">
        <f t="shared" si="72"/>
        <v>-0.83752804004214176</v>
      </c>
      <c r="E343">
        <f t="shared" si="73"/>
        <v>5.4427364735009268E-2</v>
      </c>
      <c r="F343">
        <f t="shared" si="74"/>
        <v>-0.89195540477715096</v>
      </c>
      <c r="G343">
        <f t="shared" si="75"/>
        <v>0.89195540477715085</v>
      </c>
      <c r="H343">
        <f t="shared" si="76"/>
        <v>-5.4427364735008948E-2</v>
      </c>
      <c r="I343">
        <f t="shared" si="77"/>
        <v>1.7839108095543017</v>
      </c>
      <c r="J343">
        <f t="shared" si="78"/>
        <v>2.5125841201264252</v>
      </c>
      <c r="K343">
        <f t="shared" si="79"/>
        <v>4.4822259718080142</v>
      </c>
      <c r="L343">
        <f t="shared" si="80"/>
        <v>2.8058128714273258</v>
      </c>
      <c r="M343">
        <f t="shared" si="81"/>
        <v>-0.54639434673426901</v>
      </c>
      <c r="N343">
        <f t="shared" si="82"/>
        <v>0.2985467821431686</v>
      </c>
      <c r="O343">
        <f t="shared" si="83"/>
        <v>3.1043596535704943</v>
      </c>
    </row>
    <row r="344" spans="1:15" x14ac:dyDescent="0.2">
      <c r="A344">
        <v>343</v>
      </c>
      <c r="B344">
        <f t="shared" si="70"/>
        <v>2.1551325603625981</v>
      </c>
      <c r="C344">
        <f t="shared" si="71"/>
        <v>0.83407843361317124</v>
      </c>
      <c r="D344">
        <f t="shared" si="72"/>
        <v>-0.83407843361317124</v>
      </c>
      <c r="E344">
        <f t="shared" si="73"/>
        <v>6.0700121050419123E-2</v>
      </c>
      <c r="F344">
        <f t="shared" si="74"/>
        <v>-0.89477855466359024</v>
      </c>
      <c r="G344">
        <f t="shared" si="75"/>
        <v>0.89477855466359013</v>
      </c>
      <c r="H344">
        <f t="shared" si="76"/>
        <v>-6.0700121050418804E-2</v>
      </c>
      <c r="I344">
        <f t="shared" si="77"/>
        <v>1.7895571093271803</v>
      </c>
      <c r="J344">
        <f t="shared" si="78"/>
        <v>2.502235300839514</v>
      </c>
      <c r="K344">
        <f t="shared" si="79"/>
        <v>4.4778929718267877</v>
      </c>
      <c r="L344">
        <f t="shared" si="80"/>
        <v>2.7827473336744051</v>
      </c>
      <c r="M344">
        <f t="shared" si="81"/>
        <v>-0.55164587062843018</v>
      </c>
      <c r="N344">
        <f t="shared" si="82"/>
        <v>0.30431316658139873</v>
      </c>
      <c r="O344">
        <f t="shared" si="83"/>
        <v>3.087060500255804</v>
      </c>
    </row>
    <row r="345" spans="1:15" x14ac:dyDescent="0.2">
      <c r="A345">
        <v>344</v>
      </c>
      <c r="B345">
        <f t="shared" si="70"/>
        <v>2.1614157456697778</v>
      </c>
      <c r="C345">
        <f t="shared" si="71"/>
        <v>0.83059589919581267</v>
      </c>
      <c r="D345">
        <f t="shared" si="72"/>
        <v>-0.83059589919581267</v>
      </c>
      <c r="E345">
        <f t="shared" si="73"/>
        <v>6.697048102898516E-2</v>
      </c>
      <c r="F345">
        <f t="shared" si="74"/>
        <v>-0.89756638022479773</v>
      </c>
      <c r="G345">
        <f t="shared" si="75"/>
        <v>0.89756638022479762</v>
      </c>
      <c r="H345">
        <f t="shared" si="76"/>
        <v>-6.6970481028984841E-2</v>
      </c>
      <c r="I345">
        <f t="shared" si="77"/>
        <v>1.7951327604495952</v>
      </c>
      <c r="J345">
        <f t="shared" si="78"/>
        <v>2.491787697587438</v>
      </c>
      <c r="K345">
        <f t="shared" si="79"/>
        <v>4.4730897280244788</v>
      </c>
      <c r="L345">
        <f t="shared" si="80"/>
        <v>2.7595581910436024</v>
      </c>
      <c r="M345">
        <f t="shared" si="81"/>
        <v>-0.55687561648818795</v>
      </c>
      <c r="N345">
        <f t="shared" si="82"/>
        <v>0.31011045223909939</v>
      </c>
      <c r="O345">
        <f t="shared" si="83"/>
        <v>3.0696686432827018</v>
      </c>
    </row>
    <row r="346" spans="1:15" x14ac:dyDescent="0.2">
      <c r="A346">
        <v>345</v>
      </c>
      <c r="B346">
        <f t="shared" si="70"/>
        <v>2.1676989309769574</v>
      </c>
      <c r="C346">
        <f t="shared" si="71"/>
        <v>0.82708057427456172</v>
      </c>
      <c r="D346">
        <f t="shared" si="72"/>
        <v>-0.82708057427456172</v>
      </c>
      <c r="E346">
        <f t="shared" si="73"/>
        <v>7.3238197127632007E-2</v>
      </c>
      <c r="F346">
        <f t="shared" si="74"/>
        <v>-0.90031877140219374</v>
      </c>
      <c r="G346">
        <f t="shared" si="75"/>
        <v>0.90031877140219363</v>
      </c>
      <c r="H346">
        <f t="shared" si="76"/>
        <v>-7.3238197127631688E-2</v>
      </c>
      <c r="I346">
        <f t="shared" si="77"/>
        <v>1.8006375428043873</v>
      </c>
      <c r="J346">
        <f t="shared" si="78"/>
        <v>2.4812417228236852</v>
      </c>
      <c r="K346">
        <f t="shared" si="79"/>
        <v>4.4678169988889653</v>
      </c>
      <c r="L346">
        <f t="shared" si="80"/>
        <v>2.7362491053693554</v>
      </c>
      <c r="M346">
        <f t="shared" si="81"/>
        <v>-0.56208337785213058</v>
      </c>
      <c r="N346">
        <f t="shared" si="82"/>
        <v>0.31593772365766098</v>
      </c>
      <c r="O346">
        <f t="shared" si="83"/>
        <v>3.0521868290270162</v>
      </c>
    </row>
    <row r="347" spans="1:15" x14ac:dyDescent="0.2">
      <c r="A347">
        <v>346</v>
      </c>
      <c r="B347">
        <f t="shared" si="70"/>
        <v>2.1739821162841371</v>
      </c>
      <c r="C347">
        <f t="shared" si="71"/>
        <v>0.82353259762842734</v>
      </c>
      <c r="D347">
        <f t="shared" si="72"/>
        <v>-0.82353259762842734</v>
      </c>
      <c r="E347">
        <f t="shared" si="73"/>
        <v>7.9503021907660135E-2</v>
      </c>
      <c r="F347">
        <f t="shared" si="74"/>
        <v>-0.90303561953608746</v>
      </c>
      <c r="G347">
        <f t="shared" si="75"/>
        <v>0.90303561953608735</v>
      </c>
      <c r="H347">
        <f t="shared" si="76"/>
        <v>-7.9503021907659815E-2</v>
      </c>
      <c r="I347">
        <f t="shared" si="77"/>
        <v>1.8060712390721747</v>
      </c>
      <c r="J347">
        <f t="shared" si="78"/>
        <v>2.470597792885282</v>
      </c>
      <c r="K347">
        <f t="shared" si="79"/>
        <v>4.4620756170453015</v>
      </c>
      <c r="L347">
        <f t="shared" si="80"/>
        <v>2.7128237574265008</v>
      </c>
      <c r="M347">
        <f t="shared" si="81"/>
        <v>-0.56726894912675652</v>
      </c>
      <c r="N347">
        <f t="shared" si="82"/>
        <v>0.32179406064337468</v>
      </c>
      <c r="O347">
        <f t="shared" si="83"/>
        <v>3.0346178180698757</v>
      </c>
    </row>
    <row r="348" spans="1:15" x14ac:dyDescent="0.2">
      <c r="A348">
        <v>347</v>
      </c>
      <c r="B348">
        <f t="shared" si="70"/>
        <v>2.1802653015913167</v>
      </c>
      <c r="C348">
        <f t="shared" si="71"/>
        <v>0.81995210932545226</v>
      </c>
      <c r="D348">
        <f t="shared" si="72"/>
        <v>-0.81995210932545226</v>
      </c>
      <c r="E348">
        <f t="shared" si="73"/>
        <v>8.5764708044514332E-2</v>
      </c>
      <c r="F348">
        <f t="shared" si="74"/>
        <v>-0.90571681736996656</v>
      </c>
      <c r="G348">
        <f t="shared" si="75"/>
        <v>0.90571681736996634</v>
      </c>
      <c r="H348">
        <f t="shared" si="76"/>
        <v>-8.5764708044514013E-2</v>
      </c>
      <c r="I348">
        <f t="shared" si="77"/>
        <v>1.8114336347399327</v>
      </c>
      <c r="J348">
        <f t="shared" si="78"/>
        <v>2.4598563279763566</v>
      </c>
      <c r="K348">
        <f t="shared" si="79"/>
        <v>4.4558664891242357</v>
      </c>
      <c r="L348">
        <f t="shared" si="80"/>
        <v>2.6892858463490334</v>
      </c>
      <c r="M348">
        <f t="shared" si="81"/>
        <v>-0.572432125594591</v>
      </c>
      <c r="N348">
        <f t="shared" si="82"/>
        <v>0.32767853841274158</v>
      </c>
      <c r="O348">
        <f t="shared" si="83"/>
        <v>3.0169643847617751</v>
      </c>
    </row>
    <row r="349" spans="1:15" x14ac:dyDescent="0.2">
      <c r="A349">
        <v>348</v>
      </c>
      <c r="B349">
        <f t="shared" si="70"/>
        <v>2.1865484868984963</v>
      </c>
      <c r="C349">
        <f t="shared" si="71"/>
        <v>0.81633925071718383</v>
      </c>
      <c r="D349">
        <f t="shared" si="72"/>
        <v>-0.81633925071718383</v>
      </c>
      <c r="E349">
        <f t="shared" si="73"/>
        <v>9.2023008337547618E-2</v>
      </c>
      <c r="F349">
        <f t="shared" si="74"/>
        <v>-0.90836225905473145</v>
      </c>
      <c r="G349">
        <f t="shared" si="75"/>
        <v>0.90836225905473122</v>
      </c>
      <c r="H349">
        <f t="shared" si="76"/>
        <v>-9.2023008337547299E-2</v>
      </c>
      <c r="I349">
        <f t="shared" si="77"/>
        <v>1.8167245181094624</v>
      </c>
      <c r="J349">
        <f t="shared" si="78"/>
        <v>2.4490177521515513</v>
      </c>
      <c r="K349">
        <f t="shared" si="79"/>
        <v>4.4491905956190463</v>
      </c>
      <c r="L349">
        <f t="shared" si="80"/>
        <v>2.6656390890459725</v>
      </c>
      <c r="M349">
        <f t="shared" si="81"/>
        <v>-0.57757270342226774</v>
      </c>
      <c r="N349">
        <f t="shared" si="82"/>
        <v>0.33359022773850683</v>
      </c>
      <c r="O349">
        <f t="shared" si="83"/>
        <v>2.9992293167844792</v>
      </c>
    </row>
    <row r="350" spans="1:15" x14ac:dyDescent="0.2">
      <c r="A350">
        <v>349</v>
      </c>
      <c r="B350">
        <f t="shared" si="70"/>
        <v>2.1928316722056755</v>
      </c>
      <c r="C350">
        <f t="shared" si="71"/>
        <v>0.81269416443309406</v>
      </c>
      <c r="D350">
        <f t="shared" si="72"/>
        <v>-0.81269416443309406</v>
      </c>
      <c r="E350">
        <f t="shared" si="73"/>
        <v>9.8277675719779939E-2</v>
      </c>
      <c r="F350">
        <f t="shared" si="74"/>
        <v>-0.91097184015287391</v>
      </c>
      <c r="G350">
        <f t="shared" si="75"/>
        <v>0.9109718401528738</v>
      </c>
      <c r="H350">
        <f t="shared" si="76"/>
        <v>-9.827767571977962E-2</v>
      </c>
      <c r="I350">
        <f t="shared" si="77"/>
        <v>1.8219436803057476</v>
      </c>
      <c r="J350">
        <f t="shared" si="78"/>
        <v>2.4380824932992819</v>
      </c>
      <c r="K350">
        <f t="shared" si="79"/>
        <v>4.442048990730707</v>
      </c>
      <c r="L350">
        <f t="shared" si="80"/>
        <v>2.6418872196144196</v>
      </c>
      <c r="M350">
        <f t="shared" si="81"/>
        <v>-0.5826904796685759</v>
      </c>
      <c r="N350">
        <f t="shared" si="82"/>
        <v>0.33952819509639509</v>
      </c>
      <c r="O350">
        <f t="shared" si="83"/>
        <v>2.9814154147108147</v>
      </c>
    </row>
    <row r="351" spans="1:15" x14ac:dyDescent="0.2">
      <c r="A351">
        <v>350</v>
      </c>
      <c r="B351">
        <f t="shared" si="70"/>
        <v>2.1991148575128552</v>
      </c>
      <c r="C351">
        <f t="shared" si="71"/>
        <v>0.80901699437494745</v>
      </c>
      <c r="D351">
        <f t="shared" si="72"/>
        <v>-0.80901699437494745</v>
      </c>
      <c r="E351">
        <f t="shared" si="73"/>
        <v>0.10452846326765361</v>
      </c>
      <c r="F351">
        <f t="shared" si="74"/>
        <v>-0.91354545764260109</v>
      </c>
      <c r="G351">
        <f t="shared" si="75"/>
        <v>0.91354545764260087</v>
      </c>
      <c r="H351">
        <f t="shared" si="76"/>
        <v>-0.10452846326765329</v>
      </c>
      <c r="I351">
        <f t="shared" si="77"/>
        <v>1.8270909152852017</v>
      </c>
      <c r="J351">
        <f t="shared" si="78"/>
        <v>2.4270509831248424</v>
      </c>
      <c r="K351">
        <f t="shared" si="79"/>
        <v>4.4344428022014171</v>
      </c>
      <c r="L351">
        <f t="shared" si="80"/>
        <v>2.6180339887498949</v>
      </c>
      <c r="M351">
        <f t="shared" si="81"/>
        <v>-0.58778525229247303</v>
      </c>
      <c r="N351">
        <f t="shared" si="82"/>
        <v>0.34549150281252616</v>
      </c>
      <c r="O351">
        <f t="shared" si="83"/>
        <v>2.9635254915624212</v>
      </c>
    </row>
    <row r="352" spans="1:15" x14ac:dyDescent="0.2">
      <c r="A352">
        <v>351</v>
      </c>
      <c r="B352">
        <f t="shared" si="70"/>
        <v>2.2053980428200348</v>
      </c>
      <c r="C352">
        <f t="shared" si="71"/>
        <v>0.805307885711122</v>
      </c>
      <c r="D352">
        <f t="shared" si="72"/>
        <v>-0.805307885711122</v>
      </c>
      <c r="E352">
        <f t="shared" si="73"/>
        <v>0.11077512421077888</v>
      </c>
      <c r="F352">
        <f t="shared" si="74"/>
        <v>-0.91608300992190084</v>
      </c>
      <c r="G352">
        <f t="shared" si="75"/>
        <v>0.91608300992190062</v>
      </c>
      <c r="H352">
        <f t="shared" si="76"/>
        <v>-0.11077512421077856</v>
      </c>
      <c r="I352">
        <f t="shared" si="77"/>
        <v>1.8321660198438012</v>
      </c>
      <c r="J352">
        <f t="shared" si="78"/>
        <v>2.4159236571333658</v>
      </c>
      <c r="K352">
        <f t="shared" si="79"/>
        <v>4.4263732311365187</v>
      </c>
      <c r="L352">
        <f t="shared" si="80"/>
        <v>2.5940831631540702</v>
      </c>
      <c r="M352">
        <f t="shared" si="81"/>
        <v>-0.59285682016105912</v>
      </c>
      <c r="N352">
        <f t="shared" si="82"/>
        <v>0.3514792092114824</v>
      </c>
      <c r="O352">
        <f t="shared" si="83"/>
        <v>2.9455623723655524</v>
      </c>
    </row>
    <row r="353" spans="1:15" x14ac:dyDescent="0.2">
      <c r="A353">
        <v>352</v>
      </c>
      <c r="B353">
        <f t="shared" si="70"/>
        <v>2.2116812281272145</v>
      </c>
      <c r="C353">
        <f t="shared" si="71"/>
        <v>0.80156698487087652</v>
      </c>
      <c r="D353">
        <f t="shared" si="72"/>
        <v>-0.80156698487087652</v>
      </c>
      <c r="E353">
        <f t="shared" si="73"/>
        <v>0.1170174119416777</v>
      </c>
      <c r="F353">
        <f t="shared" si="74"/>
        <v>-0.91858439681255422</v>
      </c>
      <c r="G353">
        <f t="shared" si="75"/>
        <v>0.9185843968125541</v>
      </c>
      <c r="H353">
        <f t="shared" si="76"/>
        <v>-0.11701741194167738</v>
      </c>
      <c r="I353">
        <f t="shared" si="77"/>
        <v>1.8371687936251082</v>
      </c>
      <c r="J353">
        <f t="shared" si="78"/>
        <v>2.4047009546126294</v>
      </c>
      <c r="K353">
        <f t="shared" si="79"/>
        <v>4.4178415518148304</v>
      </c>
      <c r="L353">
        <f t="shared" si="80"/>
        <v>2.5700385249399518</v>
      </c>
      <c r="M353">
        <f t="shared" si="81"/>
        <v>-0.59790498305751882</v>
      </c>
      <c r="N353">
        <f t="shared" si="82"/>
        <v>0.35749036876501189</v>
      </c>
      <c r="O353">
        <f t="shared" si="83"/>
        <v>2.9275288937049635</v>
      </c>
    </row>
    <row r="354" spans="1:15" x14ac:dyDescent="0.2">
      <c r="A354">
        <v>353</v>
      </c>
      <c r="B354">
        <f t="shared" si="70"/>
        <v>2.2179644134343941</v>
      </c>
      <c r="C354">
        <f t="shared" si="71"/>
        <v>0.79779443953857099</v>
      </c>
      <c r="D354">
        <f t="shared" si="72"/>
        <v>-0.79779443953857099</v>
      </c>
      <c r="E354">
        <f t="shared" si="73"/>
        <v>0.12325508002551896</v>
      </c>
      <c r="F354">
        <f t="shared" si="74"/>
        <v>-0.92104951956408987</v>
      </c>
      <c r="G354">
        <f t="shared" si="75"/>
        <v>0.92104951956408976</v>
      </c>
      <c r="H354">
        <f t="shared" si="76"/>
        <v>-0.12325508002551865</v>
      </c>
      <c r="I354">
        <f t="shared" si="77"/>
        <v>1.8420990391281795</v>
      </c>
      <c r="J354">
        <f t="shared" si="78"/>
        <v>2.393383318615713</v>
      </c>
      <c r="K354">
        <f t="shared" si="79"/>
        <v>4.4088491114874184</v>
      </c>
      <c r="L354">
        <f t="shared" si="80"/>
        <v>2.5459038710346502</v>
      </c>
      <c r="M354">
        <f t="shared" si="81"/>
        <v>-0.60292954168902468</v>
      </c>
      <c r="N354">
        <f t="shared" si="82"/>
        <v>0.36352403224133734</v>
      </c>
      <c r="O354">
        <f t="shared" si="83"/>
        <v>2.9094279032759873</v>
      </c>
    </row>
    <row r="355" spans="1:15" x14ac:dyDescent="0.2">
      <c r="A355">
        <v>354</v>
      </c>
      <c r="B355">
        <f t="shared" si="70"/>
        <v>2.2242475987415737</v>
      </c>
      <c r="C355">
        <f t="shared" si="71"/>
        <v>0.79399039864783527</v>
      </c>
      <c r="D355">
        <f t="shared" si="72"/>
        <v>-0.79399039864783527</v>
      </c>
      <c r="E355">
        <f t="shared" si="73"/>
        <v>0.1294878822098473</v>
      </c>
      <c r="F355">
        <f t="shared" si="74"/>
        <v>-0.92347828085768247</v>
      </c>
      <c r="G355">
        <f t="shared" si="75"/>
        <v>0.92347828085768235</v>
      </c>
      <c r="H355">
        <f t="shared" si="76"/>
        <v>-0.129487882209847</v>
      </c>
      <c r="I355">
        <f t="shared" si="77"/>
        <v>1.8469565617153647</v>
      </c>
      <c r="J355">
        <f t="shared" si="78"/>
        <v>2.3819711959435059</v>
      </c>
      <c r="K355">
        <f t="shared" si="79"/>
        <v>4.3993973301648532</v>
      </c>
      <c r="L355">
        <f t="shared" si="80"/>
        <v>2.5216830125797935</v>
      </c>
      <c r="M355">
        <f t="shared" si="81"/>
        <v>-0.60793029769460549</v>
      </c>
      <c r="N355">
        <f t="shared" si="82"/>
        <v>0.36957924685505167</v>
      </c>
      <c r="O355">
        <f t="shared" si="83"/>
        <v>2.8912622594348454</v>
      </c>
    </row>
    <row r="356" spans="1:15" x14ac:dyDescent="0.2">
      <c r="A356">
        <v>355</v>
      </c>
      <c r="B356">
        <f t="shared" si="70"/>
        <v>2.2305307840487534</v>
      </c>
      <c r="C356">
        <f t="shared" si="71"/>
        <v>0.7901550123756903</v>
      </c>
      <c r="D356">
        <f t="shared" si="72"/>
        <v>-0.7901550123756903</v>
      </c>
      <c r="E356">
        <f t="shared" si="73"/>
        <v>0.13571557243430479</v>
      </c>
      <c r="F356">
        <f t="shared" si="74"/>
        <v>-0.92587058480999496</v>
      </c>
      <c r="G356">
        <f t="shared" si="75"/>
        <v>0.92587058480999485</v>
      </c>
      <c r="H356">
        <f t="shared" si="76"/>
        <v>-0.13571557243430446</v>
      </c>
      <c r="I356">
        <f t="shared" si="77"/>
        <v>1.8517411696199897</v>
      </c>
      <c r="J356">
        <f t="shared" si="78"/>
        <v>2.370465037127071</v>
      </c>
      <c r="K356">
        <f t="shared" si="79"/>
        <v>4.3894877003929746</v>
      </c>
      <c r="L356">
        <f t="shared" si="80"/>
        <v>2.4973797743297093</v>
      </c>
      <c r="M356">
        <f t="shared" si="81"/>
        <v>-0.6129070536529766</v>
      </c>
      <c r="N356">
        <f t="shared" si="82"/>
        <v>0.37565505641757274</v>
      </c>
      <c r="O356">
        <f t="shared" si="83"/>
        <v>2.8730348307472822</v>
      </c>
    </row>
    <row r="357" spans="1:15" x14ac:dyDescent="0.2">
      <c r="A357">
        <v>356</v>
      </c>
      <c r="B357">
        <f t="shared" si="70"/>
        <v>2.236813969355933</v>
      </c>
      <c r="C357">
        <f t="shared" si="71"/>
        <v>0.78628843213661881</v>
      </c>
      <c r="D357">
        <f t="shared" si="72"/>
        <v>-0.78628843213661881</v>
      </c>
      <c r="E357">
        <f t="shared" si="73"/>
        <v>0.14193790484034485</v>
      </c>
      <c r="F357">
        <f t="shared" si="74"/>
        <v>-0.92822633697696355</v>
      </c>
      <c r="G357">
        <f t="shared" si="75"/>
        <v>0.92822633697696344</v>
      </c>
      <c r="H357">
        <f t="shared" si="76"/>
        <v>-0.14193790484034452</v>
      </c>
      <c r="I357">
        <f t="shared" si="77"/>
        <v>1.8564526739539269</v>
      </c>
      <c r="J357">
        <f t="shared" si="78"/>
        <v>2.3588652964098564</v>
      </c>
      <c r="K357">
        <f t="shared" si="79"/>
        <v>4.3791217870172003</v>
      </c>
      <c r="L357">
        <f t="shared" si="80"/>
        <v>2.4729979940474487</v>
      </c>
      <c r="M357">
        <f t="shared" si="81"/>
        <v>-0.61785961309033444</v>
      </c>
      <c r="N357">
        <f t="shared" si="82"/>
        <v>0.38175050148813777</v>
      </c>
      <c r="O357">
        <f t="shared" si="83"/>
        <v>2.8547484955355866</v>
      </c>
    </row>
    <row r="358" spans="1:15" x14ac:dyDescent="0.2">
      <c r="A358">
        <v>357</v>
      </c>
      <c r="B358">
        <f t="shared" si="70"/>
        <v>2.2430971546631122</v>
      </c>
      <c r="C358">
        <f t="shared" si="71"/>
        <v>0.78239081057658821</v>
      </c>
      <c r="D358">
        <f t="shared" si="72"/>
        <v>-0.78239081057658821</v>
      </c>
      <c r="E358">
        <f t="shared" si="73"/>
        <v>0.14815463378093799</v>
      </c>
      <c r="F358">
        <f t="shared" si="74"/>
        <v>-0.93054544435752617</v>
      </c>
      <c r="G358">
        <f t="shared" si="75"/>
        <v>0.93054544435752606</v>
      </c>
      <c r="H358">
        <f t="shared" si="76"/>
        <v>-0.14815463378093766</v>
      </c>
      <c r="I358">
        <f t="shared" si="77"/>
        <v>1.8610908887150521</v>
      </c>
      <c r="J358">
        <f t="shared" si="78"/>
        <v>2.3471724317297644</v>
      </c>
      <c r="K358">
        <f t="shared" si="79"/>
        <v>4.3683012269354169</v>
      </c>
      <c r="L358">
        <f t="shared" si="80"/>
        <v>2.448541521898763</v>
      </c>
      <c r="M358">
        <f t="shared" si="81"/>
        <v>-0.62278778048811234</v>
      </c>
      <c r="N358">
        <f t="shared" si="82"/>
        <v>0.38786461952530921</v>
      </c>
      <c r="O358">
        <f t="shared" si="83"/>
        <v>2.8364061414240722</v>
      </c>
    </row>
    <row r="359" spans="1:15" x14ac:dyDescent="0.2">
      <c r="A359">
        <v>358</v>
      </c>
      <c r="B359">
        <f t="shared" si="70"/>
        <v>2.2493803399702919</v>
      </c>
      <c r="C359">
        <f t="shared" si="71"/>
        <v>0.77846230156702345</v>
      </c>
      <c r="D359">
        <f t="shared" si="72"/>
        <v>-0.77846230156702345</v>
      </c>
      <c r="E359">
        <f t="shared" si="73"/>
        <v>0.15436551383027125</v>
      </c>
      <c r="F359">
        <f t="shared" si="74"/>
        <v>-0.93282781539729465</v>
      </c>
      <c r="G359">
        <f t="shared" si="75"/>
        <v>0.93282781539729454</v>
      </c>
      <c r="H359">
        <f t="shared" si="76"/>
        <v>-0.15436551383027095</v>
      </c>
      <c r="I359">
        <f t="shared" si="77"/>
        <v>1.8656556307945891</v>
      </c>
      <c r="J359">
        <f t="shared" si="78"/>
        <v>2.3353869047010702</v>
      </c>
      <c r="K359">
        <f t="shared" si="79"/>
        <v>4.3570277288394985</v>
      </c>
      <c r="L359">
        <f t="shared" si="80"/>
        <v>2.4240142198441093</v>
      </c>
      <c r="M359">
        <f t="shared" si="81"/>
        <v>-0.62769136129070036</v>
      </c>
      <c r="N359">
        <f t="shared" si="82"/>
        <v>0.39399644503897252</v>
      </c>
      <c r="O359">
        <f t="shared" si="83"/>
        <v>2.8180106648830816</v>
      </c>
    </row>
    <row r="360" spans="1:15" x14ac:dyDescent="0.2">
      <c r="A360">
        <v>359</v>
      </c>
      <c r="B360">
        <f t="shared" si="70"/>
        <v>2.2556635252774715</v>
      </c>
      <c r="C360">
        <f t="shared" si="71"/>
        <v>0.77450306019873383</v>
      </c>
      <c r="D360">
        <f t="shared" si="72"/>
        <v>-0.77450306019873383</v>
      </c>
      <c r="E360">
        <f t="shared" si="73"/>
        <v>0.1605702997934346</v>
      </c>
      <c r="F360">
        <f t="shared" si="74"/>
        <v>-0.93507335999216845</v>
      </c>
      <c r="G360">
        <f t="shared" si="75"/>
        <v>0.93507335999216823</v>
      </c>
      <c r="H360">
        <f t="shared" si="76"/>
        <v>-0.16057029979343429</v>
      </c>
      <c r="I360">
        <f t="shared" si="77"/>
        <v>1.8701467199843365</v>
      </c>
      <c r="J360">
        <f t="shared" si="78"/>
        <v>2.3235091805962016</v>
      </c>
      <c r="K360">
        <f t="shared" si="79"/>
        <v>4.3453030729454794</v>
      </c>
      <c r="L360">
        <f t="shared" si="80"/>
        <v>2.3994199610288143</v>
      </c>
      <c r="M360">
        <f t="shared" si="81"/>
        <v>-0.63257016191312432</v>
      </c>
      <c r="N360">
        <f t="shared" si="82"/>
        <v>0.40014500974279632</v>
      </c>
      <c r="O360">
        <f t="shared" si="83"/>
        <v>2.7995649707716108</v>
      </c>
    </row>
    <row r="361" spans="1:15" x14ac:dyDescent="0.2">
      <c r="A361">
        <v>360</v>
      </c>
      <c r="B361">
        <f t="shared" si="70"/>
        <v>2.2619467105846511</v>
      </c>
      <c r="C361">
        <f t="shared" si="71"/>
        <v>0.77051324277578925</v>
      </c>
      <c r="D361">
        <f t="shared" si="72"/>
        <v>-0.77051324277578925</v>
      </c>
      <c r="E361">
        <f t="shared" si="73"/>
        <v>0.16676874671610251</v>
      </c>
      <c r="F361">
        <f t="shared" si="74"/>
        <v>-0.93728198949189168</v>
      </c>
      <c r="G361">
        <f t="shared" si="75"/>
        <v>0.93728198949189157</v>
      </c>
      <c r="H361">
        <f t="shared" si="76"/>
        <v>-0.16676874671610217</v>
      </c>
      <c r="I361">
        <f t="shared" si="77"/>
        <v>1.8745639789837831</v>
      </c>
      <c r="J361">
        <f t="shared" si="78"/>
        <v>2.311539728327368</v>
      </c>
      <c r="K361">
        <f t="shared" si="79"/>
        <v>4.3331291107124441</v>
      </c>
      <c r="L361">
        <f t="shared" si="80"/>
        <v>2.3747626291714492</v>
      </c>
      <c r="M361">
        <f t="shared" si="81"/>
        <v>-0.63742398974868963</v>
      </c>
      <c r="N361">
        <f t="shared" si="82"/>
        <v>0.40630934270713759</v>
      </c>
      <c r="O361">
        <f t="shared" si="83"/>
        <v>2.7810719718785868</v>
      </c>
    </row>
    <row r="362" spans="1:15" x14ac:dyDescent="0.2">
      <c r="A362">
        <v>361</v>
      </c>
      <c r="B362">
        <f t="shared" si="70"/>
        <v>2.2682298958918308</v>
      </c>
      <c r="C362">
        <f t="shared" si="71"/>
        <v>0.76649300680934984</v>
      </c>
      <c r="D362">
        <f t="shared" si="72"/>
        <v>-0.76649300680934984</v>
      </c>
      <c r="E362">
        <f t="shared" si="73"/>
        <v>0.17296060989420387</v>
      </c>
      <c r="F362">
        <f t="shared" si="74"/>
        <v>-0.93945361670355365</v>
      </c>
      <c r="G362">
        <f t="shared" si="75"/>
        <v>0.93945361670355354</v>
      </c>
      <c r="H362">
        <f t="shared" si="76"/>
        <v>-0.17296060989420356</v>
      </c>
      <c r="I362">
        <f t="shared" si="77"/>
        <v>1.8789072334071071</v>
      </c>
      <c r="J362">
        <f t="shared" si="78"/>
        <v>2.2994790204280493</v>
      </c>
      <c r="K362">
        <f t="shared" si="79"/>
        <v>4.3205077645501504</v>
      </c>
      <c r="L362">
        <f t="shared" si="80"/>
        <v>2.3500461179505523</v>
      </c>
      <c r="M362">
        <f t="shared" si="81"/>
        <v>-0.64225265317658442</v>
      </c>
      <c r="N362">
        <f t="shared" si="82"/>
        <v>0.41248847051236204</v>
      </c>
      <c r="O362">
        <f t="shared" si="83"/>
        <v>2.7625345884629144</v>
      </c>
    </row>
    <row r="363" spans="1:15" x14ac:dyDescent="0.2">
      <c r="A363">
        <v>362</v>
      </c>
      <c r="B363">
        <f t="shared" si="70"/>
        <v>2.2745130811990104</v>
      </c>
      <c r="C363">
        <f t="shared" si="71"/>
        <v>0.76244251101144778</v>
      </c>
      <c r="D363">
        <f t="shared" si="72"/>
        <v>-0.76244251101144778</v>
      </c>
      <c r="E363">
        <f t="shared" si="73"/>
        <v>0.17914564488358262</v>
      </c>
      <c r="F363">
        <f t="shared" si="74"/>
        <v>-0.94158815589503031</v>
      </c>
      <c r="G363">
        <f t="shared" si="75"/>
        <v>0.9415881558950302</v>
      </c>
      <c r="H363">
        <f t="shared" si="76"/>
        <v>-0.17914564488358231</v>
      </c>
      <c r="I363">
        <f t="shared" si="77"/>
        <v>1.8831763117900604</v>
      </c>
      <c r="J363">
        <f t="shared" si="78"/>
        <v>2.2873275330343432</v>
      </c>
      <c r="K363">
        <f t="shared" si="79"/>
        <v>4.3074410275154724</v>
      </c>
      <c r="L363">
        <f t="shared" si="80"/>
        <v>2.3252743303897665</v>
      </c>
      <c r="M363">
        <f t="shared" si="81"/>
        <v>-0.64705596156944434</v>
      </c>
      <c r="N363">
        <f t="shared" si="82"/>
        <v>0.41868141740255821</v>
      </c>
      <c r="O363">
        <f t="shared" si="83"/>
        <v>2.7439557477923247</v>
      </c>
    </row>
    <row r="364" spans="1:15" x14ac:dyDescent="0.2">
      <c r="A364">
        <v>363</v>
      </c>
      <c r="B364">
        <f t="shared" si="70"/>
        <v>2.2807962665061901</v>
      </c>
      <c r="C364">
        <f t="shared" si="71"/>
        <v>0.75836191528872177</v>
      </c>
      <c r="D364">
        <f t="shared" si="72"/>
        <v>-0.75836191528872177</v>
      </c>
      <c r="E364">
        <f t="shared" si="73"/>
        <v>0.18532360750964785</v>
      </c>
      <c r="F364">
        <f t="shared" si="74"/>
        <v>-0.94368552279836948</v>
      </c>
      <c r="G364">
        <f t="shared" si="75"/>
        <v>0.94368552279836937</v>
      </c>
      <c r="H364">
        <f t="shared" si="76"/>
        <v>-0.18532360750964755</v>
      </c>
      <c r="I364">
        <f t="shared" si="77"/>
        <v>1.8873710455967387</v>
      </c>
      <c r="J364">
        <f t="shared" si="78"/>
        <v>2.2750857458661651</v>
      </c>
      <c r="K364">
        <f t="shared" si="79"/>
        <v>4.2939309629976599</v>
      </c>
      <c r="L364">
        <f t="shared" si="80"/>
        <v>2.3004511782415138</v>
      </c>
      <c r="M364">
        <f t="shared" si="81"/>
        <v>-0.6518337253008788</v>
      </c>
      <c r="N364">
        <f t="shared" si="82"/>
        <v>0.4248872054396215</v>
      </c>
      <c r="O364">
        <f t="shared" si="83"/>
        <v>2.7253383836811351</v>
      </c>
    </row>
    <row r="365" spans="1:15" x14ac:dyDescent="0.2">
      <c r="A365">
        <v>364</v>
      </c>
      <c r="B365">
        <f t="shared" si="70"/>
        <v>2.2870794518133697</v>
      </c>
      <c r="C365">
        <f t="shared" si="71"/>
        <v>0.75425138073610365</v>
      </c>
      <c r="D365">
        <f t="shared" si="72"/>
        <v>-0.75425138073610365</v>
      </c>
      <c r="E365">
        <f t="shared" si="73"/>
        <v>0.19149425387701344</v>
      </c>
      <c r="F365">
        <f t="shared" si="74"/>
        <v>-0.945745634613117</v>
      </c>
      <c r="G365">
        <f t="shared" si="75"/>
        <v>0.94574563461311689</v>
      </c>
      <c r="H365">
        <f t="shared" si="76"/>
        <v>-0.19149425387701313</v>
      </c>
      <c r="I365">
        <f t="shared" si="77"/>
        <v>1.8914912692262338</v>
      </c>
      <c r="J365">
        <f t="shared" si="78"/>
        <v>2.2627541422083111</v>
      </c>
      <c r="K365">
        <f t="shared" si="79"/>
        <v>4.2799797043925158</v>
      </c>
      <c r="L365">
        <f t="shared" si="80"/>
        <v>2.2755805813692751</v>
      </c>
      <c r="M365">
        <f t="shared" si="81"/>
        <v>-0.65658575575295652</v>
      </c>
      <c r="N365">
        <f t="shared" si="82"/>
        <v>0.43110485465768106</v>
      </c>
      <c r="O365">
        <f t="shared" si="83"/>
        <v>2.7066854360269561</v>
      </c>
    </row>
    <row r="366" spans="1:15" x14ac:dyDescent="0.2">
      <c r="A366">
        <v>365</v>
      </c>
      <c r="B366">
        <f t="shared" si="70"/>
        <v>2.2933626371205493</v>
      </c>
      <c r="C366">
        <f t="shared" si="71"/>
        <v>0.75011106963045937</v>
      </c>
      <c r="D366">
        <f t="shared" si="72"/>
        <v>-0.75011106963045937</v>
      </c>
      <c r="E366">
        <f t="shared" si="73"/>
        <v>0.19765734037912663</v>
      </c>
      <c r="F366">
        <f t="shared" si="74"/>
        <v>-0.94776841000958589</v>
      </c>
      <c r="G366">
        <f t="shared" si="75"/>
        <v>0.94776841000958578</v>
      </c>
      <c r="H366">
        <f t="shared" si="76"/>
        <v>-0.19765734037912633</v>
      </c>
      <c r="I366">
        <f t="shared" si="77"/>
        <v>1.8955368200191716</v>
      </c>
      <c r="J366">
        <f t="shared" si="78"/>
        <v>2.2503332088913783</v>
      </c>
      <c r="K366">
        <f t="shared" si="79"/>
        <v>4.2655894547655011</v>
      </c>
      <c r="L366">
        <f t="shared" si="80"/>
        <v>2.2506664671286076</v>
      </c>
      <c r="M366">
        <f t="shared" si="81"/>
        <v>-0.66131186532365205</v>
      </c>
      <c r="N366">
        <f t="shared" si="82"/>
        <v>0.43733338321784809</v>
      </c>
      <c r="O366">
        <f t="shared" si="83"/>
        <v>2.6879998503464559</v>
      </c>
    </row>
    <row r="367" spans="1:15" x14ac:dyDescent="0.2">
      <c r="A367">
        <v>366</v>
      </c>
      <c r="B367">
        <f t="shared" si="70"/>
        <v>2.2996458224277285</v>
      </c>
      <c r="C367">
        <f t="shared" si="71"/>
        <v>0.74594114542418222</v>
      </c>
      <c r="D367">
        <f t="shared" si="72"/>
        <v>-0.74594114542418222</v>
      </c>
      <c r="E367">
        <f t="shared" si="73"/>
        <v>0.20381262370788483</v>
      </c>
      <c r="F367">
        <f t="shared" si="74"/>
        <v>-0.94975376913206699</v>
      </c>
      <c r="G367">
        <f t="shared" si="75"/>
        <v>0.94975376913206688</v>
      </c>
      <c r="H367">
        <f t="shared" si="76"/>
        <v>-0.2038126237078845</v>
      </c>
      <c r="I367">
        <f t="shared" si="77"/>
        <v>1.8995075382641338</v>
      </c>
      <c r="J367">
        <f t="shared" si="78"/>
        <v>2.2378234362725467</v>
      </c>
      <c r="K367">
        <f t="shared" si="79"/>
        <v>4.2507624865038496</v>
      </c>
      <c r="L367">
        <f t="shared" si="80"/>
        <v>2.2257127697469636</v>
      </c>
      <c r="M367">
        <f t="shared" si="81"/>
        <v>-0.66601186743425145</v>
      </c>
      <c r="N367">
        <f t="shared" si="82"/>
        <v>0.44357180756325892</v>
      </c>
      <c r="O367">
        <f t="shared" si="83"/>
        <v>2.6692845773102225</v>
      </c>
    </row>
    <row r="368" spans="1:15" x14ac:dyDescent="0.2">
      <c r="A368">
        <v>367</v>
      </c>
      <c r="B368">
        <f t="shared" si="70"/>
        <v>2.3059290077349082</v>
      </c>
      <c r="C368">
        <f t="shared" si="71"/>
        <v>0.7417417727387392</v>
      </c>
      <c r="D368">
        <f t="shared" si="72"/>
        <v>-0.7417417727387392</v>
      </c>
      <c r="E368">
        <f t="shared" si="73"/>
        <v>0.20995986086324256</v>
      </c>
      <c r="F368">
        <f t="shared" si="74"/>
        <v>-0.95170163360198168</v>
      </c>
      <c r="G368">
        <f t="shared" si="75"/>
        <v>0.95170163360198157</v>
      </c>
      <c r="H368">
        <f t="shared" si="76"/>
        <v>-0.20995986086324223</v>
      </c>
      <c r="I368">
        <f t="shared" si="77"/>
        <v>1.9034032672039631</v>
      </c>
      <c r="J368">
        <f t="shared" si="78"/>
        <v>2.2252253182162178</v>
      </c>
      <c r="K368">
        <f t="shared" si="79"/>
        <v>4.2355011409577275</v>
      </c>
      <c r="L368">
        <f t="shared" si="80"/>
        <v>2.2007234297024296</v>
      </c>
      <c r="M368">
        <f t="shared" si="81"/>
        <v>-0.6706855765367199</v>
      </c>
      <c r="N368">
        <f t="shared" si="82"/>
        <v>0.44981914257439237</v>
      </c>
      <c r="O368">
        <f t="shared" si="83"/>
        <v>2.6505425722768221</v>
      </c>
    </row>
    <row r="369" spans="1:15" x14ac:dyDescent="0.2">
      <c r="A369">
        <v>368</v>
      </c>
      <c r="B369">
        <f t="shared" si="70"/>
        <v>2.3122121930420878</v>
      </c>
      <c r="C369">
        <f t="shared" si="71"/>
        <v>0.73751311735817393</v>
      </c>
      <c r="D369">
        <f t="shared" si="72"/>
        <v>-0.73751311735817393</v>
      </c>
      <c r="E369">
        <f t="shared" si="73"/>
        <v>0.21609880916280227</v>
      </c>
      <c r="F369">
        <f t="shared" si="74"/>
        <v>-0.95361192652097615</v>
      </c>
      <c r="G369">
        <f t="shared" si="75"/>
        <v>0.95361192652097604</v>
      </c>
      <c r="H369">
        <f t="shared" si="76"/>
        <v>-0.21609880916280197</v>
      </c>
      <c r="I369">
        <f t="shared" si="77"/>
        <v>1.9072238530419521</v>
      </c>
      <c r="J369">
        <f t="shared" si="78"/>
        <v>2.212539352074522</v>
      </c>
      <c r="K369">
        <f t="shared" si="79"/>
        <v>4.2198078280705138</v>
      </c>
      <c r="L369">
        <f t="shared" si="80"/>
        <v>2.1757023931014867</v>
      </c>
      <c r="M369">
        <f t="shared" si="81"/>
        <v>-0.67533280812102436</v>
      </c>
      <c r="N369">
        <f t="shared" si="82"/>
        <v>0.45607440172462832</v>
      </c>
      <c r="O369">
        <f t="shared" si="83"/>
        <v>2.631776794826115</v>
      </c>
    </row>
    <row r="370" spans="1:15" x14ac:dyDescent="0.2">
      <c r="A370">
        <v>369</v>
      </c>
      <c r="B370">
        <f t="shared" si="70"/>
        <v>2.3184953783492674</v>
      </c>
      <c r="C370">
        <f t="shared" si="71"/>
        <v>0.73325534622255994</v>
      </c>
      <c r="D370">
        <f t="shared" si="72"/>
        <v>-0.73325534622255994</v>
      </c>
      <c r="E370">
        <f t="shared" si="73"/>
        <v>0.22222922625139668</v>
      </c>
      <c r="F370">
        <f t="shared" si="74"/>
        <v>-0.95548457247395657</v>
      </c>
      <c r="G370">
        <f t="shared" si="75"/>
        <v>0.95548457247395646</v>
      </c>
      <c r="H370">
        <f t="shared" si="76"/>
        <v>-0.22222922625139635</v>
      </c>
      <c r="I370">
        <f t="shared" si="77"/>
        <v>1.9109691449479129</v>
      </c>
      <c r="J370">
        <f t="shared" si="78"/>
        <v>2.1997660386676801</v>
      </c>
      <c r="K370">
        <f t="shared" si="79"/>
        <v>4.2036850259982339</v>
      </c>
      <c r="L370">
        <f t="shared" si="80"/>
        <v>2.1506536110558652</v>
      </c>
      <c r="M370">
        <f t="shared" si="81"/>
        <v>-0.67995337872241923</v>
      </c>
      <c r="N370">
        <f t="shared" si="82"/>
        <v>0.46233659723603365</v>
      </c>
      <c r="O370">
        <f t="shared" si="83"/>
        <v>2.6129902082918988</v>
      </c>
    </row>
    <row r="371" spans="1:15" x14ac:dyDescent="0.2">
      <c r="A371">
        <v>370</v>
      </c>
      <c r="B371">
        <f t="shared" si="70"/>
        <v>2.3247785636564471</v>
      </c>
      <c r="C371">
        <f t="shared" si="71"/>
        <v>0.72896862742141144</v>
      </c>
      <c r="D371">
        <f t="shared" si="72"/>
        <v>-0.72896862742141144</v>
      </c>
      <c r="E371">
        <f t="shared" si="73"/>
        <v>0.22835087011065605</v>
      </c>
      <c r="F371">
        <f t="shared" si="74"/>
        <v>-0.95731949753206746</v>
      </c>
      <c r="G371">
        <f t="shared" si="75"/>
        <v>0.95731949753206735</v>
      </c>
      <c r="H371">
        <f t="shared" si="76"/>
        <v>-0.22835087011065575</v>
      </c>
      <c r="I371">
        <f t="shared" si="77"/>
        <v>1.9146389950641347</v>
      </c>
      <c r="J371">
        <f t="shared" si="78"/>
        <v>2.1869058822642344</v>
      </c>
      <c r="K371">
        <f t="shared" si="79"/>
        <v>4.1871352807182385</v>
      </c>
      <c r="L371">
        <f t="shared" si="80"/>
        <v>2.1255810390586261</v>
      </c>
      <c r="M371">
        <f t="shared" si="81"/>
        <v>-0.68454710592868873</v>
      </c>
      <c r="N371">
        <f t="shared" si="82"/>
        <v>0.46860474023534338</v>
      </c>
      <c r="O371">
        <f t="shared" si="83"/>
        <v>2.5941857792939693</v>
      </c>
    </row>
    <row r="372" spans="1:15" x14ac:dyDescent="0.2">
      <c r="A372">
        <v>371</v>
      </c>
      <c r="B372">
        <f t="shared" si="70"/>
        <v>2.3310617489636267</v>
      </c>
      <c r="C372">
        <f t="shared" si="71"/>
        <v>0.72465313018704658</v>
      </c>
      <c r="D372">
        <f t="shared" si="72"/>
        <v>-0.72465313018704658</v>
      </c>
      <c r="E372">
        <f t="shared" si="73"/>
        <v>0.23446349906856279</v>
      </c>
      <c r="F372">
        <f t="shared" si="74"/>
        <v>-0.95911662925560925</v>
      </c>
      <c r="G372">
        <f t="shared" si="75"/>
        <v>0.95911662925560914</v>
      </c>
      <c r="H372">
        <f t="shared" si="76"/>
        <v>-0.23446349906856245</v>
      </c>
      <c r="I372">
        <f t="shared" si="77"/>
        <v>1.9182332585112183</v>
      </c>
      <c r="J372">
        <f t="shared" si="78"/>
        <v>2.1739593905611398</v>
      </c>
      <c r="K372">
        <f t="shared" si="79"/>
        <v>4.1701612056271573</v>
      </c>
      <c r="L372">
        <f t="shared" si="80"/>
        <v>2.1004886363595388</v>
      </c>
      <c r="M372">
        <f t="shared" si="81"/>
        <v>-0.68911380838734848</v>
      </c>
      <c r="N372">
        <f t="shared" si="82"/>
        <v>0.47487784091011526</v>
      </c>
      <c r="O372">
        <f t="shared" si="83"/>
        <v>2.5753664772696538</v>
      </c>
    </row>
    <row r="373" spans="1:15" x14ac:dyDescent="0.2">
      <c r="A373">
        <v>372</v>
      </c>
      <c r="B373">
        <f t="shared" si="70"/>
        <v>2.3373449342708064</v>
      </c>
      <c r="C373">
        <f t="shared" si="71"/>
        <v>0.72030902488790671</v>
      </c>
      <c r="D373">
        <f t="shared" si="72"/>
        <v>-0.72030902488790671</v>
      </c>
      <c r="E373">
        <f t="shared" si="73"/>
        <v>0.24056687180899208</v>
      </c>
      <c r="F373">
        <f t="shared" si="74"/>
        <v>-0.96087589669689877</v>
      </c>
      <c r="G373">
        <f t="shared" si="75"/>
        <v>0.96087589669689866</v>
      </c>
      <c r="H373">
        <f t="shared" si="76"/>
        <v>-0.24056687180899178</v>
      </c>
      <c r="I373">
        <f t="shared" si="77"/>
        <v>1.9217517933937973</v>
      </c>
      <c r="J373">
        <f t="shared" si="78"/>
        <v>2.1609270746637201</v>
      </c>
      <c r="K373">
        <f t="shared" si="79"/>
        <v>4.152765481128216</v>
      </c>
      <c r="L373">
        <f t="shared" si="80"/>
        <v>2.0753803653398681</v>
      </c>
      <c r="M373">
        <f t="shared" si="81"/>
        <v>-0.69365330581280504</v>
      </c>
      <c r="N373">
        <f t="shared" si="82"/>
        <v>0.48115490866503285</v>
      </c>
      <c r="O373">
        <f t="shared" si="83"/>
        <v>2.5565352740049008</v>
      </c>
    </row>
    <row r="374" spans="1:15" x14ac:dyDescent="0.2">
      <c r="A374">
        <v>373</v>
      </c>
      <c r="B374">
        <f t="shared" si="70"/>
        <v>2.343628119577986</v>
      </c>
      <c r="C374">
        <f t="shared" si="71"/>
        <v>0.71593648302183099</v>
      </c>
      <c r="D374">
        <f t="shared" si="72"/>
        <v>-0.71593648302183099</v>
      </c>
      <c r="E374">
        <f t="shared" si="73"/>
        <v>0.24666074738123886</v>
      </c>
      <c r="F374">
        <f t="shared" si="74"/>
        <v>-0.96259723040306977</v>
      </c>
      <c r="G374">
        <f t="shared" si="75"/>
        <v>0.96259723040306966</v>
      </c>
      <c r="H374">
        <f t="shared" si="76"/>
        <v>-0.24666074738123853</v>
      </c>
      <c r="I374">
        <f t="shared" si="77"/>
        <v>1.9251944608061393</v>
      </c>
      <c r="J374">
        <f t="shared" si="78"/>
        <v>2.1478094490654929</v>
      </c>
      <c r="K374">
        <f t="shared" si="79"/>
        <v>4.1349508542079727</v>
      </c>
      <c r="L374">
        <f t="shared" si="80"/>
        <v>2.0502601908866742</v>
      </c>
      <c r="M374">
        <f t="shared" si="81"/>
        <v>-0.69816541899347284</v>
      </c>
      <c r="N374">
        <f t="shared" si="82"/>
        <v>0.4874349522783315</v>
      </c>
      <c r="O374">
        <f t="shared" si="83"/>
        <v>2.5376951431650059</v>
      </c>
    </row>
    <row r="375" spans="1:15" x14ac:dyDescent="0.2">
      <c r="A375">
        <v>374</v>
      </c>
      <c r="B375">
        <f t="shared" si="70"/>
        <v>2.3499113048851652</v>
      </c>
      <c r="C375">
        <f t="shared" si="71"/>
        <v>0.71153567720928546</v>
      </c>
      <c r="D375">
        <f t="shared" si="72"/>
        <v>-0.71153567720928546</v>
      </c>
      <c r="E375">
        <f t="shared" si="73"/>
        <v>0.25274488520952942</v>
      </c>
      <c r="F375">
        <f t="shared" si="74"/>
        <v>-0.96428056241881477</v>
      </c>
      <c r="G375">
        <f t="shared" si="75"/>
        <v>0.96428056241881466</v>
      </c>
      <c r="H375">
        <f t="shared" si="76"/>
        <v>-0.25274488520952909</v>
      </c>
      <c r="I375">
        <f t="shared" si="77"/>
        <v>1.9285611248376293</v>
      </c>
      <c r="J375">
        <f t="shared" si="78"/>
        <v>2.1346070316278563</v>
      </c>
      <c r="K375">
        <f t="shared" si="79"/>
        <v>4.1167201380025311</v>
      </c>
      <c r="L375">
        <f t="shared" si="80"/>
        <v>2.0251320797667058</v>
      </c>
      <c r="M375">
        <f t="shared" si="81"/>
        <v>-0.70264996979884908</v>
      </c>
      <c r="N375">
        <f t="shared" si="82"/>
        <v>0.49371698005832354</v>
      </c>
      <c r="O375">
        <f t="shared" si="83"/>
        <v>2.5188490598250293</v>
      </c>
    </row>
    <row r="376" spans="1:15" x14ac:dyDescent="0.2">
      <c r="A376">
        <v>375</v>
      </c>
      <c r="B376">
        <f t="shared" si="70"/>
        <v>2.3561944901923448</v>
      </c>
      <c r="C376">
        <f t="shared" si="71"/>
        <v>0.70710678118654757</v>
      </c>
      <c r="D376">
        <f t="shared" si="72"/>
        <v>-0.70710678118654757</v>
      </c>
      <c r="E376">
        <f t="shared" si="73"/>
        <v>0.25881904510252091</v>
      </c>
      <c r="F376">
        <f t="shared" si="74"/>
        <v>-0.96592582628906842</v>
      </c>
      <c r="G376">
        <f t="shared" si="75"/>
        <v>0.96592582628906831</v>
      </c>
      <c r="H376">
        <f t="shared" si="76"/>
        <v>-0.25881904510252057</v>
      </c>
      <c r="I376">
        <f t="shared" si="77"/>
        <v>1.9318516525781366</v>
      </c>
      <c r="J376">
        <f t="shared" si="78"/>
        <v>2.1213203435596428</v>
      </c>
      <c r="K376">
        <f t="shared" si="79"/>
        <v>4.0980762113533169</v>
      </c>
      <c r="L376">
        <f t="shared" si="80"/>
        <v>2.0000000000000004</v>
      </c>
      <c r="M376">
        <f t="shared" si="81"/>
        <v>-0.70710678118654746</v>
      </c>
      <c r="N376">
        <f t="shared" si="82"/>
        <v>0.49999999999999989</v>
      </c>
      <c r="O376">
        <f t="shared" si="83"/>
        <v>2.5000000000000004</v>
      </c>
    </row>
    <row r="377" spans="1:15" x14ac:dyDescent="0.2">
      <c r="A377">
        <v>376</v>
      </c>
      <c r="B377">
        <f t="shared" si="70"/>
        <v>2.3624776754995245</v>
      </c>
      <c r="C377">
        <f t="shared" si="71"/>
        <v>0.70264996979884919</v>
      </c>
      <c r="D377">
        <f t="shared" si="72"/>
        <v>-0.70264996979884919</v>
      </c>
      <c r="E377">
        <f t="shared" si="73"/>
        <v>0.26488298726278092</v>
      </c>
      <c r="F377">
        <f t="shared" si="74"/>
        <v>-0.96753295706163001</v>
      </c>
      <c r="G377">
        <f t="shared" si="75"/>
        <v>0.96753295706163001</v>
      </c>
      <c r="H377">
        <f t="shared" si="76"/>
        <v>-0.26488298726278059</v>
      </c>
      <c r="I377">
        <f t="shared" si="77"/>
        <v>1.93506591412326</v>
      </c>
      <c r="J377">
        <f t="shared" si="78"/>
        <v>2.1079499093965475</v>
      </c>
      <c r="K377">
        <f t="shared" si="79"/>
        <v>4.0790220183524735</v>
      </c>
      <c r="L377">
        <f t="shared" si="80"/>
        <v>1.9748679202332948</v>
      </c>
      <c r="M377">
        <f t="shared" si="81"/>
        <v>-0.71153567720928523</v>
      </c>
      <c r="N377">
        <f t="shared" si="82"/>
        <v>0.50628301994167613</v>
      </c>
      <c r="O377">
        <f t="shared" si="83"/>
        <v>2.4811509401749712</v>
      </c>
    </row>
    <row r="378" spans="1:15" x14ac:dyDescent="0.2">
      <c r="A378">
        <v>377</v>
      </c>
      <c r="B378">
        <f t="shared" si="70"/>
        <v>2.3687608608067041</v>
      </c>
      <c r="C378">
        <f t="shared" si="71"/>
        <v>0.69816541899347262</v>
      </c>
      <c r="D378">
        <f t="shared" si="72"/>
        <v>-0.69816541899347262</v>
      </c>
      <c r="E378">
        <f t="shared" si="73"/>
        <v>0.27093647229625611</v>
      </c>
      <c r="F378">
        <f t="shared" si="74"/>
        <v>-0.96910189128972868</v>
      </c>
      <c r="G378">
        <f t="shared" si="75"/>
        <v>0.96910189128972857</v>
      </c>
      <c r="H378">
        <f t="shared" si="76"/>
        <v>-0.27093647229625584</v>
      </c>
      <c r="I378">
        <f t="shared" si="77"/>
        <v>1.9382037825794571</v>
      </c>
      <c r="J378">
        <f t="shared" si="78"/>
        <v>2.0944962569804177</v>
      </c>
      <c r="K378">
        <f t="shared" si="79"/>
        <v>4.05956056787796</v>
      </c>
      <c r="L378">
        <f t="shared" si="80"/>
        <v>1.9497398091133247</v>
      </c>
      <c r="M378">
        <f t="shared" si="81"/>
        <v>-0.7159364830218311</v>
      </c>
      <c r="N378">
        <f t="shared" si="82"/>
        <v>0.51256504772166867</v>
      </c>
      <c r="O378">
        <f t="shared" si="83"/>
        <v>2.4623048568349932</v>
      </c>
    </row>
    <row r="379" spans="1:15" x14ac:dyDescent="0.2">
      <c r="A379">
        <v>378</v>
      </c>
      <c r="B379">
        <f t="shared" si="70"/>
        <v>2.3750440461138838</v>
      </c>
      <c r="C379">
        <f t="shared" si="71"/>
        <v>0.69365330581280493</v>
      </c>
      <c r="D379">
        <f t="shared" si="72"/>
        <v>-0.69365330581280493</v>
      </c>
      <c r="E379">
        <f t="shared" si="73"/>
        <v>0.27697926122172262</v>
      </c>
      <c r="F379">
        <f t="shared" si="74"/>
        <v>-0.97063256703452749</v>
      </c>
      <c r="G379">
        <f t="shared" si="75"/>
        <v>0.97063256703452738</v>
      </c>
      <c r="H379">
        <f t="shared" si="76"/>
        <v>-0.27697926122172234</v>
      </c>
      <c r="I379">
        <f t="shared" si="77"/>
        <v>1.9412651340690548</v>
      </c>
      <c r="J379">
        <f t="shared" si="78"/>
        <v>2.080959917438415</v>
      </c>
      <c r="K379">
        <f t="shared" si="79"/>
        <v>4.0396949331184135</v>
      </c>
      <c r="L379">
        <f t="shared" si="80"/>
        <v>1.9246196346601308</v>
      </c>
      <c r="M379">
        <f t="shared" si="81"/>
        <v>-0.72030902488790693</v>
      </c>
      <c r="N379">
        <f t="shared" si="82"/>
        <v>0.51884509133496737</v>
      </c>
      <c r="O379">
        <f t="shared" si="83"/>
        <v>2.4434647259950983</v>
      </c>
    </row>
    <row r="380" spans="1:15" x14ac:dyDescent="0.2">
      <c r="A380">
        <v>379</v>
      </c>
      <c r="B380">
        <f t="shared" si="70"/>
        <v>2.3813272314210634</v>
      </c>
      <c r="C380">
        <f t="shared" si="71"/>
        <v>0.68911380838734837</v>
      </c>
      <c r="D380">
        <f t="shared" si="72"/>
        <v>-0.68911380838734837</v>
      </c>
      <c r="E380">
        <f t="shared" si="73"/>
        <v>0.28301111548022057</v>
      </c>
      <c r="F380">
        <f t="shared" si="74"/>
        <v>-0.97212492386756888</v>
      </c>
      <c r="G380">
        <f t="shared" si="75"/>
        <v>0.97212492386756877</v>
      </c>
      <c r="H380">
        <f t="shared" si="76"/>
        <v>-0.28301111548022023</v>
      </c>
      <c r="I380">
        <f t="shared" si="77"/>
        <v>1.9442498477351375</v>
      </c>
      <c r="J380">
        <f t="shared" si="78"/>
        <v>2.067341425162045</v>
      </c>
      <c r="K380">
        <f t="shared" si="79"/>
        <v>4.0194282510878478</v>
      </c>
      <c r="L380">
        <f t="shared" si="80"/>
        <v>1.8995113636404604</v>
      </c>
      <c r="M380">
        <f t="shared" si="81"/>
        <v>-0.72465313018704669</v>
      </c>
      <c r="N380">
        <f t="shared" si="82"/>
        <v>0.5251221590898848</v>
      </c>
      <c r="O380">
        <f t="shared" si="83"/>
        <v>2.4246335227303453</v>
      </c>
    </row>
    <row r="381" spans="1:15" x14ac:dyDescent="0.2">
      <c r="A381">
        <v>380</v>
      </c>
      <c r="B381">
        <f t="shared" si="70"/>
        <v>2.387610416728243</v>
      </c>
      <c r="C381">
        <f t="shared" si="71"/>
        <v>0.6845471059286885</v>
      </c>
      <c r="D381">
        <f t="shared" si="72"/>
        <v>-0.6845471059286885</v>
      </c>
      <c r="E381">
        <f t="shared" si="73"/>
        <v>0.28903179694447195</v>
      </c>
      <c r="F381">
        <f t="shared" si="74"/>
        <v>-0.9735789028731604</v>
      </c>
      <c r="G381">
        <f t="shared" si="75"/>
        <v>0.97357890287316029</v>
      </c>
      <c r="H381">
        <f t="shared" si="76"/>
        <v>-0.28903179694447168</v>
      </c>
      <c r="I381">
        <f t="shared" si="77"/>
        <v>1.9471578057463206</v>
      </c>
      <c r="J381">
        <f t="shared" si="78"/>
        <v>2.0536413177860657</v>
      </c>
      <c r="K381">
        <f t="shared" si="79"/>
        <v>3.9987637221302981</v>
      </c>
      <c r="L381">
        <f t="shared" si="80"/>
        <v>1.8744189609413724</v>
      </c>
      <c r="M381">
        <f t="shared" si="81"/>
        <v>-0.72896862742141155</v>
      </c>
      <c r="N381">
        <f t="shared" si="82"/>
        <v>0.53139525976465674</v>
      </c>
      <c r="O381">
        <f t="shared" si="83"/>
        <v>2.4058142207060289</v>
      </c>
    </row>
    <row r="382" spans="1:15" x14ac:dyDescent="0.2">
      <c r="A382">
        <v>381</v>
      </c>
      <c r="B382">
        <f t="shared" si="70"/>
        <v>2.3938936020354227</v>
      </c>
      <c r="C382">
        <f t="shared" si="71"/>
        <v>0.67995337872241901</v>
      </c>
      <c r="D382">
        <f t="shared" si="72"/>
        <v>-0.67995337872241901</v>
      </c>
      <c r="E382">
        <f t="shared" si="73"/>
        <v>0.29504106792828172</v>
      </c>
      <c r="F382">
        <f t="shared" si="74"/>
        <v>-0.97499444665070067</v>
      </c>
      <c r="G382">
        <f t="shared" si="75"/>
        <v>0.97499444665070056</v>
      </c>
      <c r="H382">
        <f t="shared" si="76"/>
        <v>-0.29504106792828144</v>
      </c>
      <c r="I382">
        <f t="shared" si="77"/>
        <v>1.9499888933014011</v>
      </c>
      <c r="J382">
        <f t="shared" si="78"/>
        <v>2.039860136167257</v>
      </c>
      <c r="K382">
        <f t="shared" si="79"/>
        <v>3.977704609414435</v>
      </c>
      <c r="L382">
        <f t="shared" si="80"/>
        <v>1.8493463889441335</v>
      </c>
      <c r="M382">
        <f t="shared" si="81"/>
        <v>-0.73325534622256017</v>
      </c>
      <c r="N382">
        <f t="shared" si="82"/>
        <v>0.53766340276396662</v>
      </c>
      <c r="O382">
        <f t="shared" si="83"/>
        <v>2.3870097917080999</v>
      </c>
    </row>
    <row r="383" spans="1:15" x14ac:dyDescent="0.2">
      <c r="A383">
        <v>382</v>
      </c>
      <c r="B383">
        <f t="shared" si="70"/>
        <v>2.4001767873426019</v>
      </c>
      <c r="C383">
        <f t="shared" si="71"/>
        <v>0.67533280812102459</v>
      </c>
      <c r="D383">
        <f t="shared" si="72"/>
        <v>-0.67533280812102459</v>
      </c>
      <c r="E383">
        <f t="shared" si="73"/>
        <v>0.30103869119592047</v>
      </c>
      <c r="F383">
        <f t="shared" si="74"/>
        <v>-0.97637149931694489</v>
      </c>
      <c r="G383">
        <f t="shared" si="75"/>
        <v>0.97637149931694489</v>
      </c>
      <c r="H383">
        <f t="shared" si="76"/>
        <v>-0.30103869119592019</v>
      </c>
      <c r="I383">
        <f t="shared" si="77"/>
        <v>1.9527429986338898</v>
      </c>
      <c r="J383">
        <f t="shared" si="78"/>
        <v>2.025998424363074</v>
      </c>
      <c r="K383">
        <f t="shared" si="79"/>
        <v>3.9562542384182851</v>
      </c>
      <c r="L383">
        <f t="shared" si="80"/>
        <v>1.8242976068985144</v>
      </c>
      <c r="M383">
        <f t="shared" si="81"/>
        <v>-0.73751311735817371</v>
      </c>
      <c r="N383">
        <f t="shared" si="82"/>
        <v>0.54392559827537135</v>
      </c>
      <c r="O383">
        <f t="shared" si="83"/>
        <v>2.3682232051738858</v>
      </c>
    </row>
    <row r="384" spans="1:15" x14ac:dyDescent="0.2">
      <c r="A384">
        <v>383</v>
      </c>
      <c r="B384">
        <f t="shared" si="70"/>
        <v>2.4064599726497815</v>
      </c>
      <c r="C384">
        <f t="shared" si="71"/>
        <v>0.67068557653672012</v>
      </c>
      <c r="D384">
        <f t="shared" si="72"/>
        <v>-0.67068557653672012</v>
      </c>
      <c r="E384">
        <f t="shared" si="73"/>
        <v>0.30702442997149204</v>
      </c>
      <c r="F384">
        <f t="shared" si="74"/>
        <v>-0.97771000650821205</v>
      </c>
      <c r="G384">
        <f t="shared" si="75"/>
        <v>0.97771000650821194</v>
      </c>
      <c r="H384">
        <f t="shared" si="76"/>
        <v>-0.30702442997149171</v>
      </c>
      <c r="I384">
        <f t="shared" si="77"/>
        <v>1.9554200130164239</v>
      </c>
      <c r="J384">
        <f t="shared" si="78"/>
        <v>2.0120567296101601</v>
      </c>
      <c r="K384">
        <f t="shared" si="79"/>
        <v>3.9344159964040828</v>
      </c>
      <c r="L384">
        <f t="shared" si="80"/>
        <v>1.7992765702975706</v>
      </c>
      <c r="M384">
        <f t="shared" si="81"/>
        <v>-0.74174177273873909</v>
      </c>
      <c r="N384">
        <f t="shared" si="82"/>
        <v>0.55018085742560729</v>
      </c>
      <c r="O384">
        <f t="shared" si="83"/>
        <v>2.3494574277231779</v>
      </c>
    </row>
    <row r="385" spans="1:15" x14ac:dyDescent="0.2">
      <c r="A385">
        <v>384</v>
      </c>
      <c r="B385">
        <f t="shared" si="70"/>
        <v>2.4127431579569611</v>
      </c>
      <c r="C385">
        <f t="shared" si="71"/>
        <v>0.66601186743425167</v>
      </c>
      <c r="D385">
        <f t="shared" si="72"/>
        <v>-0.66601186743425167</v>
      </c>
      <c r="E385">
        <f t="shared" si="73"/>
        <v>0.31299804794827835</v>
      </c>
      <c r="F385">
        <f t="shared" si="74"/>
        <v>-0.9790099153825299</v>
      </c>
      <c r="G385">
        <f t="shared" si="75"/>
        <v>0.97900991538252979</v>
      </c>
      <c r="H385">
        <f t="shared" si="76"/>
        <v>-0.31299804794827807</v>
      </c>
      <c r="I385">
        <f t="shared" si="77"/>
        <v>1.9580198307650596</v>
      </c>
      <c r="J385">
        <f t="shared" si="78"/>
        <v>1.998035602302755</v>
      </c>
      <c r="K385">
        <f t="shared" si="79"/>
        <v>3.9121933318834041</v>
      </c>
      <c r="L385">
        <f t="shared" si="80"/>
        <v>1.7742872302530368</v>
      </c>
      <c r="M385">
        <f t="shared" si="81"/>
        <v>-0.74594114542418211</v>
      </c>
      <c r="N385">
        <f t="shared" si="82"/>
        <v>0.5564281924367408</v>
      </c>
      <c r="O385">
        <f t="shared" si="83"/>
        <v>2.3307154226897775</v>
      </c>
    </row>
    <row r="386" spans="1:15" x14ac:dyDescent="0.2">
      <c r="A386">
        <v>385</v>
      </c>
      <c r="B386">
        <f t="shared" si="70"/>
        <v>2.4190263432641408</v>
      </c>
      <c r="C386">
        <f t="shared" si="71"/>
        <v>0.66131186532365183</v>
      </c>
      <c r="D386">
        <f t="shared" si="72"/>
        <v>-0.66131186532365183</v>
      </c>
      <c r="E386">
        <f t="shared" si="73"/>
        <v>0.31895930929807015</v>
      </c>
      <c r="F386">
        <f t="shared" si="74"/>
        <v>-0.98027117462172197</v>
      </c>
      <c r="G386">
        <f t="shared" si="75"/>
        <v>0.98027117462172186</v>
      </c>
      <c r="H386">
        <f t="shared" si="76"/>
        <v>-0.31895930929806987</v>
      </c>
      <c r="I386">
        <f t="shared" si="77"/>
        <v>1.9605423492434437</v>
      </c>
      <c r="J386">
        <f t="shared" si="78"/>
        <v>1.9839355959709555</v>
      </c>
      <c r="K386">
        <f t="shared" si="79"/>
        <v>3.8895897540725888</v>
      </c>
      <c r="L386">
        <f t="shared" si="80"/>
        <v>1.7493335328713913</v>
      </c>
      <c r="M386">
        <f t="shared" si="81"/>
        <v>-0.75011106963045948</v>
      </c>
      <c r="N386">
        <f t="shared" si="82"/>
        <v>0.56266661678215202</v>
      </c>
      <c r="O386">
        <f t="shared" si="83"/>
        <v>2.3120001496535432</v>
      </c>
    </row>
    <row r="387" spans="1:15" x14ac:dyDescent="0.2">
      <c r="A387">
        <v>386</v>
      </c>
      <c r="B387">
        <f t="shared" ref="B387:B450" si="84">((4*PI())/2000)*A387</f>
        <v>2.4253095285713204</v>
      </c>
      <c r="C387">
        <f t="shared" ref="C387:C450" si="85">SIN(B387)</f>
        <v>0.65658575575295641</v>
      </c>
      <c r="D387">
        <f t="shared" ref="D387:D450" si="86">-C387</f>
        <v>-0.65658575575295641</v>
      </c>
      <c r="E387">
        <f t="shared" ref="E387:E450" si="87">SIN(B387-(2*PI())/3)</f>
        <v>0.32490797868047672</v>
      </c>
      <c r="F387">
        <f t="shared" ref="F387:F450" si="88">SIN(B387-(4*PI())/3)</f>
        <v>-0.98149373443343302</v>
      </c>
      <c r="G387">
        <f t="shared" ref="G387:G450" si="89">SIN(B387-(PI()/3))</f>
        <v>0.98149373443343291</v>
      </c>
      <c r="H387">
        <f t="shared" ref="H387:H450" si="90">SIN(B387-(10*PI())/6)</f>
        <v>-0.32490797868047644</v>
      </c>
      <c r="I387">
        <f t="shared" ref="I387:I450" si="91">2*SIN(B387-PI()/3)</f>
        <v>1.9629874688668658</v>
      </c>
      <c r="J387">
        <f t="shared" ref="J387:J450" si="92">3*SIN(B387)</f>
        <v>1.9697572672588692</v>
      </c>
      <c r="K387">
        <f t="shared" ref="K387:K450" si="93">I387*J387</f>
        <v>3.8666088323386023</v>
      </c>
      <c r="L387">
        <f t="shared" ref="L387:L450" si="94">4*(C387*C387)</f>
        <v>1.7244194186307238</v>
      </c>
      <c r="M387">
        <f t="shared" ref="M387:M450" si="95">SIN(B387+PI()/2)</f>
        <v>-0.75425138073610376</v>
      </c>
      <c r="N387">
        <f t="shared" ref="N387:N450" si="96">M387*M387</f>
        <v>0.568895145342319</v>
      </c>
      <c r="O387">
        <f t="shared" ref="O387:O450" si="97">L387+N387</f>
        <v>2.293314563973043</v>
      </c>
    </row>
    <row r="388" spans="1:15" x14ac:dyDescent="0.2">
      <c r="A388">
        <v>387</v>
      </c>
      <c r="B388">
        <f t="shared" si="84"/>
        <v>2.4315927138785001</v>
      </c>
      <c r="C388">
        <f t="shared" si="85"/>
        <v>0.65183372530087869</v>
      </c>
      <c r="D388">
        <f t="shared" si="86"/>
        <v>-0.65183372530087869</v>
      </c>
      <c r="E388">
        <f t="shared" si="87"/>
        <v>0.33084382125221651</v>
      </c>
      <c r="F388">
        <f t="shared" si="88"/>
        <v>-0.98267754655309503</v>
      </c>
      <c r="G388">
        <f t="shared" si="89"/>
        <v>0.98267754655309503</v>
      </c>
      <c r="H388">
        <f t="shared" si="90"/>
        <v>-0.33084382125221623</v>
      </c>
      <c r="I388">
        <f t="shared" si="91"/>
        <v>1.9653550931061901</v>
      </c>
      <c r="J388">
        <f t="shared" si="92"/>
        <v>1.9555011759026359</v>
      </c>
      <c r="K388">
        <f t="shared" si="93"/>
        <v>3.8432541956353892</v>
      </c>
      <c r="L388">
        <f t="shared" si="94"/>
        <v>1.6995488217584855</v>
      </c>
      <c r="M388">
        <f t="shared" si="95"/>
        <v>-0.75836191528872154</v>
      </c>
      <c r="N388">
        <f t="shared" si="96"/>
        <v>0.57511279456037812</v>
      </c>
      <c r="O388">
        <f t="shared" si="97"/>
        <v>2.2746616163188635</v>
      </c>
    </row>
    <row r="389" spans="1:15" x14ac:dyDescent="0.2">
      <c r="A389">
        <v>388</v>
      </c>
      <c r="B389">
        <f t="shared" si="84"/>
        <v>2.4378758991856797</v>
      </c>
      <c r="C389">
        <f t="shared" si="85"/>
        <v>0.64705596156944423</v>
      </c>
      <c r="D389">
        <f t="shared" si="86"/>
        <v>-0.64705596156944423</v>
      </c>
      <c r="E389">
        <f t="shared" si="87"/>
        <v>0.33676660267638864</v>
      </c>
      <c r="F389">
        <f t="shared" si="88"/>
        <v>-0.9838225642458327</v>
      </c>
      <c r="G389">
        <f t="shared" si="89"/>
        <v>0.9838225642458327</v>
      </c>
      <c r="H389">
        <f t="shared" si="90"/>
        <v>-0.33676660267638836</v>
      </c>
      <c r="I389">
        <f t="shared" si="91"/>
        <v>1.9676451284916654</v>
      </c>
      <c r="J389">
        <f t="shared" si="92"/>
        <v>1.9411678847083327</v>
      </c>
      <c r="K389">
        <f t="shared" si="93"/>
        <v>3.8195295319308218</v>
      </c>
      <c r="L389">
        <f t="shared" si="94"/>
        <v>1.6747256696102324</v>
      </c>
      <c r="M389">
        <f t="shared" si="95"/>
        <v>-0.76244251101144789</v>
      </c>
      <c r="N389">
        <f t="shared" si="96"/>
        <v>0.58131858259744185</v>
      </c>
      <c r="O389">
        <f t="shared" si="97"/>
        <v>2.2560442522076745</v>
      </c>
    </row>
    <row r="390" spans="1:15" x14ac:dyDescent="0.2">
      <c r="A390">
        <v>389</v>
      </c>
      <c r="B390">
        <f t="shared" si="84"/>
        <v>2.4441590844928593</v>
      </c>
      <c r="C390">
        <f t="shared" si="85"/>
        <v>0.6422526531765842</v>
      </c>
      <c r="D390">
        <f t="shared" si="86"/>
        <v>-0.6422526531765842</v>
      </c>
      <c r="E390">
        <f t="shared" si="87"/>
        <v>0.34267608913172393</v>
      </c>
      <c r="F390">
        <f t="shared" si="88"/>
        <v>-0.98492874230830796</v>
      </c>
      <c r="G390">
        <f t="shared" si="89"/>
        <v>0.98492874230830796</v>
      </c>
      <c r="H390">
        <f t="shared" si="90"/>
        <v>-0.34267608913172359</v>
      </c>
      <c r="I390">
        <f t="shared" si="91"/>
        <v>1.9698574846166159</v>
      </c>
      <c r="J390">
        <f t="shared" si="92"/>
        <v>1.9267579595297526</v>
      </c>
      <c r="K390">
        <f t="shared" si="93"/>
        <v>3.795438587624322</v>
      </c>
      <c r="L390">
        <f t="shared" si="94"/>
        <v>1.649953882049447</v>
      </c>
      <c r="M390">
        <f t="shared" si="95"/>
        <v>-0.76649300680935017</v>
      </c>
      <c r="N390">
        <f t="shared" si="96"/>
        <v>0.58751152948763852</v>
      </c>
      <c r="O390">
        <f t="shared" si="97"/>
        <v>2.2374654115370856</v>
      </c>
    </row>
    <row r="391" spans="1:15" x14ac:dyDescent="0.2">
      <c r="A391">
        <v>390</v>
      </c>
      <c r="B391">
        <f t="shared" si="84"/>
        <v>2.450442269800039</v>
      </c>
      <c r="C391">
        <f t="shared" si="85"/>
        <v>0.63742398974868952</v>
      </c>
      <c r="D391">
        <f t="shared" si="86"/>
        <v>-0.63742398974868952</v>
      </c>
      <c r="E391">
        <f t="shared" si="87"/>
        <v>0.34857204732181568</v>
      </c>
      <c r="F391">
        <f t="shared" si="88"/>
        <v>-0.98599603707050509</v>
      </c>
      <c r="G391">
        <f t="shared" si="89"/>
        <v>0.98599603707050498</v>
      </c>
      <c r="H391">
        <f t="shared" si="90"/>
        <v>-0.34857204732181535</v>
      </c>
      <c r="I391">
        <f t="shared" si="91"/>
        <v>1.97199207414101</v>
      </c>
      <c r="J391">
        <f t="shared" si="92"/>
        <v>1.9122719692460686</v>
      </c>
      <c r="K391">
        <f t="shared" si="93"/>
        <v>3.7709851669552683</v>
      </c>
      <c r="L391">
        <f t="shared" si="94"/>
        <v>1.6252373708285497</v>
      </c>
      <c r="M391">
        <f t="shared" si="95"/>
        <v>-0.77051324277578936</v>
      </c>
      <c r="N391">
        <f t="shared" si="96"/>
        <v>0.59369065729286252</v>
      </c>
      <c r="O391">
        <f t="shared" si="97"/>
        <v>2.2189280281214123</v>
      </c>
    </row>
    <row r="392" spans="1:15" x14ac:dyDescent="0.2">
      <c r="A392">
        <v>391</v>
      </c>
      <c r="B392">
        <f t="shared" si="84"/>
        <v>2.4567254551072182</v>
      </c>
      <c r="C392">
        <f t="shared" si="85"/>
        <v>0.63257016191312454</v>
      </c>
      <c r="D392">
        <f t="shared" si="86"/>
        <v>-0.63257016191312454</v>
      </c>
      <c r="E392">
        <f t="shared" si="87"/>
        <v>0.35445424448432972</v>
      </c>
      <c r="F392">
        <f t="shared" si="88"/>
        <v>-0.98702440639745415</v>
      </c>
      <c r="G392">
        <f t="shared" si="89"/>
        <v>0.98702440639745403</v>
      </c>
      <c r="H392">
        <f t="shared" si="90"/>
        <v>-0.35445424448432944</v>
      </c>
      <c r="I392">
        <f t="shared" si="91"/>
        <v>1.9740488127949081</v>
      </c>
      <c r="J392">
        <f t="shared" si="92"/>
        <v>1.8977104857393736</v>
      </c>
      <c r="K392">
        <f t="shared" si="93"/>
        <v>3.7461731314022586</v>
      </c>
      <c r="L392">
        <f t="shared" si="94"/>
        <v>1.6005800389711864</v>
      </c>
      <c r="M392">
        <f t="shared" si="95"/>
        <v>-0.77450306019873372</v>
      </c>
      <c r="N392">
        <f t="shared" si="96"/>
        <v>0.59985499025720335</v>
      </c>
      <c r="O392">
        <f t="shared" si="97"/>
        <v>2.2004350292283896</v>
      </c>
    </row>
    <row r="393" spans="1:15" x14ac:dyDescent="0.2">
      <c r="A393">
        <v>392</v>
      </c>
      <c r="B393">
        <f t="shared" si="84"/>
        <v>2.4630086404143978</v>
      </c>
      <c r="C393">
        <f t="shared" si="85"/>
        <v>0.62769136129070058</v>
      </c>
      <c r="D393">
        <f t="shared" si="86"/>
        <v>-0.62769136129070058</v>
      </c>
      <c r="E393">
        <f t="shared" si="87"/>
        <v>0.36032244840019478</v>
      </c>
      <c r="F393">
        <f t="shared" si="88"/>
        <v>-0.98801380969089525</v>
      </c>
      <c r="G393">
        <f t="shared" si="89"/>
        <v>0.98801380969089514</v>
      </c>
      <c r="H393">
        <f t="shared" si="90"/>
        <v>-0.36032244840019451</v>
      </c>
      <c r="I393">
        <f t="shared" si="91"/>
        <v>1.9760276193817903</v>
      </c>
      <c r="J393">
        <f t="shared" si="92"/>
        <v>1.8830740838721018</v>
      </c>
      <c r="K393">
        <f t="shared" si="93"/>
        <v>3.7210063990733353</v>
      </c>
      <c r="L393">
        <f t="shared" si="94"/>
        <v>1.5759857801558912</v>
      </c>
      <c r="M393">
        <f t="shared" si="95"/>
        <v>-0.77846230156702301</v>
      </c>
      <c r="N393">
        <f t="shared" si="96"/>
        <v>0.60600355496102665</v>
      </c>
      <c r="O393">
        <f t="shared" si="97"/>
        <v>2.1819893351169179</v>
      </c>
    </row>
    <row r="394" spans="1:15" x14ac:dyDescent="0.2">
      <c r="A394">
        <v>393</v>
      </c>
      <c r="B394">
        <f t="shared" si="84"/>
        <v>2.4692918257215775</v>
      </c>
      <c r="C394">
        <f t="shared" si="85"/>
        <v>0.62278778048811256</v>
      </c>
      <c r="D394">
        <f t="shared" si="86"/>
        <v>-0.62278778048811256</v>
      </c>
      <c r="E394">
        <f t="shared" si="87"/>
        <v>0.3661764274027679</v>
      </c>
      <c r="F394">
        <f t="shared" si="88"/>
        <v>-0.98896420789088024</v>
      </c>
      <c r="G394">
        <f t="shared" si="89"/>
        <v>0.98896420789088024</v>
      </c>
      <c r="H394">
        <f t="shared" si="90"/>
        <v>-0.36617642740276762</v>
      </c>
      <c r="I394">
        <f t="shared" si="91"/>
        <v>1.9779284157817605</v>
      </c>
      <c r="J394">
        <f t="shared" si="92"/>
        <v>1.8683633414643377</v>
      </c>
      <c r="K394">
        <f t="shared" si="93"/>
        <v>3.6954889440872738</v>
      </c>
      <c r="L394">
        <f t="shared" si="94"/>
        <v>1.5514584781012379</v>
      </c>
      <c r="M394">
        <f t="shared" si="95"/>
        <v>-0.7823908105765881</v>
      </c>
      <c r="N394">
        <f t="shared" si="96"/>
        <v>0.61213538047469052</v>
      </c>
      <c r="O394">
        <f t="shared" si="97"/>
        <v>2.1635938585759282</v>
      </c>
    </row>
    <row r="395" spans="1:15" x14ac:dyDescent="0.2">
      <c r="A395">
        <v>394</v>
      </c>
      <c r="B395">
        <f t="shared" si="84"/>
        <v>2.4755750110287571</v>
      </c>
      <c r="C395">
        <f t="shared" si="85"/>
        <v>0.61785961309033433</v>
      </c>
      <c r="D395">
        <f t="shared" si="86"/>
        <v>-0.61785961309033433</v>
      </c>
      <c r="E395">
        <f t="shared" si="87"/>
        <v>0.37201595038698165</v>
      </c>
      <c r="F395">
        <f t="shared" si="88"/>
        <v>-0.98987556347731576</v>
      </c>
      <c r="G395">
        <f t="shared" si="89"/>
        <v>0.98987556347731576</v>
      </c>
      <c r="H395">
        <f t="shared" si="90"/>
        <v>-0.37201595038698132</v>
      </c>
      <c r="I395">
        <f t="shared" si="91"/>
        <v>1.9797511269546315</v>
      </c>
      <c r="J395">
        <f t="shared" si="92"/>
        <v>1.8535788392710031</v>
      </c>
      <c r="K395">
        <f t="shared" si="93"/>
        <v>3.6696247959460262</v>
      </c>
      <c r="L395">
        <f t="shared" si="94"/>
        <v>1.5270020059525504</v>
      </c>
      <c r="M395">
        <f t="shared" si="95"/>
        <v>-0.78628843213661914</v>
      </c>
      <c r="N395">
        <f t="shared" si="96"/>
        <v>0.61824949851186273</v>
      </c>
      <c r="O395">
        <f t="shared" si="97"/>
        <v>2.1452515044644134</v>
      </c>
    </row>
    <row r="396" spans="1:15" x14ac:dyDescent="0.2">
      <c r="A396">
        <v>395</v>
      </c>
      <c r="B396">
        <f t="shared" si="84"/>
        <v>2.4818581963359367</v>
      </c>
      <c r="C396">
        <f t="shared" si="85"/>
        <v>0.61290705365297637</v>
      </c>
      <c r="D396">
        <f t="shared" si="86"/>
        <v>-0.61290705365297637</v>
      </c>
      <c r="E396">
        <f t="shared" si="87"/>
        <v>0.37784078681846739</v>
      </c>
      <c r="F396">
        <f t="shared" si="88"/>
        <v>-0.99074784047144371</v>
      </c>
      <c r="G396">
        <f t="shared" si="89"/>
        <v>0.9907478404714436</v>
      </c>
      <c r="H396">
        <f t="shared" si="90"/>
        <v>-0.37784078681846711</v>
      </c>
      <c r="I396">
        <f t="shared" si="91"/>
        <v>1.9814956809428872</v>
      </c>
      <c r="J396">
        <f t="shared" si="92"/>
        <v>1.8387211609589291</v>
      </c>
      <c r="K396">
        <f t="shared" si="93"/>
        <v>3.6434180388984094</v>
      </c>
      <c r="L396">
        <f t="shared" si="94"/>
        <v>1.5026202256702899</v>
      </c>
      <c r="M396">
        <f t="shared" si="95"/>
        <v>-0.79015501237569041</v>
      </c>
      <c r="N396">
        <f t="shared" si="96"/>
        <v>0.62434494358242743</v>
      </c>
      <c r="O396">
        <f t="shared" si="97"/>
        <v>2.1269651692527174</v>
      </c>
    </row>
    <row r="397" spans="1:15" x14ac:dyDescent="0.2">
      <c r="A397">
        <v>396</v>
      </c>
      <c r="B397">
        <f t="shared" si="84"/>
        <v>2.4881413816431164</v>
      </c>
      <c r="C397">
        <f t="shared" si="85"/>
        <v>0.60793029769460527</v>
      </c>
      <c r="D397">
        <f t="shared" si="86"/>
        <v>-0.60793029769460527</v>
      </c>
      <c r="E397">
        <f t="shared" si="87"/>
        <v>0.38365070674265667</v>
      </c>
      <c r="F397">
        <f t="shared" si="88"/>
        <v>-0.99158100443726183</v>
      </c>
      <c r="G397">
        <f t="shared" si="89"/>
        <v>0.99158100443726171</v>
      </c>
      <c r="H397">
        <f t="shared" si="90"/>
        <v>-0.38365070674265633</v>
      </c>
      <c r="I397">
        <f t="shared" si="91"/>
        <v>1.9831620088745234</v>
      </c>
      <c r="J397">
        <f t="shared" si="92"/>
        <v>1.8237908930838158</v>
      </c>
      <c r="K397">
        <f t="shared" si="93"/>
        <v>3.6168728112951611</v>
      </c>
      <c r="L397">
        <f t="shared" si="94"/>
        <v>1.4783169874202056</v>
      </c>
      <c r="M397">
        <f t="shared" si="95"/>
        <v>-0.79399039864783505</v>
      </c>
      <c r="N397">
        <f t="shared" si="96"/>
        <v>0.63042075314494805</v>
      </c>
      <c r="O397">
        <f t="shared" si="97"/>
        <v>2.1087377405651537</v>
      </c>
    </row>
    <row r="398" spans="1:15" x14ac:dyDescent="0.2">
      <c r="A398">
        <v>397</v>
      </c>
      <c r="B398">
        <f t="shared" si="84"/>
        <v>2.494424566950296</v>
      </c>
      <c r="C398">
        <f t="shared" si="85"/>
        <v>0.60292954168902457</v>
      </c>
      <c r="D398">
        <f t="shared" si="86"/>
        <v>-0.60292954168902457</v>
      </c>
      <c r="E398">
        <f t="shared" si="87"/>
        <v>0.38944548079385888</v>
      </c>
      <c r="F398">
        <f t="shared" si="88"/>
        <v>-0.99237502248288334</v>
      </c>
      <c r="G398">
        <f t="shared" si="89"/>
        <v>0.99237502248288323</v>
      </c>
      <c r="H398">
        <f t="shared" si="90"/>
        <v>-0.3894454807938586</v>
      </c>
      <c r="I398">
        <f t="shared" si="91"/>
        <v>1.9847500449657665</v>
      </c>
      <c r="J398">
        <f t="shared" si="92"/>
        <v>1.8087886250670737</v>
      </c>
      <c r="K398">
        <f t="shared" si="93"/>
        <v>3.5899933049354416</v>
      </c>
      <c r="L398">
        <f t="shared" si="94"/>
        <v>1.4540961289653489</v>
      </c>
      <c r="M398">
        <f t="shared" si="95"/>
        <v>-0.7977944395385711</v>
      </c>
      <c r="N398">
        <f t="shared" si="96"/>
        <v>0.63647596775866278</v>
      </c>
      <c r="O398">
        <f t="shared" si="97"/>
        <v>2.0905720967240118</v>
      </c>
    </row>
    <row r="399" spans="1:15" x14ac:dyDescent="0.2">
      <c r="A399">
        <v>398</v>
      </c>
      <c r="B399">
        <f t="shared" si="84"/>
        <v>2.5007077522574757</v>
      </c>
      <c r="C399">
        <f t="shared" si="85"/>
        <v>0.59790498305751871</v>
      </c>
      <c r="D399">
        <f t="shared" si="86"/>
        <v>-0.59790498305751871</v>
      </c>
      <c r="E399">
        <f t="shared" si="87"/>
        <v>0.3952248802043169</v>
      </c>
      <c r="F399">
        <f t="shared" si="88"/>
        <v>-0.99312986326183539</v>
      </c>
      <c r="G399">
        <f t="shared" si="89"/>
        <v>0.99312986326183539</v>
      </c>
      <c r="H399">
        <f t="shared" si="90"/>
        <v>-0.39522488020431662</v>
      </c>
      <c r="I399">
        <f t="shared" si="91"/>
        <v>1.9862597265236708</v>
      </c>
      <c r="J399">
        <f t="shared" si="92"/>
        <v>1.7937149491725561</v>
      </c>
      <c r="K399">
        <f t="shared" si="93"/>
        <v>3.5627837644049012</v>
      </c>
      <c r="L399">
        <f t="shared" si="94"/>
        <v>1.4299614750600469</v>
      </c>
      <c r="M399">
        <f t="shared" si="95"/>
        <v>-0.80156698487087696</v>
      </c>
      <c r="N399">
        <f t="shared" si="96"/>
        <v>0.64250963123498872</v>
      </c>
      <c r="O399">
        <f t="shared" si="97"/>
        <v>2.0724711062950356</v>
      </c>
    </row>
    <row r="400" spans="1:15" x14ac:dyDescent="0.2">
      <c r="A400">
        <v>399</v>
      </c>
      <c r="B400">
        <f t="shared" si="84"/>
        <v>2.5069909375646549</v>
      </c>
      <c r="C400">
        <f t="shared" si="85"/>
        <v>0.59285682016105934</v>
      </c>
      <c r="D400">
        <f t="shared" si="86"/>
        <v>-0.59285682016105934</v>
      </c>
      <c r="E400">
        <f t="shared" si="87"/>
        <v>0.40098867681323741</v>
      </c>
      <c r="F400">
        <f t="shared" si="88"/>
        <v>-0.99384549697429658</v>
      </c>
      <c r="G400">
        <f t="shared" si="89"/>
        <v>0.99384549697429658</v>
      </c>
      <c r="H400">
        <f t="shared" si="90"/>
        <v>-0.40098867681323713</v>
      </c>
      <c r="I400">
        <f t="shared" si="91"/>
        <v>1.9876909939485932</v>
      </c>
      <c r="J400">
        <f t="shared" si="92"/>
        <v>1.778570460483178</v>
      </c>
      <c r="K400">
        <f t="shared" si="93"/>
        <v>3.5352484864054152</v>
      </c>
      <c r="L400">
        <f t="shared" si="94"/>
        <v>1.4059168368459307</v>
      </c>
      <c r="M400">
        <f t="shared" si="95"/>
        <v>-0.80530788571112211</v>
      </c>
      <c r="N400">
        <f t="shared" si="96"/>
        <v>0.64852079078851765</v>
      </c>
      <c r="O400">
        <f t="shared" si="97"/>
        <v>2.0544376276344485</v>
      </c>
    </row>
    <row r="401" spans="1:15" x14ac:dyDescent="0.2">
      <c r="A401">
        <v>400</v>
      </c>
      <c r="B401">
        <f t="shared" si="84"/>
        <v>2.5132741228718345</v>
      </c>
      <c r="C401">
        <f t="shared" si="85"/>
        <v>0.58778525229247325</v>
      </c>
      <c r="D401">
        <f t="shared" si="86"/>
        <v>-0.58778525229247325</v>
      </c>
      <c r="E401">
        <f t="shared" si="87"/>
        <v>0.40673664307580032</v>
      </c>
      <c r="F401">
        <f t="shared" si="88"/>
        <v>-0.9945218953682734</v>
      </c>
      <c r="G401">
        <f t="shared" si="89"/>
        <v>0.99452189536827329</v>
      </c>
      <c r="H401">
        <f t="shared" si="90"/>
        <v>-0.40673664307580004</v>
      </c>
      <c r="I401">
        <f t="shared" si="91"/>
        <v>1.9890437907365466</v>
      </c>
      <c r="J401">
        <f t="shared" si="92"/>
        <v>1.7633557568774196</v>
      </c>
      <c r="K401">
        <f t="shared" si="93"/>
        <v>3.5073918190765752</v>
      </c>
      <c r="L401">
        <f t="shared" si="94"/>
        <v>1.3819660112501058</v>
      </c>
      <c r="M401">
        <f t="shared" si="95"/>
        <v>-0.80901699437494734</v>
      </c>
      <c r="N401">
        <f t="shared" si="96"/>
        <v>0.65450849718747361</v>
      </c>
      <c r="O401">
        <f t="shared" si="97"/>
        <v>2.0364745084375793</v>
      </c>
    </row>
    <row r="402" spans="1:15" x14ac:dyDescent="0.2">
      <c r="A402">
        <v>401</v>
      </c>
      <c r="B402">
        <f t="shared" si="84"/>
        <v>2.5195573081790141</v>
      </c>
      <c r="C402">
        <f t="shared" si="85"/>
        <v>0.58269047966857612</v>
      </c>
      <c r="D402">
        <f t="shared" si="86"/>
        <v>-0.58269047966857612</v>
      </c>
      <c r="E402">
        <f t="shared" si="87"/>
        <v>0.41246855207213928</v>
      </c>
      <c r="F402">
        <f t="shared" si="88"/>
        <v>-0.99515903174071518</v>
      </c>
      <c r="G402">
        <f t="shared" si="89"/>
        <v>0.99515903174071518</v>
      </c>
      <c r="H402">
        <f t="shared" si="90"/>
        <v>-0.41246855207213901</v>
      </c>
      <c r="I402">
        <f t="shared" si="91"/>
        <v>1.9903180634814304</v>
      </c>
      <c r="J402">
        <f t="shared" si="92"/>
        <v>1.7480714390057284</v>
      </c>
      <c r="K402">
        <f t="shared" si="93"/>
        <v>3.4792181613090785</v>
      </c>
      <c r="L402">
        <f t="shared" si="94"/>
        <v>1.3581127803855813</v>
      </c>
      <c r="M402">
        <f t="shared" si="95"/>
        <v>-0.81269416443309361</v>
      </c>
      <c r="N402">
        <f t="shared" si="96"/>
        <v>0.66047180490360424</v>
      </c>
      <c r="O402">
        <f t="shared" si="97"/>
        <v>2.0185845852891857</v>
      </c>
    </row>
    <row r="403" spans="1:15" x14ac:dyDescent="0.2">
      <c r="A403">
        <v>402</v>
      </c>
      <c r="B403">
        <f t="shared" si="84"/>
        <v>2.5258404934861938</v>
      </c>
      <c r="C403">
        <f t="shared" si="85"/>
        <v>0.57757270342226763</v>
      </c>
      <c r="D403">
        <f t="shared" si="86"/>
        <v>-0.57757270342226763</v>
      </c>
      <c r="E403">
        <f t="shared" si="87"/>
        <v>0.41818417751630177</v>
      </c>
      <c r="F403">
        <f t="shared" si="88"/>
        <v>-0.99575688093856918</v>
      </c>
      <c r="G403">
        <f t="shared" si="89"/>
        <v>0.99575688093856918</v>
      </c>
      <c r="H403">
        <f t="shared" si="90"/>
        <v>-0.41818417751630144</v>
      </c>
      <c r="I403">
        <f t="shared" si="91"/>
        <v>1.9915137618771384</v>
      </c>
      <c r="J403">
        <f t="shared" si="92"/>
        <v>1.732718110266803</v>
      </c>
      <c r="K403">
        <f t="shared" si="93"/>
        <v>3.4507319620500869</v>
      </c>
      <c r="L403">
        <f t="shared" si="94"/>
        <v>1.3343609109540269</v>
      </c>
      <c r="M403">
        <f t="shared" si="95"/>
        <v>-0.81633925071718394</v>
      </c>
      <c r="N403">
        <f t="shared" si="96"/>
        <v>0.66640977226149334</v>
      </c>
      <c r="O403">
        <f t="shared" si="97"/>
        <v>2.0007706832155203</v>
      </c>
    </row>
    <row r="404" spans="1:15" x14ac:dyDescent="0.2">
      <c r="A404">
        <v>403</v>
      </c>
      <c r="B404">
        <f t="shared" si="84"/>
        <v>2.5321236787933734</v>
      </c>
      <c r="C404">
        <f t="shared" si="85"/>
        <v>0.57243212559459078</v>
      </c>
      <c r="D404">
        <f t="shared" si="86"/>
        <v>-0.57243212559459078</v>
      </c>
      <c r="E404">
        <f t="shared" si="87"/>
        <v>0.42388329376518186</v>
      </c>
      <c r="F404">
        <f t="shared" si="88"/>
        <v>-0.99631541935977252</v>
      </c>
      <c r="G404">
        <f t="shared" si="89"/>
        <v>0.99631541935977252</v>
      </c>
      <c r="H404">
        <f t="shared" si="90"/>
        <v>-0.42388329376518158</v>
      </c>
      <c r="I404">
        <f t="shared" si="91"/>
        <v>1.992630838719545</v>
      </c>
      <c r="J404">
        <f t="shared" si="92"/>
        <v>1.7172963767837723</v>
      </c>
      <c r="K404">
        <f t="shared" si="93"/>
        <v>3.4219377196006842</v>
      </c>
      <c r="L404">
        <f t="shared" si="94"/>
        <v>1.3107141536509654</v>
      </c>
      <c r="M404">
        <f t="shared" si="95"/>
        <v>-0.81995210932545259</v>
      </c>
      <c r="N404">
        <f t="shared" si="96"/>
        <v>0.67232146158725892</v>
      </c>
      <c r="O404">
        <f t="shared" si="97"/>
        <v>1.9830356152382245</v>
      </c>
    </row>
    <row r="405" spans="1:15" x14ac:dyDescent="0.2">
      <c r="A405">
        <v>404</v>
      </c>
      <c r="B405">
        <f t="shared" si="84"/>
        <v>2.5384068641005531</v>
      </c>
      <c r="C405">
        <f t="shared" si="85"/>
        <v>0.56726894912675641</v>
      </c>
      <c r="D405">
        <f t="shared" si="86"/>
        <v>-0.56726894912675641</v>
      </c>
      <c r="E405">
        <f t="shared" si="87"/>
        <v>0.42956567582742855</v>
      </c>
      <c r="F405">
        <f t="shared" si="88"/>
        <v>-0.99683462495418484</v>
      </c>
      <c r="G405">
        <f t="shared" si="89"/>
        <v>0.99683462495418473</v>
      </c>
      <c r="H405">
        <f t="shared" si="90"/>
        <v>-0.42956567582742827</v>
      </c>
      <c r="I405">
        <f t="shared" si="91"/>
        <v>1.9936692499083695</v>
      </c>
      <c r="J405">
        <f t="shared" si="92"/>
        <v>1.7018068473802692</v>
      </c>
      <c r="K405">
        <f t="shared" si="93"/>
        <v>3.3928399809055483</v>
      </c>
      <c r="L405">
        <f t="shared" si="94"/>
        <v>1.2871762425734983</v>
      </c>
      <c r="M405">
        <f t="shared" si="95"/>
        <v>-0.82353259762842745</v>
      </c>
      <c r="N405">
        <f t="shared" si="96"/>
        <v>0.67820593935662543</v>
      </c>
      <c r="O405">
        <f t="shared" si="97"/>
        <v>1.9653821819301238</v>
      </c>
    </row>
    <row r="406" spans="1:15" x14ac:dyDescent="0.2">
      <c r="A406">
        <v>405</v>
      </c>
      <c r="B406">
        <f t="shared" si="84"/>
        <v>2.5446900494077327</v>
      </c>
      <c r="C406">
        <f t="shared" si="85"/>
        <v>0.56208337785213047</v>
      </c>
      <c r="D406">
        <f t="shared" si="86"/>
        <v>-0.56208337785213047</v>
      </c>
      <c r="E406">
        <f t="shared" si="87"/>
        <v>0.43523109937232785</v>
      </c>
      <c r="F406">
        <f t="shared" si="88"/>
        <v>-0.9973144772244581</v>
      </c>
      <c r="G406">
        <f t="shared" si="89"/>
        <v>0.9973144772244581</v>
      </c>
      <c r="H406">
        <f t="shared" si="90"/>
        <v>-0.43523109937232757</v>
      </c>
      <c r="I406">
        <f t="shared" si="91"/>
        <v>1.9946289544489162</v>
      </c>
      <c r="J406">
        <f t="shared" si="92"/>
        <v>1.6862501335563915</v>
      </c>
      <c r="K406">
        <f t="shared" si="93"/>
        <v>3.3634433408349307</v>
      </c>
      <c r="L406">
        <f t="shared" si="94"/>
        <v>1.2637508946306435</v>
      </c>
      <c r="M406">
        <f t="shared" si="95"/>
        <v>-0.82708057427456161</v>
      </c>
      <c r="N406">
        <f t="shared" si="96"/>
        <v>0.68406227634233863</v>
      </c>
      <c r="O406">
        <f t="shared" si="97"/>
        <v>1.947813170972982</v>
      </c>
    </row>
    <row r="407" spans="1:15" x14ac:dyDescent="0.2">
      <c r="A407">
        <v>406</v>
      </c>
      <c r="B407">
        <f t="shared" si="84"/>
        <v>2.5509732347149123</v>
      </c>
      <c r="C407">
        <f t="shared" si="85"/>
        <v>0.55687561648818784</v>
      </c>
      <c r="D407">
        <f t="shared" si="86"/>
        <v>-0.55687561648818784</v>
      </c>
      <c r="E407">
        <f t="shared" si="87"/>
        <v>0.44087934073865892</v>
      </c>
      <c r="F407">
        <f t="shared" si="88"/>
        <v>-0.99775495722684659</v>
      </c>
      <c r="G407">
        <f t="shared" si="89"/>
        <v>0.99775495722684659</v>
      </c>
      <c r="H407">
        <f t="shared" si="90"/>
        <v>-0.44087934073865864</v>
      </c>
      <c r="I407">
        <f t="shared" si="91"/>
        <v>1.9955099144536932</v>
      </c>
      <c r="J407">
        <f t="shared" si="92"/>
        <v>1.6706268494645635</v>
      </c>
      <c r="K407">
        <f t="shared" si="93"/>
        <v>3.3337524414590742</v>
      </c>
      <c r="L407">
        <f t="shared" si="94"/>
        <v>1.2404418089563971</v>
      </c>
      <c r="M407">
        <f t="shared" si="95"/>
        <v>-0.83059589919581278</v>
      </c>
      <c r="N407">
        <f t="shared" si="96"/>
        <v>0.68988954776090083</v>
      </c>
      <c r="O407">
        <f t="shared" si="97"/>
        <v>1.9303313567172979</v>
      </c>
    </row>
    <row r="408" spans="1:15" x14ac:dyDescent="0.2">
      <c r="A408">
        <v>407</v>
      </c>
      <c r="B408">
        <f t="shared" si="84"/>
        <v>2.557256420022092</v>
      </c>
      <c r="C408">
        <f t="shared" si="85"/>
        <v>0.55164587062842996</v>
      </c>
      <c r="D408">
        <f t="shared" si="86"/>
        <v>-0.55164587062842996</v>
      </c>
      <c r="E408">
        <f t="shared" si="87"/>
        <v>0.44651017694352402</v>
      </c>
      <c r="F408">
        <f t="shared" si="88"/>
        <v>-0.99815604757195386</v>
      </c>
      <c r="G408">
        <f t="shared" si="89"/>
        <v>0.99815604757195386</v>
      </c>
      <c r="H408">
        <f t="shared" si="90"/>
        <v>-0.44651017694352374</v>
      </c>
      <c r="I408">
        <f t="shared" si="91"/>
        <v>1.9963120951439077</v>
      </c>
      <c r="J408">
        <f t="shared" si="92"/>
        <v>1.6549376118852899</v>
      </c>
      <c r="K408">
        <f t="shared" si="93"/>
        <v>3.3037719713151783</v>
      </c>
      <c r="L408">
        <f t="shared" si="94"/>
        <v>1.217252666325594</v>
      </c>
      <c r="M408">
        <f t="shared" si="95"/>
        <v>-0.83407843361317158</v>
      </c>
      <c r="N408">
        <f t="shared" si="96"/>
        <v>0.69568683341860182</v>
      </c>
      <c r="O408">
        <f t="shared" si="97"/>
        <v>1.912939499744196</v>
      </c>
    </row>
    <row r="409" spans="1:15" x14ac:dyDescent="0.2">
      <c r="A409">
        <v>408</v>
      </c>
      <c r="B409">
        <f t="shared" si="84"/>
        <v>2.5635396053292712</v>
      </c>
      <c r="C409">
        <f t="shared" si="85"/>
        <v>0.54639434673426923</v>
      </c>
      <c r="D409">
        <f t="shared" si="86"/>
        <v>-0.54639434673426923</v>
      </c>
      <c r="E409">
        <f t="shared" si="87"/>
        <v>0.45212338569115085</v>
      </c>
      <c r="F409">
        <f t="shared" si="88"/>
        <v>-0.99851773242541986</v>
      </c>
      <c r="G409">
        <f t="shared" si="89"/>
        <v>0.99851773242541986</v>
      </c>
      <c r="H409">
        <f t="shared" si="90"/>
        <v>-0.45212338569115057</v>
      </c>
      <c r="I409">
        <f t="shared" si="91"/>
        <v>1.9970354648508397</v>
      </c>
      <c r="J409">
        <f t="shared" si="92"/>
        <v>1.6391830402028078</v>
      </c>
      <c r="K409">
        <f t="shared" si="93"/>
        <v>3.273506664667027</v>
      </c>
      <c r="L409">
        <f t="shared" si="94"/>
        <v>1.1941871285726753</v>
      </c>
      <c r="M409">
        <f t="shared" si="95"/>
        <v>-0.83752804004214187</v>
      </c>
      <c r="N409">
        <f t="shared" si="96"/>
        <v>0.70145321785683157</v>
      </c>
      <c r="O409">
        <f t="shared" si="97"/>
        <v>1.8956403464295069</v>
      </c>
    </row>
    <row r="410" spans="1:15" x14ac:dyDescent="0.2">
      <c r="A410">
        <v>409</v>
      </c>
      <c r="B410">
        <f t="shared" si="84"/>
        <v>2.5698227906364508</v>
      </c>
      <c r="C410">
        <f t="shared" si="85"/>
        <v>0.5411212521268759</v>
      </c>
      <c r="D410">
        <f t="shared" si="86"/>
        <v>-0.5411212521268759</v>
      </c>
      <c r="E410">
        <f t="shared" si="87"/>
        <v>0.45771874538167018</v>
      </c>
      <c r="F410">
        <f t="shared" si="88"/>
        <v>-0.99883999750854591</v>
      </c>
      <c r="G410">
        <f t="shared" si="89"/>
        <v>0.99883999750854591</v>
      </c>
      <c r="H410">
        <f t="shared" si="90"/>
        <v>-0.4577187453816699</v>
      </c>
      <c r="I410">
        <f t="shared" si="91"/>
        <v>1.9976799950170918</v>
      </c>
      <c r="J410">
        <f t="shared" si="92"/>
        <v>1.6233637563806278</v>
      </c>
      <c r="K410">
        <f t="shared" si="93"/>
        <v>3.2429613007573801</v>
      </c>
      <c r="L410">
        <f t="shared" si="94"/>
        <v>1.171248838013432</v>
      </c>
      <c r="M410">
        <f t="shared" si="95"/>
        <v>-0.84094458229816904</v>
      </c>
      <c r="N410">
        <f t="shared" si="96"/>
        <v>0.70718779049664204</v>
      </c>
      <c r="O410">
        <f t="shared" si="97"/>
        <v>1.878436628510074</v>
      </c>
    </row>
    <row r="411" spans="1:15" x14ac:dyDescent="0.2">
      <c r="A411">
        <v>410</v>
      </c>
      <c r="B411">
        <f t="shared" si="84"/>
        <v>2.5761059759436304</v>
      </c>
      <c r="C411">
        <f t="shared" si="85"/>
        <v>0.53582679497899666</v>
      </c>
      <c r="D411">
        <f t="shared" si="86"/>
        <v>-0.53582679497899666</v>
      </c>
      <c r="E411">
        <f t="shared" si="87"/>
        <v>0.46329603511986195</v>
      </c>
      <c r="F411">
        <f t="shared" si="88"/>
        <v>-0.99912283009885838</v>
      </c>
      <c r="G411">
        <f t="shared" si="89"/>
        <v>0.99912283009885838</v>
      </c>
      <c r="H411">
        <f t="shared" si="90"/>
        <v>-0.46329603511986162</v>
      </c>
      <c r="I411">
        <f t="shared" si="91"/>
        <v>1.9982456601977168</v>
      </c>
      <c r="J411">
        <f t="shared" si="92"/>
        <v>1.6074803849369901</v>
      </c>
      <c r="K411">
        <f t="shared" si="93"/>
        <v>3.2121407030532958</v>
      </c>
      <c r="L411">
        <f t="shared" si="94"/>
        <v>1.1484414168698549</v>
      </c>
      <c r="M411">
        <f t="shared" si="95"/>
        <v>-0.84432792550201485</v>
      </c>
      <c r="N411">
        <f t="shared" si="96"/>
        <v>0.712889645782536</v>
      </c>
      <c r="O411">
        <f t="shared" si="97"/>
        <v>1.8613310626523909</v>
      </c>
    </row>
    <row r="412" spans="1:15" x14ac:dyDescent="0.2">
      <c r="A412">
        <v>411</v>
      </c>
      <c r="B412">
        <f t="shared" si="84"/>
        <v>2.5823891612508101</v>
      </c>
      <c r="C412">
        <f t="shared" si="85"/>
        <v>0.53051118430673405</v>
      </c>
      <c r="D412">
        <f t="shared" si="86"/>
        <v>-0.53051118430673405</v>
      </c>
      <c r="E412">
        <f t="shared" si="87"/>
        <v>0.46885503472387702</v>
      </c>
      <c r="F412">
        <f t="shared" si="88"/>
        <v>-0.99936621903061085</v>
      </c>
      <c r="G412">
        <f t="shared" si="89"/>
        <v>0.99936621903061085</v>
      </c>
      <c r="H412">
        <f t="shared" si="90"/>
        <v>-0.46885503472387668</v>
      </c>
      <c r="I412">
        <f t="shared" si="91"/>
        <v>1.9987324380612217</v>
      </c>
      <c r="J412">
        <f t="shared" si="92"/>
        <v>1.5915335529202022</v>
      </c>
      <c r="K412">
        <f t="shared" si="93"/>
        <v>3.1810497384844338</v>
      </c>
      <c r="L412">
        <f t="shared" si="94"/>
        <v>1.1257684666981342</v>
      </c>
      <c r="M412">
        <f t="shared" si="95"/>
        <v>-0.84767793608508324</v>
      </c>
      <c r="N412">
        <f t="shared" si="96"/>
        <v>0.71855788332546644</v>
      </c>
      <c r="O412">
        <f t="shared" si="97"/>
        <v>1.8443263500236007</v>
      </c>
    </row>
    <row r="413" spans="1:15" x14ac:dyDescent="0.2">
      <c r="A413">
        <v>412</v>
      </c>
      <c r="B413">
        <f t="shared" si="84"/>
        <v>2.5886723465579897</v>
      </c>
      <c r="C413">
        <f t="shared" si="85"/>
        <v>0.5251746299612956</v>
      </c>
      <c r="D413">
        <f t="shared" si="86"/>
        <v>-0.5251746299612956</v>
      </c>
      <c r="E413">
        <f t="shared" si="87"/>
        <v>0.4743955247339296</v>
      </c>
      <c r="F413">
        <f t="shared" si="88"/>
        <v>-0.99957015469522503</v>
      </c>
      <c r="G413">
        <f t="shared" si="89"/>
        <v>0.99957015469522503</v>
      </c>
      <c r="H413">
        <f t="shared" si="90"/>
        <v>-0.47439552473392926</v>
      </c>
      <c r="I413">
        <f t="shared" si="91"/>
        <v>1.9991403093904501</v>
      </c>
      <c r="J413">
        <f t="shared" si="92"/>
        <v>1.5755238898838868</v>
      </c>
      <c r="K413">
        <f t="shared" si="93"/>
        <v>3.1496933166745187</v>
      </c>
      <c r="L413">
        <f t="shared" si="94"/>
        <v>1.103233567819935</v>
      </c>
      <c r="M413">
        <f t="shared" si="95"/>
        <v>-0.85099448179469206</v>
      </c>
      <c r="N413">
        <f t="shared" si="96"/>
        <v>0.72419160804501648</v>
      </c>
      <c r="O413">
        <f t="shared" si="97"/>
        <v>1.8274251758649513</v>
      </c>
    </row>
    <row r="414" spans="1:15" x14ac:dyDescent="0.2">
      <c r="A414">
        <v>413</v>
      </c>
      <c r="B414">
        <f t="shared" si="84"/>
        <v>2.5949555318651694</v>
      </c>
      <c r="C414">
        <f t="shared" si="85"/>
        <v>0.51981734262070933</v>
      </c>
      <c r="D414">
        <f t="shared" si="86"/>
        <v>-0.51981734262070933</v>
      </c>
      <c r="E414">
        <f t="shared" si="87"/>
        <v>0.47991728642096088</v>
      </c>
      <c r="F414">
        <f t="shared" si="88"/>
        <v>-0.9997346290416701</v>
      </c>
      <c r="G414">
        <f t="shared" si="89"/>
        <v>0.9997346290416701</v>
      </c>
      <c r="H414">
        <f t="shared" si="90"/>
        <v>-0.4799172864209606</v>
      </c>
      <c r="I414">
        <f t="shared" si="91"/>
        <v>1.9994692580833402</v>
      </c>
      <c r="J414">
        <f t="shared" si="92"/>
        <v>1.559452027862128</v>
      </c>
      <c r="K414">
        <f t="shared" si="93"/>
        <v>3.1180763891660495</v>
      </c>
      <c r="L414">
        <f t="shared" si="94"/>
        <v>1.0808402787570237</v>
      </c>
      <c r="M414">
        <f t="shared" si="95"/>
        <v>-0.85427743169929526</v>
      </c>
      <c r="N414">
        <f t="shared" si="96"/>
        <v>0.72978993031074413</v>
      </c>
      <c r="O414">
        <f t="shared" si="97"/>
        <v>1.8106302090677677</v>
      </c>
    </row>
    <row r="415" spans="1:15" x14ac:dyDescent="0.2">
      <c r="A415">
        <v>414</v>
      </c>
      <c r="B415">
        <f t="shared" si="84"/>
        <v>2.601238717172349</v>
      </c>
      <c r="C415">
        <f t="shared" si="85"/>
        <v>0.51443953378150631</v>
      </c>
      <c r="D415">
        <f t="shared" si="86"/>
        <v>-0.51443953378150631</v>
      </c>
      <c r="E415">
        <f t="shared" si="87"/>
        <v>0.48542010179527434</v>
      </c>
      <c r="F415">
        <f t="shared" si="88"/>
        <v>-0.99985963557678048</v>
      </c>
      <c r="G415">
        <f t="shared" si="89"/>
        <v>0.99985963557678037</v>
      </c>
      <c r="H415">
        <f t="shared" si="90"/>
        <v>-0.48542010179527406</v>
      </c>
      <c r="I415">
        <f t="shared" si="91"/>
        <v>1.9997192711535607</v>
      </c>
      <c r="J415">
        <f t="shared" si="92"/>
        <v>1.5433186013445188</v>
      </c>
      <c r="K415">
        <f t="shared" si="93"/>
        <v>3.0862039486383939</v>
      </c>
      <c r="L415">
        <f t="shared" si="94"/>
        <v>1.0585921356693342</v>
      </c>
      <c r="M415">
        <f t="shared" si="95"/>
        <v>-0.85752665619365209</v>
      </c>
      <c r="N415">
        <f t="shared" si="96"/>
        <v>0.73535196608266595</v>
      </c>
      <c r="O415">
        <f t="shared" si="97"/>
        <v>1.7939441017520001</v>
      </c>
    </row>
    <row r="416" spans="1:15" x14ac:dyDescent="0.2">
      <c r="A416">
        <v>415</v>
      </c>
      <c r="B416">
        <f t="shared" si="84"/>
        <v>2.6075219024795286</v>
      </c>
      <c r="C416">
        <f t="shared" si="85"/>
        <v>0.5090414157503711</v>
      </c>
      <c r="D416">
        <f t="shared" si="86"/>
        <v>-0.5090414157503711</v>
      </c>
      <c r="E416">
        <f t="shared" si="87"/>
        <v>0.49090375361514127</v>
      </c>
      <c r="F416">
        <f t="shared" si="88"/>
        <v>-0.99994516936551214</v>
      </c>
      <c r="G416">
        <f t="shared" si="89"/>
        <v>0.99994516936551214</v>
      </c>
      <c r="H416">
        <f t="shared" si="90"/>
        <v>-0.49090375361514099</v>
      </c>
      <c r="I416">
        <f t="shared" si="91"/>
        <v>1.9998903387310243</v>
      </c>
      <c r="J416">
        <f t="shared" si="92"/>
        <v>1.5271242472511133</v>
      </c>
      <c r="K416">
        <f t="shared" si="93"/>
        <v>3.0540810281193895</v>
      </c>
      <c r="L416">
        <f t="shared" si="94"/>
        <v>1.0364926517965687</v>
      </c>
      <c r="M416">
        <f t="shared" si="95"/>
        <v>-0.86074202700394375</v>
      </c>
      <c r="N416">
        <f t="shared" si="96"/>
        <v>0.74087683705085783</v>
      </c>
      <c r="O416">
        <f t="shared" si="97"/>
        <v>1.7773694888474265</v>
      </c>
    </row>
    <row r="417" spans="1:15" x14ac:dyDescent="0.2">
      <c r="A417">
        <v>416</v>
      </c>
      <c r="B417">
        <f t="shared" si="84"/>
        <v>2.6138050877867078</v>
      </c>
      <c r="C417">
        <f t="shared" si="85"/>
        <v>0.50362320163576091</v>
      </c>
      <c r="D417">
        <f t="shared" si="86"/>
        <v>-0.50362320163576091</v>
      </c>
      <c r="E417">
        <f t="shared" si="87"/>
        <v>0.49636802539537689</v>
      </c>
      <c r="F417">
        <f t="shared" si="88"/>
        <v>-0.99999122703113763</v>
      </c>
      <c r="G417">
        <f t="shared" si="89"/>
        <v>0.99999122703113763</v>
      </c>
      <c r="H417">
        <f t="shared" si="90"/>
        <v>-0.49636802539537661</v>
      </c>
      <c r="I417">
        <f t="shared" si="91"/>
        <v>1.9999824540622753</v>
      </c>
      <c r="J417">
        <f t="shared" si="92"/>
        <v>1.5108696049072827</v>
      </c>
      <c r="K417">
        <f t="shared" si="93"/>
        <v>3.0217127001905677</v>
      </c>
      <c r="L417">
        <f t="shared" si="94"/>
        <v>1.0145453169034171</v>
      </c>
      <c r="M417">
        <f t="shared" si="95"/>
        <v>-0.86392341719283516</v>
      </c>
      <c r="N417">
        <f t="shared" si="96"/>
        <v>0.74636367077414556</v>
      </c>
      <c r="O417">
        <f t="shared" si="97"/>
        <v>1.7609089876775625</v>
      </c>
    </row>
    <row r="418" spans="1:15" x14ac:dyDescent="0.2">
      <c r="A418">
        <v>417</v>
      </c>
      <c r="B418">
        <f t="shared" si="84"/>
        <v>2.6200882730938875</v>
      </c>
      <c r="C418">
        <f t="shared" si="85"/>
        <v>0.4981851053394909</v>
      </c>
      <c r="D418">
        <f t="shared" si="86"/>
        <v>-0.4981851053394909</v>
      </c>
      <c r="E418">
        <f t="shared" si="87"/>
        <v>0.50181270141588852</v>
      </c>
      <c r="F418">
        <f t="shared" si="88"/>
        <v>-0.9999978067553793</v>
      </c>
      <c r="G418">
        <f t="shared" si="89"/>
        <v>0.9999978067553793</v>
      </c>
      <c r="H418">
        <f t="shared" si="90"/>
        <v>-0.5018127014158883</v>
      </c>
      <c r="I418">
        <f t="shared" si="91"/>
        <v>1.9999956135107586</v>
      </c>
      <c r="J418">
        <f t="shared" si="92"/>
        <v>1.4945553160184728</v>
      </c>
      <c r="K418">
        <f t="shared" si="93"/>
        <v>2.9891040761861314</v>
      </c>
      <c r="L418">
        <f t="shared" si="94"/>
        <v>0.99275359672847852</v>
      </c>
      <c r="M418">
        <f t="shared" si="95"/>
        <v>-0.86707070116449025</v>
      </c>
      <c r="N418">
        <f t="shared" si="96"/>
        <v>0.75181160081788079</v>
      </c>
      <c r="O418">
        <f t="shared" si="97"/>
        <v>1.7445651975463594</v>
      </c>
    </row>
    <row r="419" spans="1:15" x14ac:dyDescent="0.2">
      <c r="A419">
        <v>418</v>
      </c>
      <c r="B419">
        <f t="shared" si="84"/>
        <v>2.6263714584010671</v>
      </c>
      <c r="C419">
        <f t="shared" si="85"/>
        <v>0.49272734154829162</v>
      </c>
      <c r="D419">
        <f t="shared" si="86"/>
        <v>-0.49272734154829162</v>
      </c>
      <c r="E419">
        <f t="shared" si="87"/>
        <v>0.50723756673018927</v>
      </c>
      <c r="F419">
        <f t="shared" si="88"/>
        <v>-0.99996490827848061</v>
      </c>
      <c r="G419">
        <f t="shared" si="89"/>
        <v>0.99996490827848061</v>
      </c>
      <c r="H419">
        <f t="shared" si="90"/>
        <v>-0.50723756673018894</v>
      </c>
      <c r="I419">
        <f t="shared" si="91"/>
        <v>1.9999298165569612</v>
      </c>
      <c r="J419">
        <f t="shared" si="92"/>
        <v>1.4781820246448749</v>
      </c>
      <c r="K419">
        <f t="shared" si="93"/>
        <v>2.9562603053858223</v>
      </c>
      <c r="L419">
        <f t="shared" si="94"/>
        <v>0.97112093243698727</v>
      </c>
      <c r="M419">
        <f t="shared" si="95"/>
        <v>-0.87018375466952558</v>
      </c>
      <c r="N419">
        <f t="shared" si="96"/>
        <v>0.7572197668907531</v>
      </c>
      <c r="O419">
        <f t="shared" si="97"/>
        <v>1.7283406993277404</v>
      </c>
    </row>
    <row r="420" spans="1:15" x14ac:dyDescent="0.2">
      <c r="A420">
        <v>419</v>
      </c>
      <c r="B420">
        <f t="shared" si="84"/>
        <v>2.6326546437082468</v>
      </c>
      <c r="C420">
        <f t="shared" si="85"/>
        <v>0.48725012572533227</v>
      </c>
      <c r="D420">
        <f t="shared" si="86"/>
        <v>-0.48725012572533227</v>
      </c>
      <c r="E420">
        <f t="shared" si="87"/>
        <v>0.51264240717388532</v>
      </c>
      <c r="F420">
        <f t="shared" si="88"/>
        <v>-0.99989253289921731</v>
      </c>
      <c r="G420">
        <f t="shared" si="89"/>
        <v>0.99989253289921742</v>
      </c>
      <c r="H420">
        <f t="shared" si="90"/>
        <v>-0.51264240717388498</v>
      </c>
      <c r="I420">
        <f t="shared" si="91"/>
        <v>1.9997850657984348</v>
      </c>
      <c r="J420">
        <f t="shared" si="92"/>
        <v>1.4617503771759968</v>
      </c>
      <c r="K420">
        <f t="shared" si="93"/>
        <v>2.9231865742017877</v>
      </c>
      <c r="L420">
        <f t="shared" si="94"/>
        <v>0.94965074007740846</v>
      </c>
      <c r="M420">
        <f t="shared" si="95"/>
        <v>-0.87326245480991993</v>
      </c>
      <c r="N420">
        <f t="shared" si="96"/>
        <v>0.76258731498064747</v>
      </c>
      <c r="O420">
        <f t="shared" si="97"/>
        <v>1.712238055058056</v>
      </c>
    </row>
    <row r="421" spans="1:15" x14ac:dyDescent="0.2">
      <c r="A421">
        <v>420</v>
      </c>
      <c r="B421">
        <f t="shared" si="84"/>
        <v>2.6389378290154264</v>
      </c>
      <c r="C421">
        <f t="shared" si="85"/>
        <v>0.48175367410171521</v>
      </c>
      <c r="D421">
        <f t="shared" si="86"/>
        <v>-0.48175367410171521</v>
      </c>
      <c r="E421">
        <f t="shared" si="87"/>
        <v>0.51802700937313051</v>
      </c>
      <c r="F421">
        <f t="shared" si="88"/>
        <v>-0.9997806834748455</v>
      </c>
      <c r="G421">
        <f t="shared" si="89"/>
        <v>0.9997806834748455</v>
      </c>
      <c r="H421">
        <f t="shared" si="90"/>
        <v>-0.51802700937313018</v>
      </c>
      <c r="I421">
        <f t="shared" si="91"/>
        <v>1.999561366949691</v>
      </c>
      <c r="J421">
        <f t="shared" si="92"/>
        <v>1.4452610223051456</v>
      </c>
      <c r="K421">
        <f t="shared" si="93"/>
        <v>2.8898881053595851</v>
      </c>
      <c r="L421">
        <f t="shared" si="94"/>
        <v>0.92834641004200658</v>
      </c>
      <c r="M421">
        <f t="shared" si="95"/>
        <v>-0.87630668004386358</v>
      </c>
      <c r="N421">
        <f t="shared" si="96"/>
        <v>0.76791339748949827</v>
      </c>
      <c r="O421">
        <f t="shared" si="97"/>
        <v>1.6962598075315047</v>
      </c>
    </row>
    <row r="422" spans="1:15" x14ac:dyDescent="0.2">
      <c r="A422">
        <v>421</v>
      </c>
      <c r="B422">
        <f t="shared" si="84"/>
        <v>2.645221014322606</v>
      </c>
      <c r="C422">
        <f t="shared" si="85"/>
        <v>0.47623820366793901</v>
      </c>
      <c r="D422">
        <f t="shared" si="86"/>
        <v>-0.47623820366793901</v>
      </c>
      <c r="E422">
        <f t="shared" si="87"/>
        <v>0.52339116075304992</v>
      </c>
      <c r="F422">
        <f t="shared" si="88"/>
        <v>-0.99962936442098871</v>
      </c>
      <c r="G422">
        <f t="shared" si="89"/>
        <v>0.99962936442098871</v>
      </c>
      <c r="H422">
        <f t="shared" si="90"/>
        <v>-0.5233911607530497</v>
      </c>
      <c r="I422">
        <f t="shared" si="91"/>
        <v>1.9992587288419774</v>
      </c>
      <c r="J422">
        <f t="shared" si="92"/>
        <v>1.4287146110038171</v>
      </c>
      <c r="K422">
        <f t="shared" si="93"/>
        <v>2.8563701570734517</v>
      </c>
      <c r="L422">
        <f t="shared" si="94"/>
        <v>0.90721130653146143</v>
      </c>
      <c r="M422">
        <f t="shared" si="95"/>
        <v>-0.87931631019055645</v>
      </c>
      <c r="N422">
        <f t="shared" si="96"/>
        <v>0.77319717336713489</v>
      </c>
      <c r="O422">
        <f t="shared" si="97"/>
        <v>1.6804084798985963</v>
      </c>
    </row>
    <row r="423" spans="1:15" x14ac:dyDescent="0.2">
      <c r="A423">
        <v>422</v>
      </c>
      <c r="B423">
        <f t="shared" si="84"/>
        <v>2.6515041996297857</v>
      </c>
      <c r="C423">
        <f t="shared" si="85"/>
        <v>0.47070393216533241</v>
      </c>
      <c r="D423">
        <f t="shared" si="86"/>
        <v>-0.47070393216533241</v>
      </c>
      <c r="E423">
        <f t="shared" si="87"/>
        <v>0.52873464954613203</v>
      </c>
      <c r="F423">
        <f t="shared" si="88"/>
        <v>-0.99943858171146427</v>
      </c>
      <c r="G423">
        <f t="shared" si="89"/>
        <v>0.99943858171146427</v>
      </c>
      <c r="H423">
        <f t="shared" si="90"/>
        <v>-0.52873464954613181</v>
      </c>
      <c r="I423">
        <f t="shared" si="91"/>
        <v>1.9988771634229285</v>
      </c>
      <c r="J423">
        <f t="shared" si="92"/>
        <v>1.4121117964959973</v>
      </c>
      <c r="K423">
        <f t="shared" si="93"/>
        <v>2.8226380222159748</v>
      </c>
      <c r="L423">
        <f t="shared" si="94"/>
        <v>0.88624876702362343</v>
      </c>
      <c r="M423">
        <f t="shared" si="95"/>
        <v>-0.88229122643495339</v>
      </c>
      <c r="N423">
        <f t="shared" si="96"/>
        <v>0.77843780824409414</v>
      </c>
      <c r="O423">
        <f t="shared" si="97"/>
        <v>1.6646865752677176</v>
      </c>
    </row>
    <row r="424" spans="1:15" x14ac:dyDescent="0.2">
      <c r="A424">
        <v>423</v>
      </c>
      <c r="B424">
        <f t="shared" si="84"/>
        <v>2.6577873849369653</v>
      </c>
      <c r="C424">
        <f t="shared" si="85"/>
        <v>0.46515107807745815</v>
      </c>
      <c r="D424">
        <f t="shared" si="86"/>
        <v>-0.46515107807745815</v>
      </c>
      <c r="E424">
        <f t="shared" si="87"/>
        <v>0.5340572648005889</v>
      </c>
      <c r="F424">
        <f t="shared" si="88"/>
        <v>-0.99920834287804683</v>
      </c>
      <c r="G424">
        <f t="shared" si="89"/>
        <v>0.99920834287804683</v>
      </c>
      <c r="H424">
        <f t="shared" si="90"/>
        <v>-0.53405726480058857</v>
      </c>
      <c r="I424">
        <f t="shared" si="91"/>
        <v>1.9984166857560937</v>
      </c>
      <c r="J424">
        <f t="shared" si="92"/>
        <v>1.3954532342323744</v>
      </c>
      <c r="K424">
        <f t="shared" si="93"/>
        <v>2.7886970274822835</v>
      </c>
      <c r="L424">
        <f t="shared" si="94"/>
        <v>0.8654621017464863</v>
      </c>
      <c r="M424">
        <f t="shared" si="95"/>
        <v>-0.88523131133245514</v>
      </c>
      <c r="N424">
        <f t="shared" si="96"/>
        <v>0.78363447456337809</v>
      </c>
      <c r="O424">
        <f t="shared" si="97"/>
        <v>1.6490965763098644</v>
      </c>
    </row>
    <row r="425" spans="1:15" x14ac:dyDescent="0.2">
      <c r="A425">
        <v>424</v>
      </c>
      <c r="B425">
        <f t="shared" si="84"/>
        <v>2.6640705702441445</v>
      </c>
      <c r="C425">
        <f t="shared" si="85"/>
        <v>0.45957986062148798</v>
      </c>
      <c r="D425">
        <f t="shared" si="86"/>
        <v>-0.45957986062148798</v>
      </c>
      <c r="E425">
        <f t="shared" si="87"/>
        <v>0.53935879638868345</v>
      </c>
      <c r="F425">
        <f t="shared" si="88"/>
        <v>-0.99893865701017126</v>
      </c>
      <c r="G425">
        <f t="shared" si="89"/>
        <v>0.99893865701017126</v>
      </c>
      <c r="H425">
        <f t="shared" si="90"/>
        <v>-0.53935879638868323</v>
      </c>
      <c r="I425">
        <f t="shared" si="91"/>
        <v>1.9978773140203425</v>
      </c>
      <c r="J425">
        <f t="shared" si="92"/>
        <v>1.3787395818644639</v>
      </c>
      <c r="K425">
        <f t="shared" si="93"/>
        <v>2.7545525325489053</v>
      </c>
      <c r="L425">
        <f t="shared" si="94"/>
        <v>0.84485459315546529</v>
      </c>
      <c r="M425">
        <f t="shared" si="95"/>
        <v>-0.88813644881354425</v>
      </c>
      <c r="N425">
        <f t="shared" si="96"/>
        <v>0.78878635171113332</v>
      </c>
      <c r="O425">
        <f t="shared" si="97"/>
        <v>1.6336409448665985</v>
      </c>
    </row>
    <row r="426" spans="1:15" x14ac:dyDescent="0.2">
      <c r="A426">
        <v>425</v>
      </c>
      <c r="B426">
        <f t="shared" si="84"/>
        <v>2.6703537555513241</v>
      </c>
      <c r="C426">
        <f t="shared" si="85"/>
        <v>0.45399049973954686</v>
      </c>
      <c r="D426">
        <f t="shared" si="86"/>
        <v>-0.45399049973954686</v>
      </c>
      <c r="E426">
        <f t="shared" si="87"/>
        <v>0.5446390350150272</v>
      </c>
      <c r="F426">
        <f t="shared" si="88"/>
        <v>-0.99862953475457383</v>
      </c>
      <c r="G426">
        <f t="shared" si="89"/>
        <v>0.99862953475457383</v>
      </c>
      <c r="H426">
        <f t="shared" si="90"/>
        <v>-0.54463903501502697</v>
      </c>
      <c r="I426">
        <f t="shared" si="91"/>
        <v>1.9972590695091477</v>
      </c>
      <c r="J426">
        <f t="shared" si="92"/>
        <v>1.3619714992186407</v>
      </c>
      <c r="K426">
        <f t="shared" si="93"/>
        <v>2.7202099292274013</v>
      </c>
      <c r="L426">
        <f t="shared" si="94"/>
        <v>0.82442949541505395</v>
      </c>
      <c r="M426">
        <f t="shared" si="95"/>
        <v>-0.89100652418836779</v>
      </c>
      <c r="N426">
        <f t="shared" si="96"/>
        <v>0.79389262614623646</v>
      </c>
      <c r="O426">
        <f t="shared" si="97"/>
        <v>1.6183221215612904</v>
      </c>
    </row>
    <row r="427" spans="1:15" x14ac:dyDescent="0.2">
      <c r="A427">
        <v>426</v>
      </c>
      <c r="B427">
        <f t="shared" si="84"/>
        <v>2.6766369408585038</v>
      </c>
      <c r="C427">
        <f t="shared" si="85"/>
        <v>0.44838321609003229</v>
      </c>
      <c r="D427">
        <f t="shared" si="86"/>
        <v>-0.44838321609003229</v>
      </c>
      <c r="E427">
        <f t="shared" si="87"/>
        <v>0.54989777222483993</v>
      </c>
      <c r="F427">
        <f t="shared" si="88"/>
        <v>-0.998280988314872</v>
      </c>
      <c r="G427">
        <f t="shared" si="89"/>
        <v>0.998280988314872</v>
      </c>
      <c r="H427">
        <f t="shared" si="90"/>
        <v>-0.54989777222483971</v>
      </c>
      <c r="I427">
        <f t="shared" si="91"/>
        <v>1.996561976629744</v>
      </c>
      <c r="J427">
        <f t="shared" si="92"/>
        <v>1.3451496482700969</v>
      </c>
      <c r="K427">
        <f t="shared" si="93"/>
        <v>2.6856746406129495</v>
      </c>
      <c r="L427">
        <f t="shared" si="94"/>
        <v>0.80419003388496235</v>
      </c>
      <c r="M427">
        <f t="shared" si="95"/>
        <v>-0.89384142415126389</v>
      </c>
      <c r="N427">
        <f t="shared" si="96"/>
        <v>0.79895249152875958</v>
      </c>
      <c r="O427">
        <f t="shared" si="97"/>
        <v>1.6031425254137219</v>
      </c>
    </row>
    <row r="428" spans="1:15" x14ac:dyDescent="0.2">
      <c r="A428">
        <v>427</v>
      </c>
      <c r="B428">
        <f t="shared" si="84"/>
        <v>2.6829201261656834</v>
      </c>
      <c r="C428">
        <f t="shared" si="85"/>
        <v>0.44275823103890155</v>
      </c>
      <c r="D428">
        <f t="shared" si="86"/>
        <v>-0.44275823103890155</v>
      </c>
      <c r="E428">
        <f t="shared" si="87"/>
        <v>0.555134800412181</v>
      </c>
      <c r="F428">
        <f t="shared" si="88"/>
        <v>-0.99789303145108232</v>
      </c>
      <c r="G428">
        <f t="shared" si="89"/>
        <v>0.99789303145108232</v>
      </c>
      <c r="H428">
        <f t="shared" si="90"/>
        <v>-0.55513480041218077</v>
      </c>
      <c r="I428">
        <f t="shared" si="91"/>
        <v>1.9957860629021646</v>
      </c>
      <c r="J428">
        <f t="shared" si="92"/>
        <v>1.3282746931167047</v>
      </c>
      <c r="K428">
        <f t="shared" si="93"/>
        <v>2.6509521202279691</v>
      </c>
      <c r="L428">
        <f t="shared" si="94"/>
        <v>0.78413940461078935</v>
      </c>
      <c r="M428">
        <f t="shared" si="95"/>
        <v>-0.89664103678523588</v>
      </c>
      <c r="N428">
        <f t="shared" si="96"/>
        <v>0.80396514884730275</v>
      </c>
      <c r="O428">
        <f t="shared" si="97"/>
        <v>1.5881045534580922</v>
      </c>
    </row>
    <row r="429" spans="1:15" x14ac:dyDescent="0.2">
      <c r="A429">
        <v>428</v>
      </c>
      <c r="B429">
        <f t="shared" si="84"/>
        <v>2.6892033114728631</v>
      </c>
      <c r="C429">
        <f t="shared" si="85"/>
        <v>0.43711576665093288</v>
      </c>
      <c r="D429">
        <f t="shared" si="86"/>
        <v>-0.43711576665093288</v>
      </c>
      <c r="E429">
        <f t="shared" si="87"/>
        <v>0.56034991282814484</v>
      </c>
      <c r="F429">
        <f t="shared" si="88"/>
        <v>-0.99746567947907749</v>
      </c>
      <c r="G429">
        <f t="shared" si="89"/>
        <v>0.99746567947907749</v>
      </c>
      <c r="H429">
        <f t="shared" si="90"/>
        <v>-0.56034991282814461</v>
      </c>
      <c r="I429">
        <f t="shared" si="91"/>
        <v>1.994931358958155</v>
      </c>
      <c r="J429">
        <f t="shared" si="92"/>
        <v>1.3113472999527986</v>
      </c>
      <c r="K429">
        <f t="shared" si="93"/>
        <v>2.616047851160944</v>
      </c>
      <c r="L429">
        <f t="shared" si="94"/>
        <v>0.76428077381933124</v>
      </c>
      <c r="M429">
        <f t="shared" si="95"/>
        <v>-0.89940525156637086</v>
      </c>
      <c r="N429">
        <f t="shared" si="96"/>
        <v>0.80892980654516689</v>
      </c>
      <c r="O429">
        <f t="shared" si="97"/>
        <v>1.5732105803644982</v>
      </c>
    </row>
    <row r="430" spans="1:15" x14ac:dyDescent="0.2">
      <c r="A430">
        <v>429</v>
      </c>
      <c r="B430">
        <f t="shared" si="84"/>
        <v>2.6954864967800427</v>
      </c>
      <c r="C430">
        <f t="shared" si="85"/>
        <v>0.43145604568095886</v>
      </c>
      <c r="D430">
        <f t="shared" si="86"/>
        <v>-0.43145604568095886</v>
      </c>
      <c r="E430">
        <f t="shared" si="87"/>
        <v>0.56554290358902304</v>
      </c>
      <c r="F430">
        <f t="shared" si="88"/>
        <v>-0.99699894926998167</v>
      </c>
      <c r="G430">
        <f t="shared" si="89"/>
        <v>0.99699894926998167</v>
      </c>
      <c r="H430">
        <f t="shared" si="90"/>
        <v>-0.56554290358902271</v>
      </c>
      <c r="I430">
        <f t="shared" si="91"/>
        <v>1.9939978985399633</v>
      </c>
      <c r="J430">
        <f t="shared" si="92"/>
        <v>1.2943681370428766</v>
      </c>
      <c r="K430">
        <f t="shared" si="93"/>
        <v>2.580967345200583</v>
      </c>
      <c r="L430">
        <f t="shared" si="94"/>
        <v>0.74461727741859862</v>
      </c>
      <c r="M430">
        <f t="shared" si="95"/>
        <v>-0.90213395936820284</v>
      </c>
      <c r="N430">
        <f t="shared" si="96"/>
        <v>0.81384568064535023</v>
      </c>
      <c r="O430">
        <f t="shared" si="97"/>
        <v>1.5584629580639489</v>
      </c>
    </row>
    <row r="431" spans="1:15" x14ac:dyDescent="0.2">
      <c r="A431">
        <v>430</v>
      </c>
      <c r="B431">
        <f t="shared" si="84"/>
        <v>2.7017696820872223</v>
      </c>
      <c r="C431">
        <f t="shared" si="85"/>
        <v>0.42577929156507249</v>
      </c>
      <c r="D431">
        <f t="shared" si="86"/>
        <v>-0.42577929156507249</v>
      </c>
      <c r="E431">
        <f t="shared" si="87"/>
        <v>0.57071356768443204</v>
      </c>
      <c r="F431">
        <f t="shared" si="88"/>
        <v>-0.99649285924950426</v>
      </c>
      <c r="G431">
        <f t="shared" si="89"/>
        <v>0.99649285924950437</v>
      </c>
      <c r="H431">
        <f t="shared" si="90"/>
        <v>-0.57071356768443171</v>
      </c>
      <c r="I431">
        <f t="shared" si="91"/>
        <v>1.9929857184990087</v>
      </c>
      <c r="J431">
        <f t="shared" si="92"/>
        <v>1.2773378746952175</v>
      </c>
      <c r="K431">
        <f t="shared" si="93"/>
        <v>2.5457161419654448</v>
      </c>
      <c r="L431">
        <f t="shared" si="94"/>
        <v>0.72515202050262006</v>
      </c>
      <c r="M431">
        <f t="shared" si="95"/>
        <v>-0.9048270524660198</v>
      </c>
      <c r="N431">
        <f t="shared" si="96"/>
        <v>0.81871199487434532</v>
      </c>
      <c r="O431">
        <f t="shared" si="97"/>
        <v>1.5438640153769654</v>
      </c>
    </row>
    <row r="432" spans="1:15" x14ac:dyDescent="0.2">
      <c r="A432">
        <v>431</v>
      </c>
      <c r="B432">
        <f t="shared" si="84"/>
        <v>2.708052867394402</v>
      </c>
      <c r="C432">
        <f t="shared" si="85"/>
        <v>0.42008572841180608</v>
      </c>
      <c r="D432">
        <f t="shared" si="86"/>
        <v>-0.42008572841180608</v>
      </c>
      <c r="E432">
        <f t="shared" si="87"/>
        <v>0.57586170098540701</v>
      </c>
      <c r="F432">
        <f t="shared" si="88"/>
        <v>-0.99594742939721281</v>
      </c>
      <c r="G432">
        <f t="shared" si="89"/>
        <v>0.99594742939721281</v>
      </c>
      <c r="H432">
        <f t="shared" si="90"/>
        <v>-0.57586170098540668</v>
      </c>
      <c r="I432">
        <f t="shared" si="91"/>
        <v>1.9918948587944256</v>
      </c>
      <c r="J432">
        <f t="shared" si="92"/>
        <v>1.2602571852354183</v>
      </c>
      <c r="K432">
        <f t="shared" si="93"/>
        <v>2.5102998080291639</v>
      </c>
      <c r="L432">
        <f t="shared" si="94"/>
        <v>0.70588807686111077</v>
      </c>
      <c r="M432">
        <f t="shared" si="95"/>
        <v>-0.907484424541117</v>
      </c>
      <c r="N432">
        <f t="shared" si="96"/>
        <v>0.82352798078472222</v>
      </c>
      <c r="O432">
        <f t="shared" si="97"/>
        <v>1.5294160576458329</v>
      </c>
    </row>
    <row r="433" spans="1:15" x14ac:dyDescent="0.2">
      <c r="A433">
        <v>432</v>
      </c>
      <c r="B433">
        <f t="shared" si="84"/>
        <v>2.7143360527015816</v>
      </c>
      <c r="C433">
        <f t="shared" si="85"/>
        <v>0.41437558099328392</v>
      </c>
      <c r="D433">
        <f t="shared" si="86"/>
        <v>-0.41437558099328392</v>
      </c>
      <c r="E433">
        <f t="shared" si="87"/>
        <v>0.58098710025246025</v>
      </c>
      <c r="F433">
        <f t="shared" si="88"/>
        <v>-0.9953626812457439</v>
      </c>
      <c r="G433">
        <f t="shared" si="89"/>
        <v>0.9953626812457439</v>
      </c>
      <c r="H433">
        <f t="shared" si="90"/>
        <v>-0.58098710025245992</v>
      </c>
      <c r="I433">
        <f t="shared" si="91"/>
        <v>1.9907253624914878</v>
      </c>
      <c r="J433">
        <f t="shared" si="92"/>
        <v>1.2431267429798518</v>
      </c>
      <c r="K433">
        <f t="shared" si="93"/>
        <v>2.4747239360414279</v>
      </c>
      <c r="L433">
        <f t="shared" si="94"/>
        <v>0.6868284884940864</v>
      </c>
      <c r="M433">
        <f t="shared" si="95"/>
        <v>-0.91010597068499555</v>
      </c>
      <c r="N433">
        <f t="shared" si="96"/>
        <v>0.82829287787647798</v>
      </c>
      <c r="O433">
        <f t="shared" si="97"/>
        <v>1.5151213663705643</v>
      </c>
    </row>
    <row r="434" spans="1:15" x14ac:dyDescent="0.2">
      <c r="A434">
        <v>433</v>
      </c>
      <c r="B434">
        <f t="shared" si="84"/>
        <v>2.7206192380087608</v>
      </c>
      <c r="C434">
        <f t="shared" si="85"/>
        <v>0.40864907473634915</v>
      </c>
      <c r="D434">
        <f t="shared" si="86"/>
        <v>-0.40864907473634915</v>
      </c>
      <c r="E434">
        <f t="shared" si="87"/>
        <v>0.58608956314360439</v>
      </c>
      <c r="F434">
        <f t="shared" si="88"/>
        <v>-0.99473863787995331</v>
      </c>
      <c r="G434">
        <f t="shared" si="89"/>
        <v>0.99473863787995331</v>
      </c>
      <c r="H434">
        <f t="shared" si="90"/>
        <v>-0.58608956314360405</v>
      </c>
      <c r="I434">
        <f t="shared" si="91"/>
        <v>1.9894772757599066</v>
      </c>
      <c r="J434">
        <f t="shared" si="92"/>
        <v>1.2259472242090474</v>
      </c>
      <c r="K434">
        <f t="shared" si="93"/>
        <v>2.4389941438448353</v>
      </c>
      <c r="L434">
        <f t="shared" si="94"/>
        <v>0.6679762651314971</v>
      </c>
      <c r="M434">
        <f t="shared" si="95"/>
        <v>-0.91269158740350254</v>
      </c>
      <c r="N434">
        <f t="shared" si="96"/>
        <v>0.83300593371712528</v>
      </c>
      <c r="O434">
        <f t="shared" si="97"/>
        <v>1.5009821988486225</v>
      </c>
    </row>
    <row r="435" spans="1:15" x14ac:dyDescent="0.2">
      <c r="A435">
        <v>434</v>
      </c>
      <c r="B435">
        <f t="shared" si="84"/>
        <v>2.7269024233159405</v>
      </c>
      <c r="C435">
        <f t="shared" si="85"/>
        <v>0.40290643571366275</v>
      </c>
      <c r="D435">
        <f t="shared" si="86"/>
        <v>-0.40290643571366275</v>
      </c>
      <c r="E435">
        <f t="shared" si="87"/>
        <v>0.59116888822234204</v>
      </c>
      <c r="F435">
        <f t="shared" si="88"/>
        <v>-0.99407532393600451</v>
      </c>
      <c r="G435">
        <f t="shared" si="89"/>
        <v>0.99407532393600462</v>
      </c>
      <c r="H435">
        <f t="shared" si="90"/>
        <v>-0.59116888822234182</v>
      </c>
      <c r="I435">
        <f t="shared" si="91"/>
        <v>1.9881506478720092</v>
      </c>
      <c r="J435">
        <f t="shared" si="92"/>
        <v>1.2087193071409883</v>
      </c>
      <c r="K435">
        <f t="shared" si="93"/>
        <v>2.4031160735877619</v>
      </c>
      <c r="L435">
        <f t="shared" si="94"/>
        <v>0.64933438375795138</v>
      </c>
      <c r="M435">
        <f t="shared" si="95"/>
        <v>-0.91524117262091753</v>
      </c>
      <c r="N435">
        <f t="shared" si="96"/>
        <v>0.83766640406051218</v>
      </c>
      <c r="O435">
        <f t="shared" si="97"/>
        <v>1.4870007878184635</v>
      </c>
    </row>
    <row r="436" spans="1:15" x14ac:dyDescent="0.2">
      <c r="A436">
        <v>435</v>
      </c>
      <c r="B436">
        <f t="shared" si="84"/>
        <v>2.7331856086231201</v>
      </c>
      <c r="C436">
        <f t="shared" si="85"/>
        <v>0.39714789063478062</v>
      </c>
      <c r="D436">
        <f t="shared" si="86"/>
        <v>-0.39714789063478062</v>
      </c>
      <c r="E436">
        <f t="shared" si="87"/>
        <v>0.59622487496561594</v>
      </c>
      <c r="F436">
        <f t="shared" si="88"/>
        <v>-0.99337276560039633</v>
      </c>
      <c r="G436">
        <f t="shared" si="89"/>
        <v>0.99337276560039645</v>
      </c>
      <c r="H436">
        <f t="shared" si="90"/>
        <v>-0.59622487496561571</v>
      </c>
      <c r="I436">
        <f t="shared" si="91"/>
        <v>1.9867455312007929</v>
      </c>
      <c r="J436">
        <f t="shared" si="92"/>
        <v>1.191443671904342</v>
      </c>
      <c r="K436">
        <f t="shared" si="93"/>
        <v>2.3670953908334149</v>
      </c>
      <c r="L436">
        <f t="shared" si="94"/>
        <v>0.63090578814262266</v>
      </c>
      <c r="M436">
        <f t="shared" si="95"/>
        <v>-0.91775462568398125</v>
      </c>
      <c r="N436">
        <f t="shared" si="96"/>
        <v>0.84227355296434459</v>
      </c>
      <c r="O436">
        <f t="shared" si="97"/>
        <v>1.4731793411069671</v>
      </c>
    </row>
    <row r="437" spans="1:15" x14ac:dyDescent="0.2">
      <c r="A437">
        <v>436</v>
      </c>
      <c r="B437">
        <f t="shared" si="84"/>
        <v>2.7394687939302997</v>
      </c>
      <c r="C437">
        <f t="shared" si="85"/>
        <v>0.39137366683720237</v>
      </c>
      <c r="D437">
        <f t="shared" si="86"/>
        <v>-0.39137366683720237</v>
      </c>
      <c r="E437">
        <f t="shared" si="87"/>
        <v>0.6012573237717268</v>
      </c>
      <c r="F437">
        <f t="shared" si="88"/>
        <v>-0.9926309906089289</v>
      </c>
      <c r="G437">
        <f t="shared" si="89"/>
        <v>0.99263099060892901</v>
      </c>
      <c r="H437">
        <f t="shared" si="90"/>
        <v>-0.60125732377172647</v>
      </c>
      <c r="I437">
        <f t="shared" si="91"/>
        <v>1.985261981217858</v>
      </c>
      <c r="J437">
        <f t="shared" si="92"/>
        <v>1.1741210005116072</v>
      </c>
      <c r="K437">
        <f t="shared" si="93"/>
        <v>2.330937783665167</v>
      </c>
      <c r="L437">
        <f t="shared" si="94"/>
        <v>0.61269338837438991</v>
      </c>
      <c r="M437">
        <f t="shared" si="95"/>
        <v>-0.92023184736587038</v>
      </c>
      <c r="N437">
        <f t="shared" si="96"/>
        <v>0.84682665290640258</v>
      </c>
      <c r="O437">
        <f t="shared" si="97"/>
        <v>1.4595200412807925</v>
      </c>
    </row>
    <row r="438" spans="1:15" x14ac:dyDescent="0.2">
      <c r="A438">
        <v>437</v>
      </c>
      <c r="B438">
        <f t="shared" si="84"/>
        <v>2.7457519792374794</v>
      </c>
      <c r="C438">
        <f t="shared" si="85"/>
        <v>0.38558399227739648</v>
      </c>
      <c r="D438">
        <f t="shared" si="86"/>
        <v>-0.38558399227739648</v>
      </c>
      <c r="E438">
        <f t="shared" si="87"/>
        <v>0.60626603596821249</v>
      </c>
      <c r="F438">
        <f t="shared" si="88"/>
        <v>-0.99185002824560875</v>
      </c>
      <c r="G438">
        <f t="shared" si="89"/>
        <v>0.99185002824560875</v>
      </c>
      <c r="H438">
        <f t="shared" si="90"/>
        <v>-0.60626603596821227</v>
      </c>
      <c r="I438">
        <f t="shared" si="91"/>
        <v>1.9837000564912175</v>
      </c>
      <c r="J438">
        <f t="shared" si="92"/>
        <v>1.1567519768321894</v>
      </c>
      <c r="K438">
        <f t="shared" si="93"/>
        <v>2.2946489617883419</v>
      </c>
      <c r="L438">
        <f t="shared" si="94"/>
        <v>0.59470006040230139</v>
      </c>
      <c r="M438">
        <f t="shared" si="95"/>
        <v>-0.92267273987011467</v>
      </c>
      <c r="N438">
        <f t="shared" si="96"/>
        <v>0.85132498489942432</v>
      </c>
      <c r="O438">
        <f t="shared" si="97"/>
        <v>1.4460250453017256</v>
      </c>
    </row>
    <row r="439" spans="1:15" x14ac:dyDescent="0.2">
      <c r="A439">
        <v>438</v>
      </c>
      <c r="B439">
        <f t="shared" si="84"/>
        <v>2.752035164544659</v>
      </c>
      <c r="C439">
        <f t="shared" si="85"/>
        <v>0.379779095521801</v>
      </c>
      <c r="D439">
        <f t="shared" si="86"/>
        <v>-0.379779095521801</v>
      </c>
      <c r="E439">
        <f t="shared" si="87"/>
        <v>0.61125081381969193</v>
      </c>
      <c r="F439">
        <f t="shared" si="88"/>
        <v>-0.99102990934149271</v>
      </c>
      <c r="G439">
        <f t="shared" si="89"/>
        <v>0.99102990934149271</v>
      </c>
      <c r="H439">
        <f t="shared" si="90"/>
        <v>-0.61125081381969171</v>
      </c>
      <c r="I439">
        <f t="shared" si="91"/>
        <v>1.9820598186829854</v>
      </c>
      <c r="J439">
        <f t="shared" si="92"/>
        <v>1.139337286565403</v>
      </c>
      <c r="K439">
        <f t="shared" si="93"/>
        <v>2.2582346556285873</v>
      </c>
      <c r="L439">
        <f t="shared" si="94"/>
        <v>0.57692864558142898</v>
      </c>
      <c r="M439">
        <f t="shared" si="95"/>
        <v>-0.92507720683445804</v>
      </c>
      <c r="N439">
        <f t="shared" si="96"/>
        <v>0.85576783860464267</v>
      </c>
      <c r="O439">
        <f t="shared" si="97"/>
        <v>1.4326964841860717</v>
      </c>
    </row>
    <row r="440" spans="1:15" x14ac:dyDescent="0.2">
      <c r="A440">
        <v>439</v>
      </c>
      <c r="B440">
        <f t="shared" si="84"/>
        <v>2.7583183498518387</v>
      </c>
      <c r="C440">
        <f t="shared" si="85"/>
        <v>0.37395920573780028</v>
      </c>
      <c r="D440">
        <f t="shared" si="86"/>
        <v>-0.37395920573780028</v>
      </c>
      <c r="E440">
        <f t="shared" si="87"/>
        <v>0.61621146053567077</v>
      </c>
      <c r="F440">
        <f t="shared" si="88"/>
        <v>-0.99017066627347083</v>
      </c>
      <c r="G440">
        <f t="shared" si="89"/>
        <v>0.99017066627347083</v>
      </c>
      <c r="H440">
        <f t="shared" si="90"/>
        <v>-0.61621146053567055</v>
      </c>
      <c r="I440">
        <f t="shared" si="91"/>
        <v>1.9803413325469417</v>
      </c>
      <c r="J440">
        <f t="shared" si="92"/>
        <v>1.1218776172134008</v>
      </c>
      <c r="K440">
        <f t="shared" si="93"/>
        <v>2.2217006154269741</v>
      </c>
      <c r="L440">
        <f t="shared" si="94"/>
        <v>0.5593819502241858</v>
      </c>
      <c r="M440">
        <f t="shared" si="95"/>
        <v>-0.92744515333466149</v>
      </c>
      <c r="N440">
        <f t="shared" si="96"/>
        <v>0.8601545124439538</v>
      </c>
      <c r="O440">
        <f t="shared" si="97"/>
        <v>1.4195364626681397</v>
      </c>
    </row>
    <row r="441" spans="1:15" x14ac:dyDescent="0.2">
      <c r="A441">
        <v>440</v>
      </c>
      <c r="B441">
        <f t="shared" si="84"/>
        <v>2.7646015351590183</v>
      </c>
      <c r="C441">
        <f t="shared" si="85"/>
        <v>0.36812455268467775</v>
      </c>
      <c r="D441">
        <f t="shared" si="86"/>
        <v>-0.36812455268467775</v>
      </c>
      <c r="E441">
        <f t="shared" si="87"/>
        <v>0.62114778027831075</v>
      </c>
      <c r="F441">
        <f t="shared" si="88"/>
        <v>-0.98927233296298822</v>
      </c>
      <c r="G441">
        <f t="shared" si="89"/>
        <v>0.98927233296298822</v>
      </c>
      <c r="H441">
        <f t="shared" si="90"/>
        <v>-0.62114778027831052</v>
      </c>
      <c r="I441">
        <f t="shared" si="91"/>
        <v>1.9785446659259764</v>
      </c>
      <c r="J441">
        <f t="shared" si="92"/>
        <v>1.1043736580540333</v>
      </c>
      <c r="K441">
        <f t="shared" si="93"/>
        <v>2.1850526103319661</v>
      </c>
      <c r="L441">
        <f t="shared" si="94"/>
        <v>0.54206274515717634</v>
      </c>
      <c r="M441">
        <f t="shared" si="95"/>
        <v>-0.92977648588825146</v>
      </c>
      <c r="N441">
        <f t="shared" si="96"/>
        <v>0.86448431371070589</v>
      </c>
      <c r="O441">
        <f t="shared" si="97"/>
        <v>1.4065470588678823</v>
      </c>
    </row>
    <row r="442" spans="1:15" x14ac:dyDescent="0.2">
      <c r="A442">
        <v>441</v>
      </c>
      <c r="B442">
        <f t="shared" si="84"/>
        <v>2.7708847204661975</v>
      </c>
      <c r="C442">
        <f t="shared" si="85"/>
        <v>0.3622753667045458</v>
      </c>
      <c r="D442">
        <f t="shared" si="86"/>
        <v>-0.3622753667045458</v>
      </c>
      <c r="E442">
        <f t="shared" si="87"/>
        <v>0.62605957817016034</v>
      </c>
      <c r="F442">
        <f t="shared" si="88"/>
        <v>-0.98833494487470586</v>
      </c>
      <c r="G442">
        <f t="shared" si="89"/>
        <v>0.98833494487470597</v>
      </c>
      <c r="H442">
        <f t="shared" si="90"/>
        <v>-0.62605957817016</v>
      </c>
      <c r="I442">
        <f t="shared" si="91"/>
        <v>1.9766698897494119</v>
      </c>
      <c r="J442">
        <f t="shared" si="92"/>
        <v>1.0868261001136374</v>
      </c>
      <c r="K442">
        <f t="shared" si="93"/>
        <v>2.1482964274884071</v>
      </c>
      <c r="L442">
        <f t="shared" si="94"/>
        <v>0.52497376528365247</v>
      </c>
      <c r="M442">
        <f t="shared" si="95"/>
        <v>-0.93207111245821084</v>
      </c>
      <c r="N442">
        <f t="shared" si="96"/>
        <v>0.86875655867908674</v>
      </c>
      <c r="O442">
        <f t="shared" si="97"/>
        <v>1.3937303239627392</v>
      </c>
    </row>
    <row r="443" spans="1:15" x14ac:dyDescent="0.2">
      <c r="A443">
        <v>442</v>
      </c>
      <c r="B443">
        <f t="shared" si="84"/>
        <v>2.7771679057733771</v>
      </c>
      <c r="C443">
        <f t="shared" si="85"/>
        <v>0.35641187871325081</v>
      </c>
      <c r="D443">
        <f t="shared" si="86"/>
        <v>-0.35641187871325081</v>
      </c>
      <c r="E443">
        <f t="shared" si="87"/>
        <v>0.63094666030184976</v>
      </c>
      <c r="F443">
        <f t="shared" si="88"/>
        <v>-0.98735853901510029</v>
      </c>
      <c r="G443">
        <f t="shared" si="89"/>
        <v>0.98735853901510029</v>
      </c>
      <c r="H443">
        <f t="shared" si="90"/>
        <v>-0.63094666030184954</v>
      </c>
      <c r="I443">
        <f t="shared" si="91"/>
        <v>1.9747170780302006</v>
      </c>
      <c r="J443">
        <f t="shared" si="92"/>
        <v>1.0692356361397524</v>
      </c>
      <c r="K443">
        <f t="shared" si="93"/>
        <v>2.1114378711236546</v>
      </c>
      <c r="L443">
        <f t="shared" si="94"/>
        <v>0.50811770915163601</v>
      </c>
      <c r="M443">
        <f t="shared" si="95"/>
        <v>-0.9343289424566118</v>
      </c>
      <c r="N443">
        <f t="shared" si="96"/>
        <v>0.87297057271209055</v>
      </c>
      <c r="O443">
        <f t="shared" si="97"/>
        <v>1.3810882818637267</v>
      </c>
    </row>
    <row r="444" spans="1:15" x14ac:dyDescent="0.2">
      <c r="A444">
        <v>443</v>
      </c>
      <c r="B444">
        <f t="shared" si="84"/>
        <v>2.7834510910805568</v>
      </c>
      <c r="C444">
        <f t="shared" si="85"/>
        <v>0.35053432019125902</v>
      </c>
      <c r="D444">
        <f t="shared" si="86"/>
        <v>-0.35053432019125902</v>
      </c>
      <c r="E444">
        <f t="shared" si="87"/>
        <v>0.63580883373974417</v>
      </c>
      <c r="F444">
        <f t="shared" si="88"/>
        <v>-0.98634315393100302</v>
      </c>
      <c r="G444">
        <f t="shared" si="89"/>
        <v>0.98634315393100302</v>
      </c>
      <c r="H444">
        <f t="shared" si="90"/>
        <v>-0.63580883373974395</v>
      </c>
      <c r="I444">
        <f t="shared" si="91"/>
        <v>1.972686307862006</v>
      </c>
      <c r="J444">
        <f t="shared" si="92"/>
        <v>1.0516029605737771</v>
      </c>
      <c r="K444">
        <f t="shared" si="93"/>
        <v>2.0744827616310393</v>
      </c>
      <c r="L444">
        <f t="shared" si="94"/>
        <v>0.49149723852779242</v>
      </c>
      <c r="M444">
        <f t="shared" si="95"/>
        <v>-0.93654988674819228</v>
      </c>
      <c r="N444">
        <f t="shared" si="96"/>
        <v>0.87712569036805177</v>
      </c>
      <c r="O444">
        <f t="shared" si="97"/>
        <v>1.3686229288958442</v>
      </c>
    </row>
    <row r="445" spans="1:15" x14ac:dyDescent="0.2">
      <c r="A445">
        <v>444</v>
      </c>
      <c r="B445">
        <f t="shared" si="84"/>
        <v>2.7897342763877364</v>
      </c>
      <c r="C445">
        <f t="shared" si="85"/>
        <v>0.34464292317451706</v>
      </c>
      <c r="D445">
        <f t="shared" si="86"/>
        <v>-0.34464292317451706</v>
      </c>
      <c r="E445">
        <f t="shared" si="87"/>
        <v>0.64064590653356168</v>
      </c>
      <c r="F445">
        <f t="shared" si="88"/>
        <v>-0.98528882970807852</v>
      </c>
      <c r="G445">
        <f t="shared" si="89"/>
        <v>0.98528882970807852</v>
      </c>
      <c r="H445">
        <f t="shared" si="90"/>
        <v>-0.64064590653356146</v>
      </c>
      <c r="I445">
        <f t="shared" si="91"/>
        <v>1.970577659416157</v>
      </c>
      <c r="J445">
        <f t="shared" si="92"/>
        <v>1.0339287695235511</v>
      </c>
      <c r="K445">
        <f t="shared" si="93"/>
        <v>2.0374369346507466</v>
      </c>
      <c r="L445">
        <f t="shared" si="94"/>
        <v>0.47511497797710428</v>
      </c>
      <c r="M445">
        <f t="shared" si="95"/>
        <v>-0.93873385765387418</v>
      </c>
      <c r="N445">
        <f t="shared" si="96"/>
        <v>0.88122125550572417</v>
      </c>
      <c r="O445">
        <f t="shared" si="97"/>
        <v>1.3563362334828284</v>
      </c>
    </row>
    <row r="446" spans="1:15" x14ac:dyDescent="0.2">
      <c r="A446">
        <v>445</v>
      </c>
      <c r="B446">
        <f t="shared" si="84"/>
        <v>2.7960174616949161</v>
      </c>
      <c r="C446">
        <f t="shared" si="85"/>
        <v>0.33873792024529131</v>
      </c>
      <c r="D446">
        <f t="shared" si="86"/>
        <v>-0.33873792024529131</v>
      </c>
      <c r="E446">
        <f t="shared" si="87"/>
        <v>0.64545768772395073</v>
      </c>
      <c r="F446">
        <f t="shared" si="88"/>
        <v>-0.98419560796924188</v>
      </c>
      <c r="G446">
        <f t="shared" si="89"/>
        <v>0.98419560796924188</v>
      </c>
      <c r="H446">
        <f t="shared" si="90"/>
        <v>-0.64545768772395051</v>
      </c>
      <c r="I446">
        <f t="shared" si="91"/>
        <v>1.9683912159384838</v>
      </c>
      <c r="J446">
        <f t="shared" si="92"/>
        <v>1.0162137607358739</v>
      </c>
      <c r="K446">
        <f t="shared" si="93"/>
        <v>2.0003062401483063</v>
      </c>
      <c r="L446">
        <f t="shared" si="94"/>
        <v>0.45897351444842133</v>
      </c>
      <c r="M446">
        <f t="shared" si="95"/>
        <v>-0.94088076895422545</v>
      </c>
      <c r="N446">
        <f t="shared" si="96"/>
        <v>0.88525662138789463</v>
      </c>
      <c r="O446">
        <f t="shared" si="97"/>
        <v>1.344230135836316</v>
      </c>
    </row>
    <row r="447" spans="1:15" x14ac:dyDescent="0.2">
      <c r="A447">
        <v>446</v>
      </c>
      <c r="B447">
        <f t="shared" si="84"/>
        <v>2.8023006470020957</v>
      </c>
      <c r="C447">
        <f t="shared" si="85"/>
        <v>0.33281954452298651</v>
      </c>
      <c r="D447">
        <f t="shared" si="86"/>
        <v>-0.33281954452298651</v>
      </c>
      <c r="E447">
        <f t="shared" si="87"/>
        <v>0.65024398735002908</v>
      </c>
      <c r="F447">
        <f t="shared" si="88"/>
        <v>-0.98306353187301532</v>
      </c>
      <c r="G447">
        <f t="shared" si="89"/>
        <v>0.98306353187301543</v>
      </c>
      <c r="H447">
        <f t="shared" si="90"/>
        <v>-0.65024398735002886</v>
      </c>
      <c r="I447">
        <f t="shared" si="91"/>
        <v>1.9661270637460309</v>
      </c>
      <c r="J447">
        <f t="shared" si="92"/>
        <v>0.99845863356895959</v>
      </c>
      <c r="K447">
        <f t="shared" si="93"/>
        <v>1.9630965414908126</v>
      </c>
      <c r="L447">
        <f t="shared" si="94"/>
        <v>0.44307539686595282</v>
      </c>
      <c r="M447">
        <f t="shared" si="95"/>
        <v>-0.9429905358928643</v>
      </c>
      <c r="N447">
        <f t="shared" si="96"/>
        <v>0.88923115078351145</v>
      </c>
      <c r="O447">
        <f t="shared" si="97"/>
        <v>1.3323065476494642</v>
      </c>
    </row>
    <row r="448" spans="1:15" x14ac:dyDescent="0.2">
      <c r="A448">
        <v>447</v>
      </c>
      <c r="B448">
        <f t="shared" si="84"/>
        <v>2.8085838323092753</v>
      </c>
      <c r="C448">
        <f t="shared" si="85"/>
        <v>0.32688802965494229</v>
      </c>
      <c r="D448">
        <f t="shared" si="86"/>
        <v>-0.32688802965494229</v>
      </c>
      <c r="E448">
        <f t="shared" si="87"/>
        <v>0.6550046164568829</v>
      </c>
      <c r="F448">
        <f t="shared" si="88"/>
        <v>-0.98189264611182492</v>
      </c>
      <c r="G448">
        <f t="shared" si="89"/>
        <v>0.98189264611182492</v>
      </c>
      <c r="H448">
        <f t="shared" si="90"/>
        <v>-0.65500461645688257</v>
      </c>
      <c r="I448">
        <f t="shared" si="91"/>
        <v>1.9637852922236498</v>
      </c>
      <c r="J448">
        <f t="shared" si="92"/>
        <v>0.98066408896482682</v>
      </c>
      <c r="K448">
        <f t="shared" si="93"/>
        <v>1.9258137145210317</v>
      </c>
      <c r="L448">
        <f t="shared" si="94"/>
        <v>0.42742313572676172</v>
      </c>
      <c r="M448">
        <f t="shared" si="95"/>
        <v>-0.94506307517980492</v>
      </c>
      <c r="N448">
        <f t="shared" si="96"/>
        <v>0.89314421606830963</v>
      </c>
      <c r="O448">
        <f t="shared" si="97"/>
        <v>1.3205673517950713</v>
      </c>
    </row>
    <row r="449" spans="1:15" x14ac:dyDescent="0.2">
      <c r="A449">
        <v>448</v>
      </c>
      <c r="B449">
        <f t="shared" si="84"/>
        <v>2.814867017616455</v>
      </c>
      <c r="C449">
        <f t="shared" si="85"/>
        <v>0.32094360980720926</v>
      </c>
      <c r="D449">
        <f t="shared" si="86"/>
        <v>-0.32094360980720926</v>
      </c>
      <c r="E449">
        <f t="shared" si="87"/>
        <v>0.65973938710302649</v>
      </c>
      <c r="F449">
        <f t="shared" si="88"/>
        <v>-0.98068299691023542</v>
      </c>
      <c r="G449">
        <f t="shared" si="89"/>
        <v>0.98068299691023553</v>
      </c>
      <c r="H449">
        <f t="shared" si="90"/>
        <v>-0.65973938710302615</v>
      </c>
      <c r="I449">
        <f t="shared" si="91"/>
        <v>1.9613659938204711</v>
      </c>
      <c r="J449">
        <f t="shared" si="92"/>
        <v>0.96283082942162779</v>
      </c>
      <c r="K449">
        <f t="shared" si="93"/>
        <v>1.8884636466295395</v>
      </c>
      <c r="L449">
        <f t="shared" si="94"/>
        <v>0.41201920270432874</v>
      </c>
      <c r="M449">
        <f t="shared" si="95"/>
        <v>-0.94709830499474446</v>
      </c>
      <c r="N449">
        <f t="shared" si="96"/>
        <v>0.89699519932391802</v>
      </c>
      <c r="O449">
        <f t="shared" si="97"/>
        <v>1.3090144020282468</v>
      </c>
    </row>
    <row r="450" spans="1:15" x14ac:dyDescent="0.2">
      <c r="A450">
        <v>449</v>
      </c>
      <c r="B450">
        <f t="shared" si="84"/>
        <v>2.8211502029236346</v>
      </c>
      <c r="C450">
        <f t="shared" si="85"/>
        <v>0.31498651965530455</v>
      </c>
      <c r="D450">
        <f t="shared" si="86"/>
        <v>-0.31498651965530455</v>
      </c>
      <c r="E450">
        <f t="shared" si="87"/>
        <v>0.66444811236782197</v>
      </c>
      <c r="F450">
        <f t="shared" si="88"/>
        <v>-0.97943463202312619</v>
      </c>
      <c r="G450">
        <f t="shared" si="89"/>
        <v>0.97943463202312631</v>
      </c>
      <c r="H450">
        <f t="shared" si="90"/>
        <v>-0.66444811236782175</v>
      </c>
      <c r="I450">
        <f t="shared" si="91"/>
        <v>1.9588692640462526</v>
      </c>
      <c r="J450">
        <f t="shared" si="92"/>
        <v>0.94495955896591366</v>
      </c>
      <c r="K450">
        <f t="shared" si="93"/>
        <v>1.8510522358250308</v>
      </c>
      <c r="L450">
        <f t="shared" si="94"/>
        <v>0.39686603025824624</v>
      </c>
      <c r="M450">
        <f t="shared" si="95"/>
        <v>-0.94909614499029471</v>
      </c>
      <c r="N450">
        <f t="shared" si="96"/>
        <v>0.90078349243543854</v>
      </c>
      <c r="O450">
        <f t="shared" si="97"/>
        <v>1.2976495226936848</v>
      </c>
    </row>
    <row r="451" spans="1:15" x14ac:dyDescent="0.2">
      <c r="A451">
        <v>450</v>
      </c>
      <c r="B451">
        <f t="shared" ref="B451:B514" si="98">((4*PI())/2000)*A451</f>
        <v>2.8274333882308138</v>
      </c>
      <c r="C451">
        <f t="shared" ref="C451:C514" si="99">SIN(B451)</f>
        <v>0.30901699437494751</v>
      </c>
      <c r="D451">
        <f t="shared" ref="D451:D514" si="100">-C451</f>
        <v>-0.30901699437494751</v>
      </c>
      <c r="E451">
        <f t="shared" ref="E451:E514" si="101">SIN(B451-(2*PI())/3)</f>
        <v>0.66913060635885835</v>
      </c>
      <c r="F451">
        <f t="shared" ref="F451:F514" si="102">SIN(B451-(4*PI())/3)</f>
        <v>-0.97814760073380558</v>
      </c>
      <c r="G451">
        <f t="shared" ref="G451:G514" si="103">SIN(B451-(PI()/3))</f>
        <v>0.97814760073380569</v>
      </c>
      <c r="H451">
        <f t="shared" ref="H451:H514" si="104">SIN(B451-(10*PI())/6)</f>
        <v>-0.66913060635885802</v>
      </c>
      <c r="I451">
        <f t="shared" ref="I451:I514" si="105">2*SIN(B451-PI()/3)</f>
        <v>1.9562952014676114</v>
      </c>
      <c r="J451">
        <f t="shared" ref="J451:J514" si="106">3*SIN(B451)</f>
        <v>0.92705098312484258</v>
      </c>
      <c r="K451">
        <f t="shared" ref="K451:K514" si="107">I451*J451</f>
        <v>1.813585389802961</v>
      </c>
      <c r="L451">
        <f t="shared" ref="L451:L514" si="108">4*(C451*C451)</f>
        <v>0.38196601125010538</v>
      </c>
      <c r="M451">
        <f t="shared" ref="M451:M514" si="109">SIN(B451+PI()/2)</f>
        <v>-0.95105651629515353</v>
      </c>
      <c r="N451">
        <f t="shared" ref="N451:N514" si="110">M451*M451</f>
        <v>0.90450849718747361</v>
      </c>
      <c r="O451">
        <f t="shared" ref="O451:O514" si="111">L451+N451</f>
        <v>1.286474508437579</v>
      </c>
    </row>
    <row r="452" spans="1:15" x14ac:dyDescent="0.2">
      <c r="A452">
        <v>451</v>
      </c>
      <c r="B452">
        <f t="shared" si="98"/>
        <v>2.8337165735379934</v>
      </c>
      <c r="C452">
        <f t="shared" si="99"/>
        <v>0.30303526963277405</v>
      </c>
      <c r="D452">
        <f t="shared" si="100"/>
        <v>-0.30303526963277405</v>
      </c>
      <c r="E452">
        <f t="shared" si="101"/>
        <v>0.673786684219291</v>
      </c>
      <c r="F452">
        <f t="shared" si="102"/>
        <v>-0.97682195385206483</v>
      </c>
      <c r="G452">
        <f t="shared" si="103"/>
        <v>0.97682195385206483</v>
      </c>
      <c r="H452">
        <f t="shared" si="104"/>
        <v>-0.67378668421929078</v>
      </c>
      <c r="I452">
        <f t="shared" si="105"/>
        <v>1.9536439077041297</v>
      </c>
      <c r="J452">
        <f t="shared" si="106"/>
        <v>0.90910580889832215</v>
      </c>
      <c r="K452">
        <f t="shared" si="107"/>
        <v>1.7760690250126419</v>
      </c>
      <c r="L452">
        <f t="shared" si="108"/>
        <v>0.36732149856563229</v>
      </c>
      <c r="M452">
        <f t="shared" si="109"/>
        <v>-0.95297934151721864</v>
      </c>
      <c r="N452">
        <f t="shared" si="110"/>
        <v>0.90816962535859158</v>
      </c>
      <c r="O452">
        <f t="shared" si="111"/>
        <v>1.2754911239242239</v>
      </c>
    </row>
    <row r="453" spans="1:15" x14ac:dyDescent="0.2">
      <c r="A453">
        <v>452</v>
      </c>
      <c r="B453">
        <f t="shared" si="98"/>
        <v>2.8399997588451731</v>
      </c>
      <c r="C453">
        <f t="shared" si="99"/>
        <v>0.29704158157703492</v>
      </c>
      <c r="D453">
        <f t="shared" si="100"/>
        <v>-0.29704158157703492</v>
      </c>
      <c r="E453">
        <f t="shared" si="101"/>
        <v>0.67841616213513833</v>
      </c>
      <c r="F453">
        <f t="shared" si="102"/>
        <v>-0.97545774371217298</v>
      </c>
      <c r="G453">
        <f t="shared" si="103"/>
        <v>0.97545774371217309</v>
      </c>
      <c r="H453">
        <f t="shared" si="104"/>
        <v>-0.67841616213513811</v>
      </c>
      <c r="I453">
        <f t="shared" si="105"/>
        <v>1.9509154874243462</v>
      </c>
      <c r="J453">
        <f t="shared" si="106"/>
        <v>0.89112474473110481</v>
      </c>
      <c r="K453">
        <f t="shared" si="107"/>
        <v>1.7385090657229794</v>
      </c>
      <c r="L453">
        <f t="shared" si="108"/>
        <v>0.35293480474314515</v>
      </c>
      <c r="M453">
        <f t="shared" si="109"/>
        <v>-0.95486454474664295</v>
      </c>
      <c r="N453">
        <f t="shared" si="110"/>
        <v>0.91176629881421367</v>
      </c>
      <c r="O453">
        <f t="shared" si="111"/>
        <v>1.2647011035573588</v>
      </c>
    </row>
    <row r="454" spans="1:15" x14ac:dyDescent="0.2">
      <c r="A454">
        <v>453</v>
      </c>
      <c r="B454">
        <f t="shared" si="98"/>
        <v>2.8462829441523527</v>
      </c>
      <c r="C454">
        <f t="shared" si="99"/>
        <v>0.29103616682827177</v>
      </c>
      <c r="D454">
        <f t="shared" si="100"/>
        <v>-0.29103616682827177</v>
      </c>
      <c r="E454">
        <f t="shared" si="101"/>
        <v>0.68301885734253909</v>
      </c>
      <c r="F454">
        <f t="shared" si="102"/>
        <v>-0.97405502417081069</v>
      </c>
      <c r="G454">
        <f t="shared" si="103"/>
        <v>0.97405502417081069</v>
      </c>
      <c r="H454">
        <f t="shared" si="104"/>
        <v>-0.68301885734253887</v>
      </c>
      <c r="I454">
        <f t="shared" si="105"/>
        <v>1.9481100483416214</v>
      </c>
      <c r="J454">
        <f t="shared" si="106"/>
        <v>0.87310850048481536</v>
      </c>
      <c r="K454">
        <f t="shared" si="107"/>
        <v>1.7009114430869543</v>
      </c>
      <c r="L454">
        <f t="shared" si="108"/>
        <v>0.33880820160837455</v>
      </c>
      <c r="M454">
        <f t="shared" si="109"/>
        <v>-0.95671205155883066</v>
      </c>
      <c r="N454">
        <f t="shared" si="110"/>
        <v>0.91529794959790667</v>
      </c>
      <c r="O454">
        <f t="shared" si="111"/>
        <v>1.2541061512062812</v>
      </c>
    </row>
    <row r="455" spans="1:15" x14ac:dyDescent="0.2">
      <c r="A455">
        <v>454</v>
      </c>
      <c r="B455">
        <f t="shared" si="98"/>
        <v>2.8525661294595324</v>
      </c>
      <c r="C455">
        <f t="shared" si="99"/>
        <v>0.28501926246997605</v>
      </c>
      <c r="D455">
        <f t="shared" si="100"/>
        <v>-0.28501926246997605</v>
      </c>
      <c r="E455">
        <f t="shared" si="101"/>
        <v>0.68759458813496765</v>
      </c>
      <c r="F455">
        <f t="shared" si="102"/>
        <v>-0.97261385060494343</v>
      </c>
      <c r="G455">
        <f t="shared" si="103"/>
        <v>0.97261385060494343</v>
      </c>
      <c r="H455">
        <f t="shared" si="104"/>
        <v>-0.68759458813496743</v>
      </c>
      <c r="I455">
        <f t="shared" si="105"/>
        <v>1.9452277012098869</v>
      </c>
      <c r="J455">
        <f t="shared" si="106"/>
        <v>0.85505778740992811</v>
      </c>
      <c r="K455">
        <f t="shared" si="107"/>
        <v>1.6632820942050266</v>
      </c>
      <c r="L455">
        <f t="shared" si="108"/>
        <v>0.32494391991571642</v>
      </c>
      <c r="M455">
        <f t="shared" si="109"/>
        <v>-0.95852178901737595</v>
      </c>
      <c r="N455">
        <f t="shared" si="110"/>
        <v>0.91876402002107094</v>
      </c>
      <c r="O455">
        <f t="shared" si="111"/>
        <v>1.2437079399367874</v>
      </c>
    </row>
    <row r="456" spans="1:15" x14ac:dyDescent="0.2">
      <c r="A456">
        <v>455</v>
      </c>
      <c r="B456">
        <f t="shared" si="98"/>
        <v>2.858849314766712</v>
      </c>
      <c r="C456">
        <f t="shared" si="99"/>
        <v>0.27899110603922911</v>
      </c>
      <c r="D456">
        <f t="shared" si="100"/>
        <v>-0.27899110603922911</v>
      </c>
      <c r="E456">
        <f t="shared" si="101"/>
        <v>0.69214317387040714</v>
      </c>
      <c r="F456">
        <f t="shared" si="102"/>
        <v>-0.97113427990963586</v>
      </c>
      <c r="G456">
        <f t="shared" si="103"/>
        <v>0.97113427990963597</v>
      </c>
      <c r="H456">
        <f t="shared" si="104"/>
        <v>-0.6921431738704068</v>
      </c>
      <c r="I456">
        <f t="shared" si="105"/>
        <v>1.9422685598192719</v>
      </c>
      <c r="J456">
        <f t="shared" si="106"/>
        <v>0.83697331811768727</v>
      </c>
      <c r="K456">
        <f t="shared" si="107"/>
        <v>1.6256269611875978</v>
      </c>
      <c r="L456">
        <f t="shared" si="108"/>
        <v>0.31134414899596952</v>
      </c>
      <c r="M456">
        <f t="shared" si="109"/>
        <v>-0.96029368567694295</v>
      </c>
      <c r="N456">
        <f t="shared" si="110"/>
        <v>0.92216396275100732</v>
      </c>
      <c r="O456">
        <f t="shared" si="111"/>
        <v>1.2335081117469768</v>
      </c>
    </row>
    <row r="457" spans="1:15" x14ac:dyDescent="0.2">
      <c r="A457">
        <v>456</v>
      </c>
      <c r="B457">
        <f t="shared" si="98"/>
        <v>2.8651325000738916</v>
      </c>
      <c r="C457">
        <f t="shared" si="99"/>
        <v>0.27295193551732505</v>
      </c>
      <c r="D457">
        <f t="shared" si="100"/>
        <v>-0.27295193551732505</v>
      </c>
      <c r="E457">
        <f t="shared" si="101"/>
        <v>0.69666443497848107</v>
      </c>
      <c r="F457">
        <f t="shared" si="102"/>
        <v>-0.96961637049580585</v>
      </c>
      <c r="G457">
        <f t="shared" si="103"/>
        <v>0.96961637049580596</v>
      </c>
      <c r="H457">
        <f t="shared" si="104"/>
        <v>-0.69666443497848085</v>
      </c>
      <c r="I457">
        <f t="shared" si="105"/>
        <v>1.9392327409916119</v>
      </c>
      <c r="J457">
        <f t="shared" si="106"/>
        <v>0.8188558065519751</v>
      </c>
      <c r="K457">
        <f t="shared" si="107"/>
        <v>1.5879519902166839</v>
      </c>
      <c r="L457">
        <f t="shared" si="108"/>
        <v>0.29801103641061588</v>
      </c>
      <c r="M457">
        <f t="shared" si="109"/>
        <v>-0.96202767158608593</v>
      </c>
      <c r="N457">
        <f t="shared" si="110"/>
        <v>0.92549724089734597</v>
      </c>
      <c r="O457">
        <f t="shared" si="111"/>
        <v>1.2235082773079617</v>
      </c>
    </row>
    <row r="458" spans="1:15" x14ac:dyDescent="0.2">
      <c r="A458">
        <v>457</v>
      </c>
      <c r="B458">
        <f t="shared" si="98"/>
        <v>2.8714156853810713</v>
      </c>
      <c r="C458">
        <f t="shared" si="99"/>
        <v>0.26690198932037529</v>
      </c>
      <c r="D458">
        <f t="shared" si="100"/>
        <v>-0.26690198932037529</v>
      </c>
      <c r="E458">
        <f t="shared" si="101"/>
        <v>0.70115819296754267</v>
      </c>
      <c r="F458">
        <f t="shared" si="102"/>
        <v>-0.96806018228791768</v>
      </c>
      <c r="G458">
        <f t="shared" si="103"/>
        <v>0.96806018228791779</v>
      </c>
      <c r="H458">
        <f t="shared" si="104"/>
        <v>-0.70115819296754245</v>
      </c>
      <c r="I458">
        <f t="shared" si="105"/>
        <v>1.9361203645758356</v>
      </c>
      <c r="J458">
        <f t="shared" si="106"/>
        <v>0.80070596796112592</v>
      </c>
      <c r="K458">
        <f t="shared" si="107"/>
        <v>1.5502631306069425</v>
      </c>
      <c r="L458">
        <f t="shared" si="108"/>
        <v>0.28494668761269487</v>
      </c>
      <c r="M458">
        <f t="shared" si="109"/>
        <v>-0.96372367829000993</v>
      </c>
      <c r="N458">
        <f t="shared" si="110"/>
        <v>0.9287633280968266</v>
      </c>
      <c r="O458">
        <f t="shared" si="111"/>
        <v>1.2137100157095215</v>
      </c>
    </row>
    <row r="459" spans="1:15" x14ac:dyDescent="0.2">
      <c r="A459">
        <v>458</v>
      </c>
      <c r="B459">
        <f t="shared" si="98"/>
        <v>2.8776988706882505</v>
      </c>
      <c r="C459">
        <f t="shared" si="99"/>
        <v>0.26084150628989705</v>
      </c>
      <c r="D459">
        <f t="shared" si="100"/>
        <v>-0.26084150628989705</v>
      </c>
      <c r="E459">
        <f t="shared" si="101"/>
        <v>0.70562427043172071</v>
      </c>
      <c r="F459">
        <f t="shared" si="102"/>
        <v>-0.96646577672161749</v>
      </c>
      <c r="G459">
        <f t="shared" si="103"/>
        <v>0.9664657767216176</v>
      </c>
      <c r="H459">
        <f t="shared" si="104"/>
        <v>-0.70562427043172049</v>
      </c>
      <c r="I459">
        <f t="shared" si="105"/>
        <v>1.9329315534432352</v>
      </c>
      <c r="J459">
        <f t="shared" si="106"/>
        <v>0.78252451886969121</v>
      </c>
      <c r="K459">
        <f t="shared" si="107"/>
        <v>1.5125663338662125</v>
      </c>
      <c r="L459">
        <f t="shared" si="108"/>
        <v>0.27215316561432962</v>
      </c>
      <c r="M459">
        <f t="shared" si="109"/>
        <v>-0.96538163883327399</v>
      </c>
      <c r="N459">
        <f t="shared" si="110"/>
        <v>0.93196170859641791</v>
      </c>
      <c r="O459">
        <f t="shared" si="111"/>
        <v>1.2041148742107475</v>
      </c>
    </row>
    <row r="460" spans="1:15" x14ac:dyDescent="0.2">
      <c r="A460">
        <v>459</v>
      </c>
      <c r="B460">
        <f t="shared" si="98"/>
        <v>2.8839820559954301</v>
      </c>
      <c r="C460">
        <f t="shared" si="99"/>
        <v>0.25477072568338227</v>
      </c>
      <c r="D460">
        <f t="shared" si="100"/>
        <v>-0.25477072568338227</v>
      </c>
      <c r="E460">
        <f t="shared" si="101"/>
        <v>0.71006249105792474</v>
      </c>
      <c r="F460">
        <f t="shared" si="102"/>
        <v>-0.96483321674130673</v>
      </c>
      <c r="G460">
        <f t="shared" si="103"/>
        <v>0.96483321674130684</v>
      </c>
      <c r="H460">
        <f t="shared" si="104"/>
        <v>-0.71006249105792452</v>
      </c>
      <c r="I460">
        <f t="shared" si="105"/>
        <v>1.9296664334826137</v>
      </c>
      <c r="J460">
        <f t="shared" si="106"/>
        <v>0.76431217705014687</v>
      </c>
      <c r="K460">
        <f t="shared" si="107"/>
        <v>1.4748675527556889</v>
      </c>
      <c r="L460">
        <f t="shared" si="108"/>
        <v>0.2596324906609489</v>
      </c>
      <c r="M460">
        <f t="shared" si="109"/>
        <v>-0.967001487762435</v>
      </c>
      <c r="N460">
        <f t="shared" si="110"/>
        <v>0.93509187733476273</v>
      </c>
      <c r="O460">
        <f t="shared" si="111"/>
        <v>1.1947243679957116</v>
      </c>
    </row>
    <row r="461" spans="1:15" x14ac:dyDescent="0.2">
      <c r="A461">
        <v>460</v>
      </c>
      <c r="B461">
        <f t="shared" si="98"/>
        <v>2.8902652413026098</v>
      </c>
      <c r="C461">
        <f t="shared" si="99"/>
        <v>0.24868988716485482</v>
      </c>
      <c r="D461">
        <f t="shared" si="100"/>
        <v>-0.24868988716485482</v>
      </c>
      <c r="E461">
        <f t="shared" si="101"/>
        <v>0.71447267963280348</v>
      </c>
      <c r="F461">
        <f t="shared" si="102"/>
        <v>-0.96316256679765799</v>
      </c>
      <c r="G461">
        <f t="shared" si="103"/>
        <v>0.9631625667976581</v>
      </c>
      <c r="H461">
        <f t="shared" si="104"/>
        <v>-0.71447267963280325</v>
      </c>
      <c r="I461">
        <f t="shared" si="105"/>
        <v>1.9263251335953162</v>
      </c>
      <c r="J461">
        <f t="shared" si="106"/>
        <v>0.74606966149456444</v>
      </c>
      <c r="K461">
        <f t="shared" si="107"/>
        <v>1.4371727403499293</v>
      </c>
      <c r="L461">
        <f t="shared" si="108"/>
        <v>0.24738663991227289</v>
      </c>
      <c r="M461">
        <f t="shared" si="109"/>
        <v>-0.96858316112863097</v>
      </c>
      <c r="N461">
        <f t="shared" si="110"/>
        <v>0.93815334002193151</v>
      </c>
      <c r="O461">
        <f t="shared" si="111"/>
        <v>1.1855399799342043</v>
      </c>
    </row>
    <row r="462" spans="1:15" x14ac:dyDescent="0.2">
      <c r="A462">
        <v>461</v>
      </c>
      <c r="B462">
        <f t="shared" si="98"/>
        <v>2.8965484266097894</v>
      </c>
      <c r="C462">
        <f t="shared" si="99"/>
        <v>0.24259923079540741</v>
      </c>
      <c r="D462">
        <f t="shared" si="100"/>
        <v>-0.24259923079540741</v>
      </c>
      <c r="E462">
        <f t="shared" si="101"/>
        <v>0.71885466204966353</v>
      </c>
      <c r="F462">
        <f t="shared" si="102"/>
        <v>-0.96145389284507066</v>
      </c>
      <c r="G462">
        <f t="shared" si="103"/>
        <v>0.96145389284507077</v>
      </c>
      <c r="H462">
        <f t="shared" si="104"/>
        <v>-0.71885466204966331</v>
      </c>
      <c r="I462">
        <f t="shared" si="105"/>
        <v>1.9229077856901415</v>
      </c>
      <c r="J462">
        <f t="shared" si="106"/>
        <v>0.72779769238622216</v>
      </c>
      <c r="K462">
        <f t="shared" si="107"/>
        <v>1.3994878490967853</v>
      </c>
      <c r="L462">
        <f t="shared" si="108"/>
        <v>0.23541754713009339</v>
      </c>
      <c r="M462">
        <f t="shared" si="109"/>
        <v>-0.9701265964901058</v>
      </c>
      <c r="N462">
        <f t="shared" si="110"/>
        <v>0.94114561321747658</v>
      </c>
      <c r="O462">
        <f t="shared" si="111"/>
        <v>1.1765631603475699</v>
      </c>
    </row>
    <row r="463" spans="1:15" x14ac:dyDescent="0.2">
      <c r="A463">
        <v>462</v>
      </c>
      <c r="B463">
        <f t="shared" si="98"/>
        <v>2.902831611916969</v>
      </c>
      <c r="C463">
        <f t="shared" si="99"/>
        <v>0.23649899702372459</v>
      </c>
      <c r="D463">
        <f t="shared" si="100"/>
        <v>-0.23649899702372459</v>
      </c>
      <c r="E463">
        <f t="shared" si="101"/>
        <v>0.72320826531534221</v>
      </c>
      <c r="F463">
        <f t="shared" si="102"/>
        <v>-0.95970726233906656</v>
      </c>
      <c r="G463">
        <f t="shared" si="103"/>
        <v>0.95970726233906667</v>
      </c>
      <c r="H463">
        <f t="shared" si="104"/>
        <v>-0.72320826531534199</v>
      </c>
      <c r="I463">
        <f t="shared" si="105"/>
        <v>1.9194145246781333</v>
      </c>
      <c r="J463">
        <f t="shared" si="106"/>
        <v>0.70949699107117381</v>
      </c>
      <c r="K463">
        <f t="shared" si="107"/>
        <v>1.361818829877443</v>
      </c>
      <c r="L463">
        <f t="shared" si="108"/>
        <v>0.22372710237291077</v>
      </c>
      <c r="M463">
        <f t="shared" si="109"/>
        <v>-0.97163173291467408</v>
      </c>
      <c r="N463">
        <f t="shared" si="110"/>
        <v>0.94406822440677252</v>
      </c>
      <c r="O463">
        <f t="shared" si="111"/>
        <v>1.1677953267796832</v>
      </c>
    </row>
    <row r="464" spans="1:15" x14ac:dyDescent="0.2">
      <c r="A464">
        <v>463</v>
      </c>
      <c r="B464">
        <f t="shared" si="98"/>
        <v>2.9091147972241487</v>
      </c>
      <c r="C464">
        <f t="shared" si="99"/>
        <v>0.23038942667659046</v>
      </c>
      <c r="D464">
        <f t="shared" si="100"/>
        <v>-0.23038942667659046</v>
      </c>
      <c r="E464">
        <f t="shared" si="101"/>
        <v>0.7275333175570371</v>
      </c>
      <c r="F464">
        <f t="shared" si="102"/>
        <v>-0.95792274423362733</v>
      </c>
      <c r="G464">
        <f t="shared" si="103"/>
        <v>0.95792274423362733</v>
      </c>
      <c r="H464">
        <f t="shared" si="104"/>
        <v>-0.72753331755703687</v>
      </c>
      <c r="I464">
        <f t="shared" si="105"/>
        <v>1.9158454884672547</v>
      </c>
      <c r="J464">
        <f t="shared" si="106"/>
        <v>0.69116828002977138</v>
      </c>
      <c r="K464">
        <f t="shared" si="107"/>
        <v>1.3241716310667095</v>
      </c>
      <c r="L464">
        <f t="shared" si="108"/>
        <v>0.2123171516974722</v>
      </c>
      <c r="M464">
        <f t="shared" si="109"/>
        <v>-0.97309851098212663</v>
      </c>
      <c r="N464">
        <f t="shared" si="110"/>
        <v>0.946920712075632</v>
      </c>
      <c r="O464">
        <f t="shared" si="111"/>
        <v>1.1592378637731042</v>
      </c>
    </row>
    <row r="465" spans="1:15" x14ac:dyDescent="0.2">
      <c r="A465">
        <v>464</v>
      </c>
      <c r="B465">
        <f t="shared" si="98"/>
        <v>2.9153979825313283</v>
      </c>
      <c r="C465">
        <f t="shared" si="99"/>
        <v>0.224270760949381</v>
      </c>
      <c r="D465">
        <f t="shared" si="100"/>
        <v>-0.224270760949381</v>
      </c>
      <c r="E465">
        <f t="shared" si="101"/>
        <v>0.73182964802909145</v>
      </c>
      <c r="F465">
        <f t="shared" si="102"/>
        <v>-0.95610040897847215</v>
      </c>
      <c r="G465">
        <f t="shared" si="103"/>
        <v>0.95610040897847226</v>
      </c>
      <c r="H465">
        <f t="shared" si="104"/>
        <v>-0.73182964802909123</v>
      </c>
      <c r="I465">
        <f t="shared" si="105"/>
        <v>1.9122008179569445</v>
      </c>
      <c r="J465">
        <f t="shared" si="106"/>
        <v>0.67281228284814298</v>
      </c>
      <c r="K465">
        <f t="shared" si="107"/>
        <v>1.2865521975936982</v>
      </c>
      <c r="L465">
        <f t="shared" si="108"/>
        <v>0.20118949686725759</v>
      </c>
      <c r="M465">
        <f t="shared" si="109"/>
        <v>-0.97452687278657713</v>
      </c>
      <c r="N465">
        <f t="shared" si="110"/>
        <v>0.94970262578318543</v>
      </c>
      <c r="O465">
        <f t="shared" si="111"/>
        <v>1.1508921226504429</v>
      </c>
    </row>
    <row r="466" spans="1:15" x14ac:dyDescent="0.2">
      <c r="A466">
        <v>465</v>
      </c>
      <c r="B466">
        <f t="shared" si="98"/>
        <v>2.921681167838508</v>
      </c>
      <c r="C466">
        <f t="shared" si="99"/>
        <v>0.21814324139654231</v>
      </c>
      <c r="D466">
        <f t="shared" si="100"/>
        <v>-0.21814324139654231</v>
      </c>
      <c r="E466">
        <f t="shared" si="101"/>
        <v>0.73609708711973465</v>
      </c>
      <c r="F466">
        <f t="shared" si="102"/>
        <v>-0.95424032851627671</v>
      </c>
      <c r="G466">
        <f t="shared" si="103"/>
        <v>0.95424032851627683</v>
      </c>
      <c r="H466">
        <f t="shared" si="104"/>
        <v>-0.73609708711973443</v>
      </c>
      <c r="I466">
        <f t="shared" si="105"/>
        <v>1.9084806570325537</v>
      </c>
      <c r="J466">
        <f t="shared" si="106"/>
        <v>0.65442972418962697</v>
      </c>
      <c r="K466">
        <f t="shared" si="107"/>
        <v>1.2489664700030521</v>
      </c>
      <c r="L466">
        <f t="shared" si="108"/>
        <v>0.19034589506796054</v>
      </c>
      <c r="M466">
        <f t="shared" si="109"/>
        <v>-0.97591676193874743</v>
      </c>
      <c r="N466">
        <f t="shared" si="110"/>
        <v>0.95241352623300979</v>
      </c>
      <c r="O466">
        <f t="shared" si="111"/>
        <v>1.1427594213009704</v>
      </c>
    </row>
    <row r="467" spans="1:15" x14ac:dyDescent="0.2">
      <c r="A467">
        <v>466</v>
      </c>
      <c r="B467">
        <f t="shared" si="98"/>
        <v>2.9279643531456871</v>
      </c>
      <c r="C467">
        <f t="shared" si="99"/>
        <v>0.21200710992205479</v>
      </c>
      <c r="D467">
        <f t="shared" si="100"/>
        <v>-0.21200710992205479</v>
      </c>
      <c r="E467">
        <f t="shared" si="101"/>
        <v>0.74033546635777814</v>
      </c>
      <c r="F467">
        <f t="shared" si="102"/>
        <v>-0.95234257627983265</v>
      </c>
      <c r="G467">
        <f t="shared" si="103"/>
        <v>0.95234257627983276</v>
      </c>
      <c r="H467">
        <f t="shared" si="104"/>
        <v>-0.74033546635777792</v>
      </c>
      <c r="I467">
        <f t="shared" si="105"/>
        <v>1.9046851525596655</v>
      </c>
      <c r="J467">
        <f t="shared" si="106"/>
        <v>0.63602132976616432</v>
      </c>
      <c r="K467">
        <f t="shared" si="107"/>
        <v>1.211420383516868</v>
      </c>
      <c r="L467">
        <f t="shared" si="108"/>
        <v>0.17978805863000891</v>
      </c>
      <c r="M467">
        <f t="shared" si="109"/>
        <v>-0.97726812356819337</v>
      </c>
      <c r="N467">
        <f t="shared" si="110"/>
        <v>0.95505298534249772</v>
      </c>
      <c r="O467">
        <f t="shared" si="111"/>
        <v>1.1348410439725067</v>
      </c>
    </row>
    <row r="468" spans="1:15" x14ac:dyDescent="0.2">
      <c r="A468">
        <v>467</v>
      </c>
      <c r="B468">
        <f t="shared" si="98"/>
        <v>2.9342475384528668</v>
      </c>
      <c r="C468">
        <f t="shared" si="99"/>
        <v>0.20586260876988141</v>
      </c>
      <c r="D468">
        <f t="shared" si="100"/>
        <v>-0.20586260876988141</v>
      </c>
      <c r="E468">
        <f t="shared" si="101"/>
        <v>0.74454461841926756</v>
      </c>
      <c r="F468">
        <f t="shared" si="102"/>
        <v>-0.95040722718914861</v>
      </c>
      <c r="G468">
        <f t="shared" si="103"/>
        <v>0.95040722718914872</v>
      </c>
      <c r="H468">
        <f t="shared" si="104"/>
        <v>-0.74454461841926733</v>
      </c>
      <c r="I468">
        <f t="shared" si="105"/>
        <v>1.9008144543782974</v>
      </c>
      <c r="J468">
        <f t="shared" si="106"/>
        <v>0.61758782630964426</v>
      </c>
      <c r="K468">
        <f t="shared" si="107"/>
        <v>1.1739198670974451</v>
      </c>
      <c r="L468">
        <f t="shared" si="108"/>
        <v>0.16951765475816502</v>
      </c>
      <c r="M468">
        <f t="shared" si="109"/>
        <v>-0.97858090432547218</v>
      </c>
      <c r="N468">
        <f t="shared" si="110"/>
        <v>0.95762058631045899</v>
      </c>
      <c r="O468">
        <f t="shared" si="111"/>
        <v>1.1271382410686239</v>
      </c>
    </row>
    <row r="469" spans="1:15" x14ac:dyDescent="0.2">
      <c r="A469">
        <v>468</v>
      </c>
      <c r="B469">
        <f t="shared" si="98"/>
        <v>2.9405307237600464</v>
      </c>
      <c r="C469">
        <f t="shared" si="99"/>
        <v>0.19970998051440705</v>
      </c>
      <c r="D469">
        <f t="shared" si="100"/>
        <v>-0.19970998051440705</v>
      </c>
      <c r="E469">
        <f t="shared" si="101"/>
        <v>0.74872437713408624</v>
      </c>
      <c r="F469">
        <f t="shared" si="102"/>
        <v>-0.94843435764849304</v>
      </c>
      <c r="G469">
        <f t="shared" si="103"/>
        <v>0.94843435764849315</v>
      </c>
      <c r="H469">
        <f t="shared" si="104"/>
        <v>-0.74872437713408613</v>
      </c>
      <c r="I469">
        <f t="shared" si="105"/>
        <v>1.8968687152969863</v>
      </c>
      <c r="J469">
        <f t="shared" si="106"/>
        <v>0.59912994154322119</v>
      </c>
      <c r="K469">
        <f t="shared" si="107"/>
        <v>1.1364708425110486</v>
      </c>
      <c r="L469">
        <f t="shared" si="108"/>
        <v>0.15953630526825938</v>
      </c>
      <c r="M469">
        <f t="shared" si="109"/>
        <v>-0.97985505238424686</v>
      </c>
      <c r="N469">
        <f t="shared" si="110"/>
        <v>0.96011592368293519</v>
      </c>
      <c r="O469">
        <f t="shared" si="111"/>
        <v>1.1196522289511945</v>
      </c>
    </row>
    <row r="470" spans="1:15" x14ac:dyDescent="0.2">
      <c r="A470">
        <v>469</v>
      </c>
      <c r="B470">
        <f t="shared" si="98"/>
        <v>2.9468139090672261</v>
      </c>
      <c r="C470">
        <f t="shared" si="99"/>
        <v>0.19354946805086026</v>
      </c>
      <c r="D470">
        <f t="shared" si="100"/>
        <v>-0.19354946805086026</v>
      </c>
      <c r="E470">
        <f t="shared" si="101"/>
        <v>0.75287457749251729</v>
      </c>
      <c r="F470">
        <f t="shared" si="102"/>
        <v>-0.94642404554337722</v>
      </c>
      <c r="G470">
        <f t="shared" si="103"/>
        <v>0.94642404554337733</v>
      </c>
      <c r="H470">
        <f t="shared" si="104"/>
        <v>-0.75287457749251707</v>
      </c>
      <c r="I470">
        <f t="shared" si="105"/>
        <v>1.8928480910867547</v>
      </c>
      <c r="J470">
        <f t="shared" si="106"/>
        <v>0.58064840415258079</v>
      </c>
      <c r="K470">
        <f t="shared" si="107"/>
        <v>1.0990792233927831</v>
      </c>
      <c r="L470">
        <f t="shared" si="108"/>
        <v>0.14984558633108391</v>
      </c>
      <c r="M470">
        <f t="shared" si="109"/>
        <v>-0.98109051744333398</v>
      </c>
      <c r="N470">
        <f t="shared" si="110"/>
        <v>0.96253860341722886</v>
      </c>
      <c r="O470">
        <f t="shared" si="111"/>
        <v>1.1123841897483127</v>
      </c>
    </row>
    <row r="471" spans="1:15" x14ac:dyDescent="0.2">
      <c r="A471">
        <v>470</v>
      </c>
      <c r="B471">
        <f t="shared" si="98"/>
        <v>2.9530970943744057</v>
      </c>
      <c r="C471">
        <f t="shared" si="99"/>
        <v>0.18738131458572457</v>
      </c>
      <c r="D471">
        <f t="shared" si="100"/>
        <v>-0.18738131458572457</v>
      </c>
      <c r="E471">
        <f t="shared" si="101"/>
        <v>0.75699505565175662</v>
      </c>
      <c r="F471">
        <f t="shared" si="102"/>
        <v>-0.94437637023748089</v>
      </c>
      <c r="G471">
        <f t="shared" si="103"/>
        <v>0.944376370237481</v>
      </c>
      <c r="H471">
        <f t="shared" si="104"/>
        <v>-0.7569950556517564</v>
      </c>
      <c r="I471">
        <f t="shared" si="105"/>
        <v>1.888752740474962</v>
      </c>
      <c r="J471">
        <f t="shared" si="106"/>
        <v>0.56214394375717369</v>
      </c>
      <c r="K471">
        <f t="shared" si="107"/>
        <v>1.0617509143127648</v>
      </c>
      <c r="L471">
        <f t="shared" si="108"/>
        <v>0.14044702822349711</v>
      </c>
      <c r="M471">
        <f t="shared" si="109"/>
        <v>-0.98228725072868872</v>
      </c>
      <c r="N471">
        <f t="shared" si="110"/>
        <v>0.96488824294412578</v>
      </c>
      <c r="O471">
        <f t="shared" si="111"/>
        <v>1.105335271167623</v>
      </c>
    </row>
    <row r="472" spans="1:15" x14ac:dyDescent="0.2">
      <c r="A472">
        <v>471</v>
      </c>
      <c r="B472">
        <f t="shared" si="98"/>
        <v>2.9593802796815853</v>
      </c>
      <c r="C472">
        <f t="shared" si="99"/>
        <v>0.18120576362713725</v>
      </c>
      <c r="D472">
        <f t="shared" si="100"/>
        <v>-0.18120576362713725</v>
      </c>
      <c r="E472">
        <f t="shared" si="101"/>
        <v>0.76108564894238195</v>
      </c>
      <c r="F472">
        <f t="shared" si="102"/>
        <v>-0.94229141256951887</v>
      </c>
      <c r="G472">
        <f t="shared" si="103"/>
        <v>0.94229141256951898</v>
      </c>
      <c r="H472">
        <f t="shared" si="104"/>
        <v>-0.76108564894238173</v>
      </c>
      <c r="I472">
        <f t="shared" si="105"/>
        <v>1.884582825139038</v>
      </c>
      <c r="J472">
        <f t="shared" si="106"/>
        <v>0.54361729088141175</v>
      </c>
      <c r="K472">
        <f t="shared" si="107"/>
        <v>1.0244918098437212</v>
      </c>
      <c r="L472">
        <f t="shared" si="108"/>
        <v>0.13134211508677576</v>
      </c>
      <c r="M472">
        <f t="shared" si="109"/>
        <v>-0.98344520499532972</v>
      </c>
      <c r="N472">
        <f t="shared" si="110"/>
        <v>0.96716447122830607</v>
      </c>
      <c r="O472">
        <f t="shared" si="111"/>
        <v>1.0985065863150818</v>
      </c>
    </row>
    <row r="473" spans="1:15" x14ac:dyDescent="0.2">
      <c r="A473">
        <v>472</v>
      </c>
      <c r="B473">
        <f t="shared" si="98"/>
        <v>2.965663464988765</v>
      </c>
      <c r="C473">
        <f t="shared" si="99"/>
        <v>0.17502305897527587</v>
      </c>
      <c r="D473">
        <f t="shared" si="100"/>
        <v>-0.17502305897527587</v>
      </c>
      <c r="E473">
        <f t="shared" si="101"/>
        <v>0.7651461958747745</v>
      </c>
      <c r="F473">
        <f t="shared" si="102"/>
        <v>-0.94016925485004998</v>
      </c>
      <c r="G473">
        <f t="shared" si="103"/>
        <v>0.9401692548500501</v>
      </c>
      <c r="H473">
        <f t="shared" si="104"/>
        <v>-0.76514619587477428</v>
      </c>
      <c r="I473">
        <f t="shared" si="105"/>
        <v>1.8803385097001002</v>
      </c>
      <c r="J473">
        <f t="shared" si="106"/>
        <v>0.52506917692582755</v>
      </c>
      <c r="K473">
        <f t="shared" si="107"/>
        <v>0.98730779363016885</v>
      </c>
      <c r="L473">
        <f t="shared" si="108"/>
        <v>0.12253228469225158</v>
      </c>
      <c r="M473">
        <f t="shared" si="109"/>
        <v>-0.98456433452920544</v>
      </c>
      <c r="N473">
        <f t="shared" si="110"/>
        <v>0.9693669288269372</v>
      </c>
      <c r="O473">
        <f t="shared" si="111"/>
        <v>1.0918992135191887</v>
      </c>
    </row>
    <row r="474" spans="1:15" x14ac:dyDescent="0.2">
      <c r="A474">
        <v>473</v>
      </c>
      <c r="B474">
        <f t="shared" si="98"/>
        <v>2.9719466502959446</v>
      </c>
      <c r="C474">
        <f t="shared" si="99"/>
        <v>0.16883344471273365</v>
      </c>
      <c r="D474">
        <f t="shared" si="100"/>
        <v>-0.16883344471273365</v>
      </c>
      <c r="E474">
        <f t="shared" si="101"/>
        <v>0.76917653614549397</v>
      </c>
      <c r="F474">
        <f t="shared" si="102"/>
        <v>-0.93800998085822729</v>
      </c>
      <c r="G474">
        <f t="shared" si="103"/>
        <v>0.9380099808582274</v>
      </c>
      <c r="H474">
        <f t="shared" si="104"/>
        <v>-0.76917653614549375</v>
      </c>
      <c r="I474">
        <f t="shared" si="105"/>
        <v>1.8760199617164548</v>
      </c>
      <c r="J474">
        <f t="shared" si="106"/>
        <v>0.50650033413820095</v>
      </c>
      <c r="K474">
        <f t="shared" si="107"/>
        <v>0.95020473745931933</v>
      </c>
      <c r="L474">
        <f t="shared" si="108"/>
        <v>0.11401892821427076</v>
      </c>
      <c r="M474">
        <f t="shared" si="109"/>
        <v>-0.98564459514899794</v>
      </c>
      <c r="N474">
        <f t="shared" si="110"/>
        <v>0.97149526794643204</v>
      </c>
      <c r="O474">
        <f t="shared" si="111"/>
        <v>1.0855141961607029</v>
      </c>
    </row>
    <row r="475" spans="1:15" x14ac:dyDescent="0.2">
      <c r="A475">
        <v>474</v>
      </c>
      <c r="B475">
        <f t="shared" si="98"/>
        <v>2.9782298356031243</v>
      </c>
      <c r="C475">
        <f t="shared" si="99"/>
        <v>0.16263716519488333</v>
      </c>
      <c r="D475">
        <f t="shared" si="100"/>
        <v>-0.16263716519488333</v>
      </c>
      <c r="E475">
        <f t="shared" si="101"/>
        <v>0.7731765106436076</v>
      </c>
      <c r="F475">
        <f t="shared" si="102"/>
        <v>-0.93581367583849062</v>
      </c>
      <c r="G475">
        <f t="shared" si="103"/>
        <v>0.93581367583849073</v>
      </c>
      <c r="H475">
        <f t="shared" si="104"/>
        <v>-0.77317651064360737</v>
      </c>
      <c r="I475">
        <f t="shared" si="105"/>
        <v>1.8716273516769815</v>
      </c>
      <c r="J475">
        <f t="shared" si="106"/>
        <v>0.48791149558464997</v>
      </c>
      <c r="K475">
        <f t="shared" si="107"/>
        <v>0.91318850033385368</v>
      </c>
      <c r="L475">
        <f t="shared" si="108"/>
        <v>0.10580339001051108</v>
      </c>
      <c r="M475">
        <f t="shared" si="109"/>
        <v>-0.98668594420786815</v>
      </c>
      <c r="N475">
        <f t="shared" si="110"/>
        <v>0.97354915249737228</v>
      </c>
      <c r="O475">
        <f t="shared" si="111"/>
        <v>1.0793525425078834</v>
      </c>
    </row>
    <row r="476" spans="1:15" x14ac:dyDescent="0.2">
      <c r="A476">
        <v>475</v>
      </c>
      <c r="B476">
        <f t="shared" si="98"/>
        <v>2.9845130209103035</v>
      </c>
      <c r="C476">
        <f t="shared" si="99"/>
        <v>0.15643446504023098</v>
      </c>
      <c r="D476">
        <f t="shared" si="100"/>
        <v>-0.15643446504023098</v>
      </c>
      <c r="E476">
        <f t="shared" si="101"/>
        <v>0.7771459614569709</v>
      </c>
      <c r="F476">
        <f t="shared" si="102"/>
        <v>-0.93358042649720163</v>
      </c>
      <c r="G476">
        <f t="shared" si="103"/>
        <v>0.93358042649720174</v>
      </c>
      <c r="H476">
        <f t="shared" si="104"/>
        <v>-0.77714596145697079</v>
      </c>
      <c r="I476">
        <f t="shared" si="105"/>
        <v>1.8671608529944035</v>
      </c>
      <c r="J476">
        <f t="shared" si="106"/>
        <v>0.46930339512069297</v>
      </c>
      <c r="K476">
        <f t="shared" si="107"/>
        <v>0.87626492754672269</v>
      </c>
      <c r="L476">
        <f t="shared" si="108"/>
        <v>9.7886967409692993E-2</v>
      </c>
      <c r="M476">
        <f t="shared" si="109"/>
        <v>-0.98768834059513766</v>
      </c>
      <c r="N476">
        <f t="shared" si="110"/>
        <v>0.9755282581475766</v>
      </c>
      <c r="O476">
        <f t="shared" si="111"/>
        <v>1.0734152255572695</v>
      </c>
    </row>
    <row r="477" spans="1:15" x14ac:dyDescent="0.2">
      <c r="A477">
        <v>476</v>
      </c>
      <c r="B477">
        <f t="shared" si="98"/>
        <v>2.9907962062174831</v>
      </c>
      <c r="C477">
        <f t="shared" si="99"/>
        <v>0.15022558912075712</v>
      </c>
      <c r="D477">
        <f t="shared" si="100"/>
        <v>-0.15022558912075712</v>
      </c>
      <c r="E477">
        <f t="shared" si="101"/>
        <v>0.78108473187846328</v>
      </c>
      <c r="F477">
        <f t="shared" si="102"/>
        <v>-0.93131032099922018</v>
      </c>
      <c r="G477">
        <f t="shared" si="103"/>
        <v>0.93131032099922029</v>
      </c>
      <c r="H477">
        <f t="shared" si="104"/>
        <v>-0.78108473187846317</v>
      </c>
      <c r="I477">
        <f t="shared" si="105"/>
        <v>1.8626206419984406</v>
      </c>
      <c r="J477">
        <f t="shared" si="106"/>
        <v>0.45067676736227136</v>
      </c>
      <c r="K477">
        <f t="shared" si="107"/>
        <v>0.83943984975809571</v>
      </c>
      <c r="L477">
        <f t="shared" si="108"/>
        <v>9.0270910506714153E-2</v>
      </c>
      <c r="M477">
        <f t="shared" si="109"/>
        <v>-0.98865174473791406</v>
      </c>
      <c r="N477">
        <f t="shared" si="110"/>
        <v>0.97743227237332153</v>
      </c>
      <c r="O477">
        <f t="shared" si="111"/>
        <v>1.0677031828800356</v>
      </c>
    </row>
    <row r="478" spans="1:15" x14ac:dyDescent="0.2">
      <c r="A478">
        <v>477</v>
      </c>
      <c r="B478">
        <f t="shared" si="98"/>
        <v>2.9970793915246627</v>
      </c>
      <c r="C478">
        <f t="shared" si="99"/>
        <v>0.14401078255225216</v>
      </c>
      <c r="D478">
        <f t="shared" si="100"/>
        <v>-0.14401078255225216</v>
      </c>
      <c r="E478">
        <f t="shared" si="101"/>
        <v>0.78499266641217236</v>
      </c>
      <c r="F478">
        <f t="shared" si="102"/>
        <v>-0.92900344896442422</v>
      </c>
      <c r="G478">
        <f t="shared" si="103"/>
        <v>0.92900344896442444</v>
      </c>
      <c r="H478">
        <f t="shared" si="104"/>
        <v>-0.78499266641217225</v>
      </c>
      <c r="I478">
        <f t="shared" si="105"/>
        <v>1.8580068979288489</v>
      </c>
      <c r="J478">
        <f t="shared" si="106"/>
        <v>0.43203234765675647</v>
      </c>
      <c r="K478">
        <f t="shared" si="107"/>
        <v>0.80271908207464804</v>
      </c>
      <c r="L478">
        <f t="shared" si="108"/>
        <v>8.2956421965248231E-2</v>
      </c>
      <c r="M478">
        <f t="shared" si="109"/>
        <v>-0.98957611860265093</v>
      </c>
      <c r="N478">
        <f t="shared" si="110"/>
        <v>0.97926089450868792</v>
      </c>
      <c r="O478">
        <f t="shared" si="111"/>
        <v>1.0622173164739361</v>
      </c>
    </row>
    <row r="479" spans="1:15" x14ac:dyDescent="0.2">
      <c r="A479">
        <v>478</v>
      </c>
      <c r="B479">
        <f t="shared" si="98"/>
        <v>3.0033625768318424</v>
      </c>
      <c r="C479">
        <f t="shared" si="99"/>
        <v>0.13779029068463802</v>
      </c>
      <c r="D479">
        <f t="shared" si="100"/>
        <v>-0.13779029068463802</v>
      </c>
      <c r="E479">
        <f t="shared" si="101"/>
        <v>0.78886961077953432</v>
      </c>
      <c r="F479">
        <f t="shared" si="102"/>
        <v>-0.92665990146417199</v>
      </c>
      <c r="G479">
        <f t="shared" si="103"/>
        <v>0.9266599014641721</v>
      </c>
      <c r="H479">
        <f t="shared" si="104"/>
        <v>-0.7888696107795341</v>
      </c>
      <c r="I479">
        <f t="shared" si="105"/>
        <v>1.8533198029283442</v>
      </c>
      <c r="J479">
        <f t="shared" si="106"/>
        <v>0.4133708720539141</v>
      </c>
      <c r="K479">
        <f t="shared" si="107"/>
        <v>0.7661084231312778</v>
      </c>
      <c r="L479">
        <f t="shared" si="108"/>
        <v>7.594465682782818E-2</v>
      </c>
      <c r="M479">
        <f t="shared" si="109"/>
        <v>-0.99046142569665119</v>
      </c>
      <c r="N479">
        <f t="shared" si="110"/>
        <v>0.98101383579304291</v>
      </c>
      <c r="O479">
        <f t="shared" si="111"/>
        <v>1.056958492620871</v>
      </c>
    </row>
    <row r="480" spans="1:15" x14ac:dyDescent="0.2">
      <c r="A480">
        <v>479</v>
      </c>
      <c r="B480">
        <f t="shared" si="98"/>
        <v>3.009645762139022</v>
      </c>
      <c r="C480">
        <f t="shared" si="99"/>
        <v>0.1315643590922824</v>
      </c>
      <c r="D480">
        <f t="shared" si="100"/>
        <v>-0.1315643590922824</v>
      </c>
      <c r="E480">
        <f t="shared" si="101"/>
        <v>0.79271541192542372</v>
      </c>
      <c r="F480">
        <f t="shared" si="102"/>
        <v>-0.92427977101770575</v>
      </c>
      <c r="G480">
        <f t="shared" si="103"/>
        <v>0.92427977101770598</v>
      </c>
      <c r="H480">
        <f t="shared" si="104"/>
        <v>-0.7927154119254235</v>
      </c>
      <c r="I480">
        <f t="shared" si="105"/>
        <v>1.848559542035412</v>
      </c>
      <c r="J480">
        <f t="shared" si="106"/>
        <v>0.39469307727684722</v>
      </c>
      <c r="K480">
        <f t="shared" si="107"/>
        <v>0.72961365417543611</v>
      </c>
      <c r="L480">
        <f t="shared" si="108"/>
        <v>6.9236722333452114E-2</v>
      </c>
      <c r="M480">
        <f t="shared" si="109"/>
        <v>-0.99130763106950659</v>
      </c>
      <c r="N480">
        <f t="shared" si="110"/>
        <v>0.98269081941663694</v>
      </c>
      <c r="O480">
        <f t="shared" si="111"/>
        <v>1.0519275417500891</v>
      </c>
    </row>
    <row r="481" spans="1:15" x14ac:dyDescent="0.2">
      <c r="A481">
        <v>480</v>
      </c>
      <c r="B481">
        <f t="shared" si="98"/>
        <v>3.0159289474462017</v>
      </c>
      <c r="C481">
        <f t="shared" si="99"/>
        <v>0.12533323356430409</v>
      </c>
      <c r="D481">
        <f t="shared" si="100"/>
        <v>-0.12533323356430409</v>
      </c>
      <c r="E481">
        <f t="shared" si="101"/>
        <v>0.79652991802419648</v>
      </c>
      <c r="F481">
        <f t="shared" si="102"/>
        <v>-0.9218631515885003</v>
      </c>
      <c r="G481">
        <f t="shared" si="103"/>
        <v>0.92186315158850041</v>
      </c>
      <c r="H481">
        <f t="shared" si="104"/>
        <v>-0.79652991802419637</v>
      </c>
      <c r="I481">
        <f t="shared" si="105"/>
        <v>1.8437263031770008</v>
      </c>
      <c r="J481">
        <f t="shared" si="106"/>
        <v>0.37599970069291228</v>
      </c>
      <c r="K481">
        <f t="shared" si="107"/>
        <v>0.69324053815420195</v>
      </c>
      <c r="L481">
        <f t="shared" si="108"/>
        <v>6.2833677742737612E-2</v>
      </c>
      <c r="M481">
        <f t="shared" si="109"/>
        <v>-0.99211470131447788</v>
      </c>
      <c r="N481">
        <f t="shared" si="110"/>
        <v>0.98429158056431565</v>
      </c>
      <c r="O481">
        <f t="shared" si="111"/>
        <v>1.0471252583070532</v>
      </c>
    </row>
    <row r="482" spans="1:15" x14ac:dyDescent="0.2">
      <c r="A482">
        <v>481</v>
      </c>
      <c r="B482">
        <f t="shared" si="98"/>
        <v>3.0222121327533813</v>
      </c>
      <c r="C482">
        <f t="shared" si="99"/>
        <v>0.11909716009486954</v>
      </c>
      <c r="D482">
        <f t="shared" si="100"/>
        <v>-0.11909716009486954</v>
      </c>
      <c r="E482">
        <f t="shared" si="101"/>
        <v>0.80031297848568339</v>
      </c>
      <c r="F482">
        <f t="shared" si="102"/>
        <v>-0.91941013858055265</v>
      </c>
      <c r="G482">
        <f t="shared" si="103"/>
        <v>0.91941013858055276</v>
      </c>
      <c r="H482">
        <f t="shared" si="104"/>
        <v>-0.80031297848568317</v>
      </c>
      <c r="I482">
        <f t="shared" si="105"/>
        <v>1.8388202771611055</v>
      </c>
      <c r="J482">
        <f t="shared" si="106"/>
        <v>0.35729148028460861</v>
      </c>
      <c r="K482">
        <f t="shared" si="107"/>
        <v>0.65699481880424571</v>
      </c>
      <c r="L482">
        <f t="shared" si="108"/>
        <v>5.6736534170651942E-2</v>
      </c>
      <c r="M482">
        <f t="shared" si="109"/>
        <v>-0.9928826045698137</v>
      </c>
      <c r="N482">
        <f t="shared" si="110"/>
        <v>0.98581586645733699</v>
      </c>
      <c r="O482">
        <f t="shared" si="111"/>
        <v>1.0425524006279889</v>
      </c>
    </row>
    <row r="483" spans="1:15" x14ac:dyDescent="0.2">
      <c r="A483">
        <v>482</v>
      </c>
      <c r="B483">
        <f t="shared" si="98"/>
        <v>3.0284953180605609</v>
      </c>
      <c r="C483">
        <f t="shared" si="99"/>
        <v>0.11285638487348143</v>
      </c>
      <c r="D483">
        <f t="shared" si="100"/>
        <v>-0.11285638487348143</v>
      </c>
      <c r="E483">
        <f t="shared" si="101"/>
        <v>0.80406444396113497</v>
      </c>
      <c r="F483">
        <f t="shared" si="102"/>
        <v>-0.91692082883461612</v>
      </c>
      <c r="G483">
        <f t="shared" si="103"/>
        <v>0.91692082883461623</v>
      </c>
      <c r="H483">
        <f t="shared" si="104"/>
        <v>-0.80406444396113474</v>
      </c>
      <c r="I483">
        <f t="shared" si="105"/>
        <v>1.8338416576692325</v>
      </c>
      <c r="J483">
        <f t="shared" si="106"/>
        <v>0.33856915462044429</v>
      </c>
      <c r="K483">
        <f t="shared" si="107"/>
        <v>0.62088221974482627</v>
      </c>
      <c r="L483">
        <f t="shared" si="108"/>
        <v>5.0946254426845472E-2</v>
      </c>
      <c r="M483">
        <f t="shared" si="109"/>
        <v>-0.9936113105200084</v>
      </c>
      <c r="N483">
        <f t="shared" si="110"/>
        <v>0.98726343639328851</v>
      </c>
      <c r="O483">
        <f t="shared" si="111"/>
        <v>1.0382096908201339</v>
      </c>
    </row>
    <row r="484" spans="1:15" x14ac:dyDescent="0.2">
      <c r="A484">
        <v>483</v>
      </c>
      <c r="B484">
        <f t="shared" si="98"/>
        <v>3.0347785033677401</v>
      </c>
      <c r="C484">
        <f t="shared" si="99"/>
        <v>0.10661115427526005</v>
      </c>
      <c r="D484">
        <f t="shared" si="100"/>
        <v>-0.10661115427526005</v>
      </c>
      <c r="E484">
        <f t="shared" si="101"/>
        <v>0.80778416634911754</v>
      </c>
      <c r="F484">
        <f t="shared" si="102"/>
        <v>-0.91439532062437734</v>
      </c>
      <c r="G484">
        <f t="shared" si="103"/>
        <v>0.91439532062437745</v>
      </c>
      <c r="H484">
        <f t="shared" si="104"/>
        <v>-0.80778416634911743</v>
      </c>
      <c r="I484">
        <f t="shared" si="105"/>
        <v>1.8287906412487549</v>
      </c>
      <c r="J484">
        <f t="shared" si="106"/>
        <v>0.31983346282578018</v>
      </c>
      <c r="K484">
        <f t="shared" si="107"/>
        <v>0.58490844357396832</v>
      </c>
      <c r="L484">
        <f t="shared" si="108"/>
        <v>4.5463752863613198E-2</v>
      </c>
      <c r="M484">
        <f t="shared" si="109"/>
        <v>-0.99430079039699881</v>
      </c>
      <c r="N484">
        <f t="shared" si="110"/>
        <v>0.98863406178409652</v>
      </c>
      <c r="O484">
        <f t="shared" si="111"/>
        <v>1.0340978146477098</v>
      </c>
    </row>
    <row r="485" spans="1:15" x14ac:dyDescent="0.2">
      <c r="A485">
        <v>484</v>
      </c>
      <c r="B485">
        <f t="shared" si="98"/>
        <v>3.0410616886749198</v>
      </c>
      <c r="C485">
        <f t="shared" si="99"/>
        <v>0.10036171485121498</v>
      </c>
      <c r="D485">
        <f t="shared" si="100"/>
        <v>-0.10036171485121498</v>
      </c>
      <c r="E485">
        <f t="shared" si="101"/>
        <v>0.81147199880136101</v>
      </c>
      <c r="F485">
        <f t="shared" si="102"/>
        <v>-0.91183371365257559</v>
      </c>
      <c r="G485">
        <f t="shared" si="103"/>
        <v>0.91183371365257582</v>
      </c>
      <c r="H485">
        <f t="shared" si="104"/>
        <v>-0.81147199880136078</v>
      </c>
      <c r="I485">
        <f t="shared" si="105"/>
        <v>1.8236674273051516</v>
      </c>
      <c r="J485">
        <f t="shared" si="106"/>
        <v>0.30108514455364493</v>
      </c>
      <c r="K485">
        <f t="shared" si="107"/>
        <v>0.54907917096794534</v>
      </c>
      <c r="L485">
        <f t="shared" si="108"/>
        <v>4.0289895231506341E-2</v>
      </c>
      <c r="M485">
        <f t="shared" si="109"/>
        <v>-0.99495101698130017</v>
      </c>
      <c r="N485">
        <f t="shared" si="110"/>
        <v>0.98992752619212343</v>
      </c>
      <c r="O485">
        <f t="shared" si="111"/>
        <v>1.0302174214236297</v>
      </c>
    </row>
    <row r="486" spans="1:15" x14ac:dyDescent="0.2">
      <c r="A486">
        <v>485</v>
      </c>
      <c r="B486">
        <f t="shared" si="98"/>
        <v>3.0473448739820994</v>
      </c>
      <c r="C486">
        <f t="shared" si="99"/>
        <v>9.4108313318514353E-2</v>
      </c>
      <c r="D486">
        <f t="shared" si="100"/>
        <v>-9.4108313318514353E-2</v>
      </c>
      <c r="E486">
        <f t="shared" si="101"/>
        <v>0.81512779572855432</v>
      </c>
      <c r="F486">
        <f t="shared" si="102"/>
        <v>-0.90923610904706842</v>
      </c>
      <c r="G486">
        <f t="shared" si="103"/>
        <v>0.90923610904706864</v>
      </c>
      <c r="H486">
        <f t="shared" si="104"/>
        <v>-0.81512779572855421</v>
      </c>
      <c r="I486">
        <f t="shared" si="105"/>
        <v>1.8184722180941373</v>
      </c>
      <c r="J486">
        <f t="shared" si="106"/>
        <v>0.28232493995554309</v>
      </c>
      <c r="K486">
        <f t="shared" si="107"/>
        <v>0.51340005978425052</v>
      </c>
      <c r="L486">
        <f t="shared" si="108"/>
        <v>3.5425498542622662E-2</v>
      </c>
      <c r="M486">
        <f t="shared" si="109"/>
        <v>-0.99556196460308</v>
      </c>
      <c r="N486">
        <f t="shared" si="110"/>
        <v>0.99114362536434431</v>
      </c>
      <c r="O486">
        <f t="shared" si="111"/>
        <v>1.026569123906967</v>
      </c>
    </row>
    <row r="487" spans="1:15" x14ac:dyDescent="0.2">
      <c r="A487">
        <v>486</v>
      </c>
      <c r="B487">
        <f t="shared" si="98"/>
        <v>3.0536280592892791</v>
      </c>
      <c r="C487">
        <f t="shared" si="99"/>
        <v>8.7851196550743152E-2</v>
      </c>
      <c r="D487">
        <f t="shared" si="100"/>
        <v>-8.7851196550743152E-2</v>
      </c>
      <c r="E487">
        <f t="shared" si="101"/>
        <v>0.81875141280609465</v>
      </c>
      <c r="F487">
        <f t="shared" si="102"/>
        <v>-0.90660260935683745</v>
      </c>
      <c r="G487">
        <f t="shared" si="103"/>
        <v>0.90660260935683756</v>
      </c>
      <c r="H487">
        <f t="shared" si="104"/>
        <v>-0.81875141280609454</v>
      </c>
      <c r="I487">
        <f t="shared" si="105"/>
        <v>1.8132052187136751</v>
      </c>
      <c r="J487">
        <f t="shared" si="106"/>
        <v>0.26355358965222947</v>
      </c>
      <c r="K487">
        <f t="shared" si="107"/>
        <v>0.47787674416814491</v>
      </c>
      <c r="L487">
        <f t="shared" si="108"/>
        <v>3.0871330941589222E-2</v>
      </c>
      <c r="M487">
        <f t="shared" si="109"/>
        <v>-0.9961336091431725</v>
      </c>
      <c r="N487">
        <f t="shared" si="110"/>
        <v>0.99228216726460272</v>
      </c>
      <c r="O487">
        <f t="shared" si="111"/>
        <v>1.0231534982061918</v>
      </c>
    </row>
    <row r="488" spans="1:15" x14ac:dyDescent="0.2">
      <c r="A488">
        <v>487</v>
      </c>
      <c r="B488">
        <f t="shared" si="98"/>
        <v>3.0599112445964587</v>
      </c>
      <c r="C488">
        <f t="shared" si="99"/>
        <v>8.1590611568157473E-2</v>
      </c>
      <c r="D488">
        <f t="shared" si="100"/>
        <v>-8.1590611568157473E-2</v>
      </c>
      <c r="E488">
        <f t="shared" si="101"/>
        <v>0.8223427069797844</v>
      </c>
      <c r="F488">
        <f t="shared" si="102"/>
        <v>-0.90393331854794157</v>
      </c>
      <c r="G488">
        <f t="shared" si="103"/>
        <v>0.90393331854794179</v>
      </c>
      <c r="H488">
        <f t="shared" si="104"/>
        <v>-0.82234270697978418</v>
      </c>
      <c r="I488">
        <f t="shared" si="105"/>
        <v>1.8078666370958836</v>
      </c>
      <c r="J488">
        <f t="shared" si="106"/>
        <v>0.24477183470447242</v>
      </c>
      <c r="K488">
        <f t="shared" si="107"/>
        <v>0.44251483366296401</v>
      </c>
      <c r="L488">
        <f t="shared" si="108"/>
        <v>2.6628111584263807E-2</v>
      </c>
      <c r="M488">
        <f t="shared" si="109"/>
        <v>-0.99666592803402987</v>
      </c>
      <c r="N488">
        <f t="shared" si="110"/>
        <v>0.99334297210393396</v>
      </c>
      <c r="O488">
        <f t="shared" si="111"/>
        <v>1.0199710836881977</v>
      </c>
    </row>
    <row r="489" spans="1:15" x14ac:dyDescent="0.2">
      <c r="A489">
        <v>488</v>
      </c>
      <c r="B489">
        <f t="shared" si="98"/>
        <v>3.0661944299036383</v>
      </c>
      <c r="C489">
        <f t="shared" si="99"/>
        <v>7.5326805527932597E-2</v>
      </c>
      <c r="D489">
        <f t="shared" si="100"/>
        <v>-7.5326805527932597E-2</v>
      </c>
      <c r="E489">
        <f t="shared" si="101"/>
        <v>0.82590153647147879</v>
      </c>
      <c r="F489">
        <f t="shared" si="102"/>
        <v>-0.90122834199941104</v>
      </c>
      <c r="G489">
        <f t="shared" si="103"/>
        <v>0.90122834199941115</v>
      </c>
      <c r="H489">
        <f t="shared" si="104"/>
        <v>-0.82590153647147857</v>
      </c>
      <c r="I489">
        <f t="shared" si="105"/>
        <v>1.8024566839988223</v>
      </c>
      <c r="J489">
        <f t="shared" si="106"/>
        <v>0.22598041658379781</v>
      </c>
      <c r="K489">
        <f t="shared" si="107"/>
        <v>0.40731991232430464</v>
      </c>
      <c r="L489">
        <f t="shared" si="108"/>
        <v>2.2696510524171907E-2</v>
      </c>
      <c r="M489">
        <f t="shared" si="109"/>
        <v>-0.99715890026061393</v>
      </c>
      <c r="N489">
        <f t="shared" si="110"/>
        <v>0.99432587236895698</v>
      </c>
      <c r="O489">
        <f t="shared" si="111"/>
        <v>1.0170223828931289</v>
      </c>
    </row>
    <row r="490" spans="1:15" x14ac:dyDescent="0.2">
      <c r="A490">
        <v>489</v>
      </c>
      <c r="B490">
        <f t="shared" si="98"/>
        <v>3.072477615210818</v>
      </c>
      <c r="C490">
        <f t="shared" si="99"/>
        <v>6.9060025714405615E-2</v>
      </c>
      <c r="D490">
        <f t="shared" si="100"/>
        <v>-6.9060025714405615E-2</v>
      </c>
      <c r="E490">
        <f t="shared" si="101"/>
        <v>0.82942776078468328</v>
      </c>
      <c r="F490">
        <f t="shared" si="102"/>
        <v>-0.89848778649908856</v>
      </c>
      <c r="G490">
        <f t="shared" si="103"/>
        <v>0.89848778649908878</v>
      </c>
      <c r="H490">
        <f t="shared" si="104"/>
        <v>-0.82942776078468305</v>
      </c>
      <c r="I490">
        <f t="shared" si="105"/>
        <v>1.7969755729981776</v>
      </c>
      <c r="J490">
        <f t="shared" si="106"/>
        <v>0.20718007714321685</v>
      </c>
      <c r="K490">
        <f t="shared" si="107"/>
        <v>0.37229753783823871</v>
      </c>
      <c r="L490">
        <f t="shared" si="108"/>
        <v>1.9077148606697458E-2</v>
      </c>
      <c r="M490">
        <f t="shared" si="109"/>
        <v>-0.99761250636122523</v>
      </c>
      <c r="N490">
        <f t="shared" si="110"/>
        <v>0.99523071284832565</v>
      </c>
      <c r="O490">
        <f t="shared" si="111"/>
        <v>1.0143078614550232</v>
      </c>
    </row>
    <row r="491" spans="1:15" x14ac:dyDescent="0.2">
      <c r="A491">
        <v>490</v>
      </c>
      <c r="B491">
        <f t="shared" si="98"/>
        <v>3.0787608005179976</v>
      </c>
      <c r="C491">
        <f t="shared" si="99"/>
        <v>6.2790519529313138E-2</v>
      </c>
      <c r="D491">
        <f t="shared" si="100"/>
        <v>-6.2790519529313138E-2</v>
      </c>
      <c r="E491">
        <f t="shared" si="101"/>
        <v>0.83292124071009976</v>
      </c>
      <c r="F491">
        <f t="shared" si="102"/>
        <v>-0.89571176023941257</v>
      </c>
      <c r="G491">
        <f t="shared" si="103"/>
        <v>0.89571176023941257</v>
      </c>
      <c r="H491">
        <f t="shared" si="104"/>
        <v>-0.83292124071009954</v>
      </c>
      <c r="I491">
        <f t="shared" si="105"/>
        <v>1.7914235204788251</v>
      </c>
      <c r="J491">
        <f t="shared" si="106"/>
        <v>0.18837155858793941</v>
      </c>
      <c r="K491">
        <f t="shared" si="107"/>
        <v>0.3374532406436897</v>
      </c>
      <c r="L491">
        <f t="shared" si="108"/>
        <v>1.5770597371044217E-2</v>
      </c>
      <c r="M491">
        <f t="shared" si="109"/>
        <v>-0.99802672842827156</v>
      </c>
      <c r="N491">
        <f t="shared" si="110"/>
        <v>0.99605735065723888</v>
      </c>
      <c r="O491">
        <f t="shared" si="111"/>
        <v>1.011827948028283</v>
      </c>
    </row>
    <row r="492" spans="1:15" x14ac:dyDescent="0.2">
      <c r="A492">
        <v>491</v>
      </c>
      <c r="B492">
        <f t="shared" si="98"/>
        <v>3.0850439858251772</v>
      </c>
      <c r="C492">
        <f t="shared" si="99"/>
        <v>5.6518534482024235E-2</v>
      </c>
      <c r="D492">
        <f t="shared" si="100"/>
        <v>-5.6518534482024235E-2</v>
      </c>
      <c r="E492">
        <f t="shared" si="101"/>
        <v>0.83638183833112256</v>
      </c>
      <c r="F492">
        <f t="shared" si="102"/>
        <v>-0.89290037281314649</v>
      </c>
      <c r="G492">
        <f t="shared" si="103"/>
        <v>0.89290037281314671</v>
      </c>
      <c r="H492">
        <f t="shared" si="104"/>
        <v>-0.83638183833112245</v>
      </c>
      <c r="I492">
        <f t="shared" si="105"/>
        <v>1.7858007456262934</v>
      </c>
      <c r="J492">
        <f t="shared" si="106"/>
        <v>0.16955560344607271</v>
      </c>
      <c r="K492">
        <f t="shared" si="107"/>
        <v>0.30279252305911275</v>
      </c>
      <c r="L492">
        <f t="shared" si="108"/>
        <v>1.277737895998305E-2</v>
      </c>
      <c r="M492">
        <f t="shared" si="109"/>
        <v>-0.99840155010897502</v>
      </c>
      <c r="N492">
        <f t="shared" si="110"/>
        <v>0.9968056552600042</v>
      </c>
      <c r="O492">
        <f t="shared" si="111"/>
        <v>1.0095830342199872</v>
      </c>
    </row>
    <row r="493" spans="1:15" x14ac:dyDescent="0.2">
      <c r="A493">
        <v>492</v>
      </c>
      <c r="B493">
        <f t="shared" si="98"/>
        <v>3.0913271711323564</v>
      </c>
      <c r="C493">
        <f t="shared" si="99"/>
        <v>5.0244318179769661E-2</v>
      </c>
      <c r="D493">
        <f t="shared" si="100"/>
        <v>-5.0244318179769661E-2</v>
      </c>
      <c r="E493">
        <f t="shared" si="101"/>
        <v>0.83980941702928302</v>
      </c>
      <c r="F493">
        <f t="shared" si="102"/>
        <v>-0.89005373520905229</v>
      </c>
      <c r="G493">
        <f t="shared" si="103"/>
        <v>0.89005373520905251</v>
      </c>
      <c r="H493">
        <f t="shared" si="104"/>
        <v>-0.8398094170292828</v>
      </c>
      <c r="I493">
        <f t="shared" si="105"/>
        <v>1.780107470418105</v>
      </c>
      <c r="J493">
        <f t="shared" si="106"/>
        <v>0.15073295453930899</v>
      </c>
      <c r="K493">
        <f t="shared" si="107"/>
        <v>0.26832085841361653</v>
      </c>
      <c r="L493">
        <f t="shared" si="108"/>
        <v>1.0097966037399727E-2</v>
      </c>
      <c r="M493">
        <f t="shared" si="109"/>
        <v>-0.99873695660601747</v>
      </c>
      <c r="N493">
        <f t="shared" si="110"/>
        <v>0.99747550849065003</v>
      </c>
      <c r="O493">
        <f t="shared" si="111"/>
        <v>1.0075734745280498</v>
      </c>
    </row>
    <row r="494" spans="1:15" x14ac:dyDescent="0.2">
      <c r="A494">
        <v>493</v>
      </c>
      <c r="B494">
        <f t="shared" si="98"/>
        <v>3.0976103564395361</v>
      </c>
      <c r="C494">
        <f t="shared" si="99"/>
        <v>4.3968118317864957E-2</v>
      </c>
      <c r="D494">
        <f t="shared" si="100"/>
        <v>-4.3968118317864957E-2</v>
      </c>
      <c r="E494">
        <f t="shared" si="101"/>
        <v>0.84320384148964334</v>
      </c>
      <c r="F494">
        <f t="shared" si="102"/>
        <v>-0.88717195980750796</v>
      </c>
      <c r="G494">
        <f t="shared" si="103"/>
        <v>0.88717195980750796</v>
      </c>
      <c r="H494">
        <f t="shared" si="104"/>
        <v>-0.84320384148964311</v>
      </c>
      <c r="I494">
        <f t="shared" si="105"/>
        <v>1.7743439196150159</v>
      </c>
      <c r="J494">
        <f t="shared" si="106"/>
        <v>0.13190435495359487</v>
      </c>
      <c r="K494">
        <f t="shared" si="107"/>
        <v>0.23404369018265186</v>
      </c>
      <c r="L494">
        <f t="shared" si="108"/>
        <v>7.7327817136550884E-3</v>
      </c>
      <c r="M494">
        <f t="shared" si="109"/>
        <v>-0.99903293467812471</v>
      </c>
      <c r="N494">
        <f t="shared" si="110"/>
        <v>0.99806680457158614</v>
      </c>
      <c r="O494">
        <f t="shared" si="111"/>
        <v>1.0057995862852411</v>
      </c>
    </row>
    <row r="495" spans="1:15" x14ac:dyDescent="0.2">
      <c r="A495">
        <v>494</v>
      </c>
      <c r="B495">
        <f t="shared" si="98"/>
        <v>3.1038935417467157</v>
      </c>
      <c r="C495">
        <f t="shared" si="99"/>
        <v>3.7690182669934534E-2</v>
      </c>
      <c r="D495">
        <f t="shared" si="100"/>
        <v>-3.7690182669934534E-2</v>
      </c>
      <c r="E495">
        <f t="shared" si="101"/>
        <v>0.84656497770613792</v>
      </c>
      <c r="F495">
        <f t="shared" si="102"/>
        <v>-0.8842551603760721</v>
      </c>
      <c r="G495">
        <f t="shared" si="103"/>
        <v>0.88425516037607232</v>
      </c>
      <c r="H495">
        <f t="shared" si="104"/>
        <v>-0.8465649777061377</v>
      </c>
      <c r="I495">
        <f t="shared" si="105"/>
        <v>1.7685103207521446</v>
      </c>
      <c r="J495">
        <f t="shared" si="106"/>
        <v>0.1130705480098036</v>
      </c>
      <c r="K495">
        <f t="shared" si="107"/>
        <v>0.19996643112843854</v>
      </c>
      <c r="L495">
        <f t="shared" si="108"/>
        <v>5.6821994787721337E-3</v>
      </c>
      <c r="M495">
        <f t="shared" si="109"/>
        <v>-0.99928947264058932</v>
      </c>
      <c r="N495">
        <f t="shared" si="110"/>
        <v>0.99857945013030713</v>
      </c>
      <c r="O495">
        <f t="shared" si="111"/>
        <v>1.0042616496090793</v>
      </c>
    </row>
    <row r="496" spans="1:15" x14ac:dyDescent="0.2">
      <c r="A496">
        <v>495</v>
      </c>
      <c r="B496">
        <f t="shared" si="98"/>
        <v>3.1101767270538954</v>
      </c>
      <c r="C496">
        <f t="shared" si="99"/>
        <v>3.1410759078128236E-2</v>
      </c>
      <c r="D496">
        <f t="shared" si="100"/>
        <v>-3.1410759078128236E-2</v>
      </c>
      <c r="E496">
        <f t="shared" si="101"/>
        <v>0.8498926929868641</v>
      </c>
      <c r="F496">
        <f t="shared" si="102"/>
        <v>-0.88130345206499194</v>
      </c>
      <c r="G496">
        <f t="shared" si="103"/>
        <v>0.88130345206499205</v>
      </c>
      <c r="H496">
        <f t="shared" si="104"/>
        <v>-0.84989269298686387</v>
      </c>
      <c r="I496">
        <f t="shared" si="105"/>
        <v>1.7626069041299841</v>
      </c>
      <c r="J496">
        <f t="shared" si="106"/>
        <v>9.4232277234384709E-2</v>
      </c>
      <c r="K496">
        <f t="shared" si="107"/>
        <v>0.16609446244521722</v>
      </c>
      <c r="L496">
        <f t="shared" si="108"/>
        <v>3.9465431434568612E-3</v>
      </c>
      <c r="M496">
        <f t="shared" si="109"/>
        <v>-0.9995065603657316</v>
      </c>
      <c r="N496">
        <f t="shared" si="110"/>
        <v>0.99901336421413589</v>
      </c>
      <c r="O496">
        <f t="shared" si="111"/>
        <v>1.0029599073575928</v>
      </c>
    </row>
    <row r="497" spans="1:15" x14ac:dyDescent="0.2">
      <c r="A497">
        <v>496</v>
      </c>
      <c r="B497">
        <f t="shared" si="98"/>
        <v>3.116459912361075</v>
      </c>
      <c r="C497">
        <f t="shared" si="99"/>
        <v>2.5130095443337368E-2</v>
      </c>
      <c r="D497">
        <f t="shared" si="100"/>
        <v>-2.5130095443337368E-2</v>
      </c>
      <c r="E497">
        <f t="shared" si="101"/>
        <v>0.85318685595932053</v>
      </c>
      <c r="F497">
        <f t="shared" si="102"/>
        <v>-0.87831695140265753</v>
      </c>
      <c r="G497">
        <f t="shared" si="103"/>
        <v>0.87831695140265775</v>
      </c>
      <c r="H497">
        <f t="shared" si="104"/>
        <v>-0.85318685595932031</v>
      </c>
      <c r="I497">
        <f t="shared" si="105"/>
        <v>1.7566339028053155</v>
      </c>
      <c r="J497">
        <f t="shared" si="106"/>
        <v>7.5390286330012102E-2</v>
      </c>
      <c r="K497">
        <f t="shared" si="107"/>
        <v>0.13243313290949937</v>
      </c>
      <c r="L497">
        <f t="shared" si="108"/>
        <v>2.5260867879649822E-3</v>
      </c>
      <c r="M497">
        <f t="shared" si="109"/>
        <v>-0.99968418928329994</v>
      </c>
      <c r="N497">
        <f t="shared" si="110"/>
        <v>0.99936847830300868</v>
      </c>
      <c r="O497">
        <f t="shared" si="111"/>
        <v>1.0018945650909736</v>
      </c>
    </row>
    <row r="498" spans="1:15" x14ac:dyDescent="0.2">
      <c r="A498">
        <v>497</v>
      </c>
      <c r="B498">
        <f t="shared" si="98"/>
        <v>3.1227430976682546</v>
      </c>
      <c r="C498">
        <f t="shared" si="99"/>
        <v>1.8848439715408016E-2</v>
      </c>
      <c r="D498">
        <f t="shared" si="100"/>
        <v>-1.8848439715408016E-2</v>
      </c>
      <c r="E498">
        <f t="shared" si="101"/>
        <v>0.85644733657559358</v>
      </c>
      <c r="F498">
        <f t="shared" si="102"/>
        <v>-0.87529577629100119</v>
      </c>
      <c r="G498">
        <f t="shared" si="103"/>
        <v>0.8752957762910013</v>
      </c>
      <c r="H498">
        <f t="shared" si="104"/>
        <v>-0.85644733657559335</v>
      </c>
      <c r="I498">
        <f t="shared" si="105"/>
        <v>1.7505915525820026</v>
      </c>
      <c r="J498">
        <f t="shared" si="106"/>
        <v>5.6545319146224043E-2</v>
      </c>
      <c r="K498">
        <f t="shared" si="107"/>
        <v>9.8987758035433193E-2</v>
      </c>
      <c r="L498">
        <f t="shared" si="108"/>
        <v>1.4210547188214808E-3</v>
      </c>
      <c r="M498">
        <f t="shared" si="109"/>
        <v>-0.99982235238080897</v>
      </c>
      <c r="N498">
        <f t="shared" si="110"/>
        <v>0.99964473632029449</v>
      </c>
      <c r="O498">
        <f t="shared" si="111"/>
        <v>1.0010657910391161</v>
      </c>
    </row>
    <row r="499" spans="1:15" x14ac:dyDescent="0.2">
      <c r="A499">
        <v>498</v>
      </c>
      <c r="B499">
        <f t="shared" si="98"/>
        <v>3.1290262829754343</v>
      </c>
      <c r="C499">
        <f t="shared" si="99"/>
        <v>1.2566039883352392E-2</v>
      </c>
      <c r="D499">
        <f t="shared" si="100"/>
        <v>-1.2566039883352392E-2</v>
      </c>
      <c r="E499">
        <f t="shared" si="101"/>
        <v>0.85967400611749134</v>
      </c>
      <c r="F499">
        <f t="shared" si="102"/>
        <v>-0.87224004600084337</v>
      </c>
      <c r="G499">
        <f t="shared" si="103"/>
        <v>0.87224004600084359</v>
      </c>
      <c r="H499">
        <f t="shared" si="104"/>
        <v>-0.85967400611749112</v>
      </c>
      <c r="I499">
        <f t="shared" si="105"/>
        <v>1.7444800920016872</v>
      </c>
      <c r="J499">
        <f t="shared" si="106"/>
        <v>3.7698119650057177E-2</v>
      </c>
      <c r="K499">
        <f t="shared" si="107"/>
        <v>6.5763619235422358E-2</v>
      </c>
      <c r="L499">
        <f t="shared" si="108"/>
        <v>6.3162143340001202E-4</v>
      </c>
      <c r="M499">
        <f t="shared" si="109"/>
        <v>-0.99992104420381611</v>
      </c>
      <c r="N499">
        <f t="shared" si="110"/>
        <v>0.99984209464164997</v>
      </c>
      <c r="O499">
        <f t="shared" si="111"/>
        <v>1.0004737160750501</v>
      </c>
    </row>
    <row r="500" spans="1:15" x14ac:dyDescent="0.2">
      <c r="A500">
        <v>499</v>
      </c>
      <c r="B500">
        <f t="shared" si="98"/>
        <v>3.1353094682826139</v>
      </c>
      <c r="C500">
        <f t="shared" si="99"/>
        <v>6.2831439655586831E-3</v>
      </c>
      <c r="D500">
        <f t="shared" si="100"/>
        <v>-6.2831439655586831E-3</v>
      </c>
      <c r="E500">
        <f t="shared" si="101"/>
        <v>0.86286673720162521</v>
      </c>
      <c r="F500">
        <f t="shared" si="102"/>
        <v>-0.86914988116718361</v>
      </c>
      <c r="G500">
        <f t="shared" si="103"/>
        <v>0.86914988116718361</v>
      </c>
      <c r="H500">
        <f t="shared" si="104"/>
        <v>-0.8628667372016251</v>
      </c>
      <c r="I500">
        <f t="shared" si="105"/>
        <v>1.7382997623343672</v>
      </c>
      <c r="J500">
        <f t="shared" si="106"/>
        <v>1.8849431896676049E-2</v>
      </c>
      <c r="K500">
        <f t="shared" si="107"/>
        <v>3.2765962986129819E-2</v>
      </c>
      <c r="L500">
        <f t="shared" si="108"/>
        <v>1.5791159236774597E-4</v>
      </c>
      <c r="M500">
        <f t="shared" si="109"/>
        <v>-0.99998026085613712</v>
      </c>
      <c r="N500">
        <f t="shared" si="110"/>
        <v>0.999960522101908</v>
      </c>
      <c r="O500">
        <f t="shared" si="111"/>
        <v>1.0001184336942757</v>
      </c>
    </row>
    <row r="501" spans="1:15" x14ac:dyDescent="0.2">
      <c r="A501">
        <v>500</v>
      </c>
      <c r="B501">
        <f t="shared" si="98"/>
        <v>3.1415926535897931</v>
      </c>
      <c r="C501">
        <f t="shared" si="99"/>
        <v>1.22514845490862E-16</v>
      </c>
      <c r="D501">
        <f t="shared" si="100"/>
        <v>-1.22514845490862E-16</v>
      </c>
      <c r="E501">
        <f t="shared" si="101"/>
        <v>0.86602540378443871</v>
      </c>
      <c r="F501">
        <f t="shared" si="102"/>
        <v>-0.86602540378443849</v>
      </c>
      <c r="G501">
        <f t="shared" si="103"/>
        <v>0.86602540378443849</v>
      </c>
      <c r="H501">
        <f t="shared" si="104"/>
        <v>-0.86602540378443849</v>
      </c>
      <c r="I501">
        <f t="shared" si="105"/>
        <v>1.732050807568877</v>
      </c>
      <c r="J501">
        <f t="shared" si="106"/>
        <v>3.67544536472586E-16</v>
      </c>
      <c r="K501">
        <f t="shared" si="107"/>
        <v>6.3660581121487111E-16</v>
      </c>
      <c r="L501">
        <f t="shared" si="108"/>
        <v>6.0039549462599157E-32</v>
      </c>
      <c r="M501">
        <f t="shared" si="109"/>
        <v>-1</v>
      </c>
      <c r="N501">
        <f t="shared" si="110"/>
        <v>1</v>
      </c>
      <c r="O501">
        <f t="shared" si="111"/>
        <v>1</v>
      </c>
    </row>
    <row r="502" spans="1:15" x14ac:dyDescent="0.2">
      <c r="A502">
        <v>501</v>
      </c>
      <c r="B502">
        <f t="shared" si="98"/>
        <v>3.1478758388969728</v>
      </c>
      <c r="C502">
        <f t="shared" si="99"/>
        <v>-6.2831439655588817E-3</v>
      </c>
      <c r="D502">
        <f t="shared" si="100"/>
        <v>6.2831439655588817E-3</v>
      </c>
      <c r="E502">
        <f t="shared" si="101"/>
        <v>0.86914988116718395</v>
      </c>
      <c r="F502">
        <f t="shared" si="102"/>
        <v>-0.86286673720162477</v>
      </c>
      <c r="G502">
        <f t="shared" si="103"/>
        <v>0.8628667372016251</v>
      </c>
      <c r="H502">
        <f t="shared" si="104"/>
        <v>-0.86914988116718384</v>
      </c>
      <c r="I502">
        <f t="shared" si="105"/>
        <v>1.7257334744032502</v>
      </c>
      <c r="J502">
        <f t="shared" si="106"/>
        <v>-1.8849431896676646E-2</v>
      </c>
      <c r="K502">
        <f t="shared" si="107"/>
        <v>-3.2529095597579237E-2</v>
      </c>
      <c r="L502">
        <f t="shared" si="108"/>
        <v>1.5791159236775595E-4</v>
      </c>
      <c r="M502">
        <f t="shared" si="109"/>
        <v>-0.99998026085613712</v>
      </c>
      <c r="N502">
        <f t="shared" si="110"/>
        <v>0.999960522101908</v>
      </c>
      <c r="O502">
        <f t="shared" si="111"/>
        <v>1.0001184336942757</v>
      </c>
    </row>
    <row r="503" spans="1:15" x14ac:dyDescent="0.2">
      <c r="A503">
        <v>502</v>
      </c>
      <c r="B503">
        <f t="shared" si="98"/>
        <v>3.1541590242041524</v>
      </c>
      <c r="C503">
        <f t="shared" si="99"/>
        <v>-1.2566039883352592E-2</v>
      </c>
      <c r="D503">
        <f t="shared" si="100"/>
        <v>1.2566039883352592E-2</v>
      </c>
      <c r="E503">
        <f t="shared" si="101"/>
        <v>0.87224004600084382</v>
      </c>
      <c r="F503">
        <f t="shared" si="102"/>
        <v>-0.8596740061174909</v>
      </c>
      <c r="G503">
        <f t="shared" si="103"/>
        <v>0.8596740061174909</v>
      </c>
      <c r="H503">
        <f t="shared" si="104"/>
        <v>-0.87224004600084359</v>
      </c>
      <c r="I503">
        <f t="shared" si="105"/>
        <v>1.7193480122349818</v>
      </c>
      <c r="J503">
        <f t="shared" si="106"/>
        <v>-3.7698119650057774E-2</v>
      </c>
      <c r="K503">
        <f t="shared" si="107"/>
        <v>-6.4816187085323343E-2</v>
      </c>
      <c r="L503">
        <f t="shared" si="108"/>
        <v>6.3162143340003208E-4</v>
      </c>
      <c r="M503">
        <f t="shared" si="109"/>
        <v>-0.99992104420381611</v>
      </c>
      <c r="N503">
        <f t="shared" si="110"/>
        <v>0.99984209464164997</v>
      </c>
      <c r="O503">
        <f t="shared" si="111"/>
        <v>1.0004737160750501</v>
      </c>
    </row>
    <row r="504" spans="1:15" x14ac:dyDescent="0.2">
      <c r="A504">
        <v>503</v>
      </c>
      <c r="B504">
        <f t="shared" si="98"/>
        <v>3.160442209511332</v>
      </c>
      <c r="C504">
        <f t="shared" si="99"/>
        <v>-1.8848439715408213E-2</v>
      </c>
      <c r="D504">
        <f t="shared" si="100"/>
        <v>1.8848439715408213E-2</v>
      </c>
      <c r="E504">
        <f t="shared" si="101"/>
        <v>0.87529577629100164</v>
      </c>
      <c r="F504">
        <f t="shared" si="102"/>
        <v>-0.85644733657559313</v>
      </c>
      <c r="G504">
        <f t="shared" si="103"/>
        <v>0.85644733657559335</v>
      </c>
      <c r="H504">
        <f t="shared" si="104"/>
        <v>-0.87529577629100153</v>
      </c>
      <c r="I504">
        <f t="shared" si="105"/>
        <v>1.7128946731511867</v>
      </c>
      <c r="J504">
        <f t="shared" si="106"/>
        <v>-5.654531914622464E-2</v>
      </c>
      <c r="K504">
        <f t="shared" si="107"/>
        <v>-9.6856175957202001E-2</v>
      </c>
      <c r="L504">
        <f t="shared" si="108"/>
        <v>1.4210547188215107E-3</v>
      </c>
      <c r="M504">
        <f t="shared" si="109"/>
        <v>-0.99982235238080897</v>
      </c>
      <c r="N504">
        <f t="shared" si="110"/>
        <v>0.99964473632029449</v>
      </c>
      <c r="O504">
        <f t="shared" si="111"/>
        <v>1.0010657910391161</v>
      </c>
    </row>
    <row r="505" spans="1:15" x14ac:dyDescent="0.2">
      <c r="A505">
        <v>504</v>
      </c>
      <c r="B505">
        <f t="shared" si="98"/>
        <v>3.1667253948185117</v>
      </c>
      <c r="C505">
        <f t="shared" si="99"/>
        <v>-2.513009544333757E-2</v>
      </c>
      <c r="D505">
        <f t="shared" si="100"/>
        <v>2.513009544333757E-2</v>
      </c>
      <c r="E505">
        <f t="shared" si="101"/>
        <v>0.87831695140265797</v>
      </c>
      <c r="F505">
        <f t="shared" si="102"/>
        <v>-0.85318685595932009</v>
      </c>
      <c r="G505">
        <f t="shared" si="103"/>
        <v>0.85318685595932009</v>
      </c>
      <c r="H505">
        <f t="shared" si="104"/>
        <v>-0.87831695140265775</v>
      </c>
      <c r="I505">
        <f t="shared" si="105"/>
        <v>1.7063737119186402</v>
      </c>
      <c r="J505">
        <f t="shared" si="106"/>
        <v>-7.5390286330012712E-2</v>
      </c>
      <c r="K505">
        <f t="shared" si="107"/>
        <v>-0.12864400272755291</v>
      </c>
      <c r="L505">
        <f t="shared" si="108"/>
        <v>2.5260867879650225E-3</v>
      </c>
      <c r="M505">
        <f t="shared" si="109"/>
        <v>-0.99968418928329994</v>
      </c>
      <c r="N505">
        <f t="shared" si="110"/>
        <v>0.99936847830300868</v>
      </c>
      <c r="O505">
        <f t="shared" si="111"/>
        <v>1.0018945650909736</v>
      </c>
    </row>
    <row r="506" spans="1:15" x14ac:dyDescent="0.2">
      <c r="A506">
        <v>505</v>
      </c>
      <c r="B506">
        <f t="shared" si="98"/>
        <v>3.1730085801256913</v>
      </c>
      <c r="C506">
        <f t="shared" si="99"/>
        <v>-3.1410759078128438E-2</v>
      </c>
      <c r="D506">
        <f t="shared" si="100"/>
        <v>3.1410759078128438E-2</v>
      </c>
      <c r="E506">
        <f t="shared" si="101"/>
        <v>0.88130345206499239</v>
      </c>
      <c r="F506">
        <f t="shared" si="102"/>
        <v>-0.84989269298686365</v>
      </c>
      <c r="G506">
        <f t="shared" si="103"/>
        <v>0.84989269298686387</v>
      </c>
      <c r="H506">
        <f t="shared" si="104"/>
        <v>-0.88130345206499228</v>
      </c>
      <c r="I506">
        <f t="shared" si="105"/>
        <v>1.6997853859737277</v>
      </c>
      <c r="J506">
        <f t="shared" si="106"/>
        <v>-9.423227723438532E-2</v>
      </c>
      <c r="K506">
        <f t="shared" si="107"/>
        <v>-0.16017464773003298</v>
      </c>
      <c r="L506">
        <f t="shared" si="108"/>
        <v>3.9465431434569124E-3</v>
      </c>
      <c r="M506">
        <f t="shared" si="109"/>
        <v>-0.9995065603657316</v>
      </c>
      <c r="N506">
        <f t="shared" si="110"/>
        <v>0.99901336421413589</v>
      </c>
      <c r="O506">
        <f t="shared" si="111"/>
        <v>1.0029599073575928</v>
      </c>
    </row>
    <row r="507" spans="1:15" x14ac:dyDescent="0.2">
      <c r="A507">
        <v>506</v>
      </c>
      <c r="B507">
        <f t="shared" si="98"/>
        <v>3.179291765432871</v>
      </c>
      <c r="C507">
        <f t="shared" si="99"/>
        <v>-3.7690182669934735E-2</v>
      </c>
      <c r="D507">
        <f t="shared" si="100"/>
        <v>3.7690182669934735E-2</v>
      </c>
      <c r="E507">
        <f t="shared" si="101"/>
        <v>0.88425516037607255</v>
      </c>
      <c r="F507">
        <f t="shared" si="102"/>
        <v>-0.84656497770613748</v>
      </c>
      <c r="G507">
        <f t="shared" si="103"/>
        <v>0.84656497770613748</v>
      </c>
      <c r="H507">
        <f t="shared" si="104"/>
        <v>-0.88425516037607232</v>
      </c>
      <c r="I507">
        <f t="shared" si="105"/>
        <v>1.693129955412275</v>
      </c>
      <c r="J507">
        <f t="shared" si="106"/>
        <v>-0.11307054800980421</v>
      </c>
      <c r="K507">
        <f t="shared" si="107"/>
        <v>-0.19144313191028128</v>
      </c>
      <c r="L507">
        <f t="shared" si="108"/>
        <v>5.6821994787721944E-3</v>
      </c>
      <c r="M507">
        <f t="shared" si="109"/>
        <v>-0.9992894726405892</v>
      </c>
      <c r="N507">
        <f t="shared" si="110"/>
        <v>0.99857945013030691</v>
      </c>
      <c r="O507">
        <f t="shared" si="111"/>
        <v>1.004261649609079</v>
      </c>
    </row>
    <row r="508" spans="1:15" x14ac:dyDescent="0.2">
      <c r="A508">
        <v>507</v>
      </c>
      <c r="B508">
        <f t="shared" si="98"/>
        <v>3.1855749507400506</v>
      </c>
      <c r="C508">
        <f t="shared" si="99"/>
        <v>-4.3968118317865151E-2</v>
      </c>
      <c r="D508">
        <f t="shared" si="100"/>
        <v>4.3968118317865151E-2</v>
      </c>
      <c r="E508">
        <f t="shared" si="101"/>
        <v>0.8871719598075084</v>
      </c>
      <c r="F508">
        <f t="shared" si="102"/>
        <v>-0.84320384148964289</v>
      </c>
      <c r="G508">
        <f t="shared" si="103"/>
        <v>0.84320384148964311</v>
      </c>
      <c r="H508">
        <f t="shared" si="104"/>
        <v>-0.88717195980750818</v>
      </c>
      <c r="I508">
        <f t="shared" si="105"/>
        <v>1.6864076829792862</v>
      </c>
      <c r="J508">
        <f t="shared" si="106"/>
        <v>-0.13190435495359545</v>
      </c>
      <c r="K508">
        <f t="shared" si="107"/>
        <v>-0.22244451761217024</v>
      </c>
      <c r="L508">
        <f t="shared" si="108"/>
        <v>7.732781713655156E-3</v>
      </c>
      <c r="M508">
        <f t="shared" si="109"/>
        <v>-0.99903293467812471</v>
      </c>
      <c r="N508">
        <f t="shared" si="110"/>
        <v>0.99806680457158614</v>
      </c>
      <c r="O508">
        <f t="shared" si="111"/>
        <v>1.0057995862852414</v>
      </c>
    </row>
    <row r="509" spans="1:15" x14ac:dyDescent="0.2">
      <c r="A509">
        <v>508</v>
      </c>
      <c r="B509">
        <f t="shared" si="98"/>
        <v>3.1918581360472298</v>
      </c>
      <c r="C509">
        <f t="shared" si="99"/>
        <v>-5.0244318179769418E-2</v>
      </c>
      <c r="D509">
        <f t="shared" si="100"/>
        <v>5.0244318179769418E-2</v>
      </c>
      <c r="E509">
        <f t="shared" si="101"/>
        <v>0.89005373520905251</v>
      </c>
      <c r="F509">
        <f t="shared" si="102"/>
        <v>-0.83980941702928269</v>
      </c>
      <c r="G509">
        <f t="shared" si="103"/>
        <v>0.83980941702928302</v>
      </c>
      <c r="H509">
        <f t="shared" si="104"/>
        <v>-0.8900537352090524</v>
      </c>
      <c r="I509">
        <f t="shared" si="105"/>
        <v>1.679618834058566</v>
      </c>
      <c r="J509">
        <f t="shared" si="106"/>
        <v>-0.15073295453930824</v>
      </c>
      <c r="K509">
        <f t="shared" si="107"/>
        <v>-0.25317390935751577</v>
      </c>
      <c r="L509">
        <f t="shared" si="108"/>
        <v>1.009796603739963E-2</v>
      </c>
      <c r="M509">
        <f t="shared" si="109"/>
        <v>-0.99873695660601747</v>
      </c>
      <c r="N509">
        <f t="shared" si="110"/>
        <v>0.99747550849065003</v>
      </c>
      <c r="O509">
        <f t="shared" si="111"/>
        <v>1.0075734745280496</v>
      </c>
    </row>
    <row r="510" spans="1:15" x14ac:dyDescent="0.2">
      <c r="A510">
        <v>509</v>
      </c>
      <c r="B510">
        <f t="shared" si="98"/>
        <v>3.1981413213544094</v>
      </c>
      <c r="C510">
        <f t="shared" si="99"/>
        <v>-5.6518534482024436E-2</v>
      </c>
      <c r="D510">
        <f t="shared" si="100"/>
        <v>5.6518534482024436E-2</v>
      </c>
      <c r="E510">
        <f t="shared" si="101"/>
        <v>0.89290037281314694</v>
      </c>
      <c r="F510">
        <f t="shared" si="102"/>
        <v>-0.83638183833112212</v>
      </c>
      <c r="G510">
        <f t="shared" si="103"/>
        <v>0.83638183833112212</v>
      </c>
      <c r="H510">
        <f t="shared" si="104"/>
        <v>-0.89290037281314671</v>
      </c>
      <c r="I510">
        <f t="shared" si="105"/>
        <v>1.6727636766622442</v>
      </c>
      <c r="J510">
        <f t="shared" si="106"/>
        <v>-0.16955560344607332</v>
      </c>
      <c r="K510">
        <f t="shared" si="107"/>
        <v>-0.2836264546191391</v>
      </c>
      <c r="L510">
        <f t="shared" si="108"/>
        <v>1.2777378959983141E-2</v>
      </c>
      <c r="M510">
        <f t="shared" si="109"/>
        <v>-0.99840155010897502</v>
      </c>
      <c r="N510">
        <f t="shared" si="110"/>
        <v>0.9968056552600042</v>
      </c>
      <c r="O510">
        <f t="shared" si="111"/>
        <v>1.0095830342199874</v>
      </c>
    </row>
    <row r="511" spans="1:15" x14ac:dyDescent="0.2">
      <c r="A511">
        <v>510</v>
      </c>
      <c r="B511">
        <f t="shared" si="98"/>
        <v>3.2044245066615891</v>
      </c>
      <c r="C511">
        <f t="shared" si="99"/>
        <v>-6.2790519529313346E-2</v>
      </c>
      <c r="D511">
        <f t="shared" si="100"/>
        <v>6.2790519529313346E-2</v>
      </c>
      <c r="E511">
        <f t="shared" si="101"/>
        <v>0.8957117602394129</v>
      </c>
      <c r="F511">
        <f t="shared" si="102"/>
        <v>-0.83292124071009921</v>
      </c>
      <c r="G511">
        <f t="shared" si="103"/>
        <v>0.83292124071009954</v>
      </c>
      <c r="H511">
        <f t="shared" si="104"/>
        <v>-0.89571176023941279</v>
      </c>
      <c r="I511">
        <f t="shared" si="105"/>
        <v>1.6658424814201991</v>
      </c>
      <c r="J511">
        <f t="shared" si="106"/>
        <v>-0.18837155858794002</v>
      </c>
      <c r="K511">
        <f t="shared" si="107"/>
        <v>-0.31379734458712444</v>
      </c>
      <c r="L511">
        <f t="shared" si="108"/>
        <v>1.5770597371044325E-2</v>
      </c>
      <c r="M511">
        <f t="shared" si="109"/>
        <v>-0.99802672842827156</v>
      </c>
      <c r="N511">
        <f t="shared" si="110"/>
        <v>0.99605735065723888</v>
      </c>
      <c r="O511">
        <f t="shared" si="111"/>
        <v>1.0118279480282832</v>
      </c>
    </row>
    <row r="512" spans="1:15" x14ac:dyDescent="0.2">
      <c r="A512">
        <v>511</v>
      </c>
      <c r="B512">
        <f t="shared" si="98"/>
        <v>3.2107076919687687</v>
      </c>
      <c r="C512">
        <f t="shared" si="99"/>
        <v>-6.9060025714405809E-2</v>
      </c>
      <c r="D512">
        <f t="shared" si="100"/>
        <v>6.9060025714405809E-2</v>
      </c>
      <c r="E512">
        <f t="shared" si="101"/>
        <v>0.89848778649908889</v>
      </c>
      <c r="F512">
        <f t="shared" si="102"/>
        <v>-0.82942776078468272</v>
      </c>
      <c r="G512">
        <f t="shared" si="103"/>
        <v>0.82942776078468283</v>
      </c>
      <c r="H512">
        <f t="shared" si="104"/>
        <v>-0.89848778649908878</v>
      </c>
      <c r="I512">
        <f t="shared" si="105"/>
        <v>1.6588555215693657</v>
      </c>
      <c r="J512">
        <f t="shared" si="106"/>
        <v>-0.20718007714321743</v>
      </c>
      <c r="K512">
        <f t="shared" si="107"/>
        <v>-0.34368181492819339</v>
      </c>
      <c r="L512">
        <f t="shared" si="108"/>
        <v>1.9077148606697566E-2</v>
      </c>
      <c r="M512">
        <f t="shared" si="109"/>
        <v>-0.99761250636122523</v>
      </c>
      <c r="N512">
        <f t="shared" si="110"/>
        <v>0.99523071284832565</v>
      </c>
      <c r="O512">
        <f t="shared" si="111"/>
        <v>1.0143078614550232</v>
      </c>
    </row>
    <row r="513" spans="1:15" x14ac:dyDescent="0.2">
      <c r="A513">
        <v>512</v>
      </c>
      <c r="B513">
        <f t="shared" si="98"/>
        <v>3.2169908772759483</v>
      </c>
      <c r="C513">
        <f t="shared" si="99"/>
        <v>-7.5326805527932791E-2</v>
      </c>
      <c r="D513">
        <f t="shared" si="100"/>
        <v>7.5326805527932791E-2</v>
      </c>
      <c r="E513">
        <f t="shared" si="101"/>
        <v>0.90122834199941149</v>
      </c>
      <c r="F513">
        <f t="shared" si="102"/>
        <v>-0.82590153647147835</v>
      </c>
      <c r="G513">
        <f t="shared" si="103"/>
        <v>0.82590153647147857</v>
      </c>
      <c r="H513">
        <f t="shared" si="104"/>
        <v>-0.90122834199941126</v>
      </c>
      <c r="I513">
        <f t="shared" si="105"/>
        <v>1.6518030729429571</v>
      </c>
      <c r="J513">
        <f t="shared" si="106"/>
        <v>-0.22598041658379836</v>
      </c>
      <c r="K513">
        <f t="shared" si="107"/>
        <v>-0.37327514653804772</v>
      </c>
      <c r="L513">
        <f t="shared" si="108"/>
        <v>2.2696510524172025E-2</v>
      </c>
      <c r="M513">
        <f t="shared" si="109"/>
        <v>-0.99715890026061393</v>
      </c>
      <c r="N513">
        <f t="shared" si="110"/>
        <v>0.99432587236895698</v>
      </c>
      <c r="O513">
        <f t="shared" si="111"/>
        <v>1.0170223828931291</v>
      </c>
    </row>
    <row r="514" spans="1:15" x14ac:dyDescent="0.2">
      <c r="A514">
        <v>513</v>
      </c>
      <c r="B514">
        <f t="shared" si="98"/>
        <v>3.223274062583128</v>
      </c>
      <c r="C514">
        <f t="shared" si="99"/>
        <v>-8.1590611568157681E-2</v>
      </c>
      <c r="D514">
        <f t="shared" si="100"/>
        <v>8.1590611568157681E-2</v>
      </c>
      <c r="E514">
        <f t="shared" si="101"/>
        <v>0.9039333185479419</v>
      </c>
      <c r="F514">
        <f t="shared" si="102"/>
        <v>-0.82234270697978384</v>
      </c>
      <c r="G514">
        <f t="shared" si="103"/>
        <v>0.82234270697978396</v>
      </c>
      <c r="H514">
        <f t="shared" si="104"/>
        <v>-0.90393331854794179</v>
      </c>
      <c r="I514">
        <f t="shared" si="105"/>
        <v>1.6446854139595679</v>
      </c>
      <c r="J514">
        <f t="shared" si="106"/>
        <v>-0.24477183470447306</v>
      </c>
      <c r="K514">
        <f t="shared" si="107"/>
        <v>-0.40257266628656918</v>
      </c>
      <c r="L514">
        <f t="shared" si="108"/>
        <v>2.6628111584263946E-2</v>
      </c>
      <c r="M514">
        <f t="shared" si="109"/>
        <v>-0.99666592803402987</v>
      </c>
      <c r="N514">
        <f t="shared" si="110"/>
        <v>0.99334297210393396</v>
      </c>
      <c r="O514">
        <f t="shared" si="111"/>
        <v>1.0199710836881979</v>
      </c>
    </row>
    <row r="515" spans="1:15" x14ac:dyDescent="0.2">
      <c r="A515">
        <v>514</v>
      </c>
      <c r="B515">
        <f t="shared" ref="B515:B578" si="112">((4*PI())/2000)*A515</f>
        <v>3.2295572478903076</v>
      </c>
      <c r="C515">
        <f t="shared" ref="C515:C578" si="113">SIN(B515)</f>
        <v>-8.7851196550743346E-2</v>
      </c>
      <c r="D515">
        <f t="shared" ref="D515:D578" si="114">-C515</f>
        <v>8.7851196550743346E-2</v>
      </c>
      <c r="E515">
        <f t="shared" ref="E515:E578" si="115">SIN(B515-(2*PI())/3)</f>
        <v>0.9066026093568379</v>
      </c>
      <c r="F515">
        <f t="shared" ref="F515:F578" si="116">SIN(B515-(4*PI())/3)</f>
        <v>-0.8187514128060942</v>
      </c>
      <c r="G515">
        <f t="shared" ref="G515:G578" si="117">SIN(B515-(PI()/3))</f>
        <v>0.81875141280609454</v>
      </c>
      <c r="H515">
        <f t="shared" ref="H515:H578" si="118">SIN(B515-(10*PI())/6)</f>
        <v>-0.90660260935683779</v>
      </c>
      <c r="I515">
        <f t="shared" ref="I515:I578" si="119">2*SIN(B515-PI()/3)</f>
        <v>1.6375028256121891</v>
      </c>
      <c r="J515">
        <f t="shared" ref="J515:J578" si="120">3*SIN(B515)</f>
        <v>-0.26355358965223002</v>
      </c>
      <c r="K515">
        <f t="shared" ref="K515:K578" si="121">I515*J515</f>
        <v>-0.43156974775576207</v>
      </c>
      <c r="L515">
        <f t="shared" ref="L515:L578" si="122">4*(C515*C515)</f>
        <v>3.0871330941589357E-2</v>
      </c>
      <c r="M515">
        <f t="shared" ref="M515:M578" si="123">SIN(B515+PI()/2)</f>
        <v>-0.9961336091431725</v>
      </c>
      <c r="N515">
        <f t="shared" ref="N515:N578" si="124">M515*M515</f>
        <v>0.99228216726460272</v>
      </c>
      <c r="O515">
        <f t="shared" ref="O515:O578" si="125">L515+N515</f>
        <v>1.0231534982061921</v>
      </c>
    </row>
    <row r="516" spans="1:15" x14ac:dyDescent="0.2">
      <c r="A516">
        <v>515</v>
      </c>
      <c r="B516">
        <f t="shared" si="112"/>
        <v>3.2358404331974873</v>
      </c>
      <c r="C516">
        <f t="shared" si="113"/>
        <v>-9.4108313318514547E-2</v>
      </c>
      <c r="D516">
        <f t="shared" si="114"/>
        <v>9.4108313318514547E-2</v>
      </c>
      <c r="E516">
        <f t="shared" si="115"/>
        <v>0.90923610904706875</v>
      </c>
      <c r="F516">
        <f t="shared" si="116"/>
        <v>-0.81512779572855387</v>
      </c>
      <c r="G516">
        <f t="shared" si="117"/>
        <v>0.81512779572855387</v>
      </c>
      <c r="H516">
        <f t="shared" si="118"/>
        <v>-0.90923610904706864</v>
      </c>
      <c r="I516">
        <f t="shared" si="119"/>
        <v>1.6302555914571077</v>
      </c>
      <c r="J516">
        <f t="shared" si="120"/>
        <v>-0.28232493995554364</v>
      </c>
      <c r="K516">
        <f t="shared" si="121"/>
        <v>-0.46026181197031724</v>
      </c>
      <c r="L516">
        <f t="shared" si="122"/>
        <v>3.5425498542622808E-2</v>
      </c>
      <c r="M516">
        <f t="shared" si="123"/>
        <v>-0.99556196460308</v>
      </c>
      <c r="N516">
        <f t="shared" si="124"/>
        <v>0.99114362536434431</v>
      </c>
      <c r="O516">
        <f t="shared" si="125"/>
        <v>1.0265691239069672</v>
      </c>
    </row>
    <row r="517" spans="1:15" x14ac:dyDescent="0.2">
      <c r="A517">
        <v>516</v>
      </c>
      <c r="B517">
        <f t="shared" si="112"/>
        <v>3.2421236185046669</v>
      </c>
      <c r="C517">
        <f t="shared" si="113"/>
        <v>-0.10036171485121517</v>
      </c>
      <c r="D517">
        <f t="shared" si="114"/>
        <v>0.10036171485121517</v>
      </c>
      <c r="E517">
        <f t="shared" si="115"/>
        <v>0.91183371365257604</v>
      </c>
      <c r="F517">
        <f t="shared" si="116"/>
        <v>-0.81147199880136045</v>
      </c>
      <c r="G517">
        <f t="shared" si="117"/>
        <v>0.81147199880136078</v>
      </c>
      <c r="H517">
        <f t="shared" si="118"/>
        <v>-0.91183371365257582</v>
      </c>
      <c r="I517">
        <f t="shared" si="119"/>
        <v>1.6229439976027216</v>
      </c>
      <c r="J517">
        <f t="shared" si="120"/>
        <v>-0.30108514455364555</v>
      </c>
      <c r="K517">
        <f t="shared" si="121"/>
        <v>-0.48864432812068681</v>
      </c>
      <c r="L517">
        <f t="shared" si="122"/>
        <v>4.0289895231506494E-2</v>
      </c>
      <c r="M517">
        <f t="shared" si="123"/>
        <v>-0.99495101698130006</v>
      </c>
      <c r="N517">
        <f t="shared" si="124"/>
        <v>0.98992752619212321</v>
      </c>
      <c r="O517">
        <f t="shared" si="125"/>
        <v>1.0302174214236297</v>
      </c>
    </row>
    <row r="518" spans="1:15" x14ac:dyDescent="0.2">
      <c r="A518">
        <v>517</v>
      </c>
      <c r="B518">
        <f t="shared" si="112"/>
        <v>3.2484068038118461</v>
      </c>
      <c r="C518">
        <f t="shared" si="113"/>
        <v>-0.1066111542752598</v>
      </c>
      <c r="D518">
        <f t="shared" si="114"/>
        <v>0.1066111542752598</v>
      </c>
      <c r="E518">
        <f t="shared" si="115"/>
        <v>0.91439532062437745</v>
      </c>
      <c r="F518">
        <f t="shared" si="116"/>
        <v>-0.80778416634911732</v>
      </c>
      <c r="G518">
        <f t="shared" si="117"/>
        <v>0.80778416634911765</v>
      </c>
      <c r="H518">
        <f t="shared" si="118"/>
        <v>-0.91439532062437734</v>
      </c>
      <c r="I518">
        <f t="shared" si="119"/>
        <v>1.6155683326982353</v>
      </c>
      <c r="J518">
        <f t="shared" si="120"/>
        <v>-0.3198334628257794</v>
      </c>
      <c r="K518">
        <f t="shared" si="121"/>
        <v>-0.51671281427854743</v>
      </c>
      <c r="L518">
        <f t="shared" si="122"/>
        <v>4.5463752863612983E-2</v>
      </c>
      <c r="M518">
        <f t="shared" si="123"/>
        <v>-0.99430079039699881</v>
      </c>
      <c r="N518">
        <f t="shared" si="124"/>
        <v>0.98863406178409652</v>
      </c>
      <c r="O518">
        <f t="shared" si="125"/>
        <v>1.0340978146477096</v>
      </c>
    </row>
    <row r="519" spans="1:15" x14ac:dyDescent="0.2">
      <c r="A519">
        <v>518</v>
      </c>
      <c r="B519">
        <f t="shared" si="112"/>
        <v>3.2546899891190257</v>
      </c>
      <c r="C519">
        <f t="shared" si="113"/>
        <v>-0.11285638487348164</v>
      </c>
      <c r="D519">
        <f t="shared" si="114"/>
        <v>0.11285638487348164</v>
      </c>
      <c r="E519">
        <f t="shared" si="115"/>
        <v>0.91692082883461645</v>
      </c>
      <c r="F519">
        <f t="shared" si="116"/>
        <v>-0.80406444396113441</v>
      </c>
      <c r="G519">
        <f t="shared" si="117"/>
        <v>0.80406444396113452</v>
      </c>
      <c r="H519">
        <f t="shared" si="118"/>
        <v>-0.91692082883461634</v>
      </c>
      <c r="I519">
        <f t="shared" si="119"/>
        <v>1.608128887922269</v>
      </c>
      <c r="J519">
        <f t="shared" si="120"/>
        <v>-0.3385691546204449</v>
      </c>
      <c r="K519">
        <f t="shared" si="121"/>
        <v>-0.54446283810455887</v>
      </c>
      <c r="L519">
        <f t="shared" si="122"/>
        <v>5.0946254426845659E-2</v>
      </c>
      <c r="M519">
        <f t="shared" si="123"/>
        <v>-0.9936113105200084</v>
      </c>
      <c r="N519">
        <f t="shared" si="124"/>
        <v>0.98726343639328851</v>
      </c>
      <c r="O519">
        <f t="shared" si="125"/>
        <v>1.0382096908201341</v>
      </c>
    </row>
    <row r="520" spans="1:15" x14ac:dyDescent="0.2">
      <c r="A520">
        <v>519</v>
      </c>
      <c r="B520">
        <f t="shared" si="112"/>
        <v>3.2609731744262054</v>
      </c>
      <c r="C520">
        <f t="shared" si="113"/>
        <v>-0.11909716009486973</v>
      </c>
      <c r="D520">
        <f t="shared" si="114"/>
        <v>0.11909716009486973</v>
      </c>
      <c r="E520">
        <f t="shared" si="115"/>
        <v>0.91941013858055298</v>
      </c>
      <c r="F520">
        <f t="shared" si="116"/>
        <v>-0.80031297848568284</v>
      </c>
      <c r="G520">
        <f t="shared" si="117"/>
        <v>0.80031297848568317</v>
      </c>
      <c r="H520">
        <f t="shared" si="118"/>
        <v>-0.91941013858055287</v>
      </c>
      <c r="I520">
        <f t="shared" si="119"/>
        <v>1.6006259569713663</v>
      </c>
      <c r="J520">
        <f t="shared" si="120"/>
        <v>-0.35729148028460922</v>
      </c>
      <c r="K520">
        <f t="shared" si="121"/>
        <v>-0.57189001754826874</v>
      </c>
      <c r="L520">
        <f t="shared" si="122"/>
        <v>5.6736534170652123E-2</v>
      </c>
      <c r="M520">
        <f t="shared" si="123"/>
        <v>-0.9928826045698137</v>
      </c>
      <c r="N520">
        <f t="shared" si="124"/>
        <v>0.98581586645733699</v>
      </c>
      <c r="O520">
        <f t="shared" si="125"/>
        <v>1.0425524006279892</v>
      </c>
    </row>
    <row r="521" spans="1:15" x14ac:dyDescent="0.2">
      <c r="A521">
        <v>520</v>
      </c>
      <c r="B521">
        <f t="shared" si="112"/>
        <v>3.267256359733385</v>
      </c>
      <c r="C521">
        <f t="shared" si="113"/>
        <v>-0.12533323356430429</v>
      </c>
      <c r="D521">
        <f t="shared" si="114"/>
        <v>0.12533323356430429</v>
      </c>
      <c r="E521">
        <f t="shared" si="115"/>
        <v>0.92186315158850063</v>
      </c>
      <c r="F521">
        <f t="shared" si="116"/>
        <v>-0.79652991802419593</v>
      </c>
      <c r="G521">
        <f t="shared" si="117"/>
        <v>0.79652991802419604</v>
      </c>
      <c r="H521">
        <f t="shared" si="118"/>
        <v>-0.92186315158850052</v>
      </c>
      <c r="I521">
        <f t="shared" si="119"/>
        <v>1.5930598360483921</v>
      </c>
      <c r="J521">
        <f t="shared" si="120"/>
        <v>-0.37599970069291289</v>
      </c>
      <c r="K521">
        <f t="shared" si="121"/>
        <v>-0.59899002154009628</v>
      </c>
      <c r="L521">
        <f t="shared" si="122"/>
        <v>6.2833677742737806E-2</v>
      </c>
      <c r="M521">
        <f t="shared" si="123"/>
        <v>-0.99211470131447788</v>
      </c>
      <c r="N521">
        <f t="shared" si="124"/>
        <v>0.98429158056431565</v>
      </c>
      <c r="O521">
        <f t="shared" si="125"/>
        <v>1.0471252583070534</v>
      </c>
    </row>
    <row r="522" spans="1:15" x14ac:dyDescent="0.2">
      <c r="A522">
        <v>521</v>
      </c>
      <c r="B522">
        <f t="shared" si="112"/>
        <v>3.2735395450405647</v>
      </c>
      <c r="C522">
        <f t="shared" si="113"/>
        <v>-0.13156435909228262</v>
      </c>
      <c r="D522">
        <f t="shared" si="114"/>
        <v>0.13156435909228262</v>
      </c>
      <c r="E522">
        <f t="shared" si="115"/>
        <v>0.92427977101770609</v>
      </c>
      <c r="F522">
        <f t="shared" si="116"/>
        <v>-0.79271541192542316</v>
      </c>
      <c r="G522">
        <f t="shared" si="117"/>
        <v>0.7927154119254235</v>
      </c>
      <c r="H522">
        <f t="shared" si="118"/>
        <v>-0.92427977101770598</v>
      </c>
      <c r="I522">
        <f t="shared" si="119"/>
        <v>1.585430823850847</v>
      </c>
      <c r="J522">
        <f t="shared" si="120"/>
        <v>-0.39469307727684788</v>
      </c>
      <c r="K522">
        <f t="shared" si="121"/>
        <v>-0.62575857067525897</v>
      </c>
      <c r="L522">
        <f t="shared" si="122"/>
        <v>6.923672233345235E-2</v>
      </c>
      <c r="M522">
        <f t="shared" si="123"/>
        <v>-0.99130763106950648</v>
      </c>
      <c r="N522">
        <f t="shared" si="124"/>
        <v>0.98269081941663672</v>
      </c>
      <c r="O522">
        <f t="shared" si="125"/>
        <v>1.0519275417500891</v>
      </c>
    </row>
    <row r="523" spans="1:15" x14ac:dyDescent="0.2">
      <c r="A523">
        <v>522</v>
      </c>
      <c r="B523">
        <f t="shared" si="112"/>
        <v>3.2798227303477443</v>
      </c>
      <c r="C523">
        <f t="shared" si="113"/>
        <v>-0.13779029068463822</v>
      </c>
      <c r="D523">
        <f t="shared" si="114"/>
        <v>0.13779029068463822</v>
      </c>
      <c r="E523">
        <f t="shared" si="115"/>
        <v>0.92665990146417232</v>
      </c>
      <c r="F523">
        <f t="shared" si="116"/>
        <v>-0.78886961077953377</v>
      </c>
      <c r="G523">
        <f t="shared" si="117"/>
        <v>0.78886961077953377</v>
      </c>
      <c r="H523">
        <f t="shared" si="118"/>
        <v>-0.92665990146417221</v>
      </c>
      <c r="I523">
        <f t="shared" si="119"/>
        <v>1.5777392215590675</v>
      </c>
      <c r="J523">
        <f t="shared" si="120"/>
        <v>-0.41337087205391465</v>
      </c>
      <c r="K523">
        <f t="shared" si="121"/>
        <v>-0.65219143788953626</v>
      </c>
      <c r="L523">
        <f t="shared" si="122"/>
        <v>7.5944656827828388E-2</v>
      </c>
      <c r="M523">
        <f t="shared" si="123"/>
        <v>-0.99046142569665119</v>
      </c>
      <c r="N523">
        <f t="shared" si="124"/>
        <v>0.98101383579304291</v>
      </c>
      <c r="O523">
        <f t="shared" si="125"/>
        <v>1.0569584926208713</v>
      </c>
    </row>
    <row r="524" spans="1:15" x14ac:dyDescent="0.2">
      <c r="A524">
        <v>523</v>
      </c>
      <c r="B524">
        <f t="shared" si="112"/>
        <v>3.2861059156549239</v>
      </c>
      <c r="C524">
        <f t="shared" si="113"/>
        <v>-0.14401078255225236</v>
      </c>
      <c r="D524">
        <f t="shared" si="114"/>
        <v>0.14401078255225236</v>
      </c>
      <c r="E524">
        <f t="shared" si="115"/>
        <v>0.92900344896442455</v>
      </c>
      <c r="F524">
        <f t="shared" si="116"/>
        <v>-0.78499266641217191</v>
      </c>
      <c r="G524">
        <f t="shared" si="117"/>
        <v>0.78499266641217225</v>
      </c>
      <c r="H524">
        <f t="shared" si="118"/>
        <v>-0.92900344896442444</v>
      </c>
      <c r="I524">
        <f t="shared" si="119"/>
        <v>1.5699853328243445</v>
      </c>
      <c r="J524">
        <f t="shared" si="120"/>
        <v>-0.43203234765675708</v>
      </c>
      <c r="K524">
        <f t="shared" si="121"/>
        <v>-0.67828444912677666</v>
      </c>
      <c r="L524">
        <f t="shared" si="122"/>
        <v>8.2956421965248453E-2</v>
      </c>
      <c r="M524">
        <f t="shared" si="123"/>
        <v>-0.98957611860265104</v>
      </c>
      <c r="N524">
        <f t="shared" si="124"/>
        <v>0.97926089450868814</v>
      </c>
      <c r="O524">
        <f t="shared" si="125"/>
        <v>1.0622173164739366</v>
      </c>
    </row>
    <row r="525" spans="1:15" x14ac:dyDescent="0.2">
      <c r="A525">
        <v>524</v>
      </c>
      <c r="B525">
        <f t="shared" si="112"/>
        <v>3.2923891009621036</v>
      </c>
      <c r="C525">
        <f t="shared" si="113"/>
        <v>-0.15022558912075731</v>
      </c>
      <c r="D525">
        <f t="shared" si="114"/>
        <v>0.15022558912075731</v>
      </c>
      <c r="E525">
        <f t="shared" si="115"/>
        <v>0.9313103209992204</v>
      </c>
      <c r="F525">
        <f t="shared" si="116"/>
        <v>-0.78108473187846272</v>
      </c>
      <c r="G525">
        <f t="shared" si="117"/>
        <v>0.78108473187846283</v>
      </c>
      <c r="H525">
        <f t="shared" si="118"/>
        <v>-0.93131032099922029</v>
      </c>
      <c r="I525">
        <f t="shared" si="119"/>
        <v>1.5621694637569257</v>
      </c>
      <c r="J525">
        <f t="shared" si="120"/>
        <v>-0.45067676736227191</v>
      </c>
      <c r="K525">
        <f t="shared" si="121"/>
        <v>-0.70403348399802501</v>
      </c>
      <c r="L525">
        <f t="shared" si="122"/>
        <v>9.0270910506714389E-2</v>
      </c>
      <c r="M525">
        <f t="shared" si="123"/>
        <v>-0.98865174473791395</v>
      </c>
      <c r="N525">
        <f t="shared" si="124"/>
        <v>0.97743227237332142</v>
      </c>
      <c r="O525">
        <f t="shared" si="125"/>
        <v>1.0677031828800359</v>
      </c>
    </row>
    <row r="526" spans="1:15" x14ac:dyDescent="0.2">
      <c r="A526">
        <v>525</v>
      </c>
      <c r="B526">
        <f t="shared" si="112"/>
        <v>3.2986722862692828</v>
      </c>
      <c r="C526">
        <f t="shared" si="113"/>
        <v>-0.15643446504023073</v>
      </c>
      <c r="D526">
        <f t="shared" si="114"/>
        <v>0.15643446504023073</v>
      </c>
      <c r="E526">
        <f t="shared" si="115"/>
        <v>0.93358042649720174</v>
      </c>
      <c r="F526">
        <f t="shared" si="116"/>
        <v>-0.77714596145697068</v>
      </c>
      <c r="G526">
        <f t="shared" si="117"/>
        <v>0.77714596145697079</v>
      </c>
      <c r="H526">
        <f t="shared" si="118"/>
        <v>-0.93358042649720163</v>
      </c>
      <c r="I526">
        <f t="shared" si="119"/>
        <v>1.5542919229139416</v>
      </c>
      <c r="J526">
        <f t="shared" si="120"/>
        <v>-0.46930339512069219</v>
      </c>
      <c r="K526">
        <f t="shared" si="121"/>
        <v>-0.72943447643218196</v>
      </c>
      <c r="L526">
        <f t="shared" si="122"/>
        <v>9.7886967409692688E-2</v>
      </c>
      <c r="M526">
        <f t="shared" si="123"/>
        <v>-0.98768834059513777</v>
      </c>
      <c r="N526">
        <f t="shared" si="124"/>
        <v>0.97552825814757682</v>
      </c>
      <c r="O526">
        <f t="shared" si="125"/>
        <v>1.0734152255572695</v>
      </c>
    </row>
    <row r="527" spans="1:15" x14ac:dyDescent="0.2">
      <c r="A527">
        <v>526</v>
      </c>
      <c r="B527">
        <f t="shared" si="112"/>
        <v>3.3049554715764624</v>
      </c>
      <c r="C527">
        <f t="shared" si="113"/>
        <v>-0.16263716519488353</v>
      </c>
      <c r="D527">
        <f t="shared" si="114"/>
        <v>0.16263716519488353</v>
      </c>
      <c r="E527">
        <f t="shared" si="115"/>
        <v>0.93581367583849095</v>
      </c>
      <c r="F527">
        <f t="shared" si="116"/>
        <v>-0.77317651064360704</v>
      </c>
      <c r="G527">
        <f t="shared" si="117"/>
        <v>0.77317651064360737</v>
      </c>
      <c r="H527">
        <f t="shared" si="118"/>
        <v>-0.93581367583849084</v>
      </c>
      <c r="I527">
        <f t="shared" si="119"/>
        <v>1.5463530212872147</v>
      </c>
      <c r="J527">
        <f t="shared" si="120"/>
        <v>-0.48791149558465058</v>
      </c>
      <c r="K527">
        <f t="shared" si="121"/>
        <v>-0.75448341531808794</v>
      </c>
      <c r="L527">
        <f t="shared" si="122"/>
        <v>0.10580339001051134</v>
      </c>
      <c r="M527">
        <f t="shared" si="123"/>
        <v>-0.98668594420786804</v>
      </c>
      <c r="N527">
        <f t="shared" si="124"/>
        <v>0.97354915249737206</v>
      </c>
      <c r="O527">
        <f t="shared" si="125"/>
        <v>1.0793525425078834</v>
      </c>
    </row>
    <row r="528" spans="1:15" x14ac:dyDescent="0.2">
      <c r="A528">
        <v>527</v>
      </c>
      <c r="B528">
        <f t="shared" si="112"/>
        <v>3.3112386568836421</v>
      </c>
      <c r="C528">
        <f t="shared" si="113"/>
        <v>-0.16883344471273384</v>
      </c>
      <c r="D528">
        <f t="shared" si="114"/>
        <v>0.16883344471273384</v>
      </c>
      <c r="E528">
        <f t="shared" si="115"/>
        <v>0.93800998085822762</v>
      </c>
      <c r="F528">
        <f t="shared" si="116"/>
        <v>-0.76917653614549342</v>
      </c>
      <c r="G528">
        <f t="shared" si="117"/>
        <v>0.76917653614549342</v>
      </c>
      <c r="H528">
        <f t="shared" si="118"/>
        <v>-0.93800998085822751</v>
      </c>
      <c r="I528">
        <f t="shared" si="119"/>
        <v>1.5383530722909868</v>
      </c>
      <c r="J528">
        <f t="shared" si="120"/>
        <v>-0.5065003341382015</v>
      </c>
      <c r="K528">
        <f t="shared" si="121"/>
        <v>-0.77917634513791367</v>
      </c>
      <c r="L528">
        <f t="shared" si="122"/>
        <v>0.11401892821427102</v>
      </c>
      <c r="M528">
        <f t="shared" si="123"/>
        <v>-0.98564459514899805</v>
      </c>
      <c r="N528">
        <f t="shared" si="124"/>
        <v>0.97149526794643226</v>
      </c>
      <c r="O528">
        <f t="shared" si="125"/>
        <v>1.0855141961607033</v>
      </c>
    </row>
    <row r="529" spans="1:15" x14ac:dyDescent="0.2">
      <c r="A529">
        <v>528</v>
      </c>
      <c r="B529">
        <f t="shared" si="112"/>
        <v>3.3175218421908217</v>
      </c>
      <c r="C529">
        <f t="shared" si="113"/>
        <v>-0.17502305897527609</v>
      </c>
      <c r="D529">
        <f t="shared" si="114"/>
        <v>0.17502305897527609</v>
      </c>
      <c r="E529">
        <f t="shared" si="115"/>
        <v>0.94016925485005032</v>
      </c>
      <c r="F529">
        <f t="shared" si="116"/>
        <v>-0.76514619587477384</v>
      </c>
      <c r="G529">
        <f t="shared" si="117"/>
        <v>0.76514619587477428</v>
      </c>
      <c r="H529">
        <f t="shared" si="118"/>
        <v>-0.94016925485005021</v>
      </c>
      <c r="I529">
        <f t="shared" si="119"/>
        <v>1.5302923917495486</v>
      </c>
      <c r="J529">
        <f t="shared" si="120"/>
        <v>-0.52506917692582822</v>
      </c>
      <c r="K529">
        <f t="shared" si="121"/>
        <v>-0.80350936659179251</v>
      </c>
      <c r="L529">
        <f t="shared" si="122"/>
        <v>0.12253228469225189</v>
      </c>
      <c r="M529">
        <f t="shared" si="123"/>
        <v>-0.98456433452920544</v>
      </c>
      <c r="N529">
        <f t="shared" si="124"/>
        <v>0.9693669288269372</v>
      </c>
      <c r="O529">
        <f t="shared" si="125"/>
        <v>1.0918992135191892</v>
      </c>
    </row>
    <row r="530" spans="1:15" x14ac:dyDescent="0.2">
      <c r="A530">
        <v>529</v>
      </c>
      <c r="B530">
        <f t="shared" si="112"/>
        <v>3.3238050274980013</v>
      </c>
      <c r="C530">
        <f t="shared" si="113"/>
        <v>-0.18120576362713745</v>
      </c>
      <c r="D530">
        <f t="shared" si="114"/>
        <v>0.18120576362713745</v>
      </c>
      <c r="E530">
        <f t="shared" si="115"/>
        <v>0.9422914125695192</v>
      </c>
      <c r="F530">
        <f t="shared" si="116"/>
        <v>-0.7610856489423814</v>
      </c>
      <c r="G530">
        <f t="shared" si="117"/>
        <v>0.76108564894238151</v>
      </c>
      <c r="H530">
        <f t="shared" si="118"/>
        <v>-0.94229141256951909</v>
      </c>
      <c r="I530">
        <f t="shared" si="119"/>
        <v>1.522171297884763</v>
      </c>
      <c r="J530">
        <f t="shared" si="120"/>
        <v>-0.54361729088141231</v>
      </c>
      <c r="K530">
        <f t="shared" si="121"/>
        <v>-0.82747863721355808</v>
      </c>
      <c r="L530">
        <f t="shared" si="122"/>
        <v>0.13134211508677604</v>
      </c>
      <c r="M530">
        <f t="shared" si="123"/>
        <v>-0.98344520499532972</v>
      </c>
      <c r="N530">
        <f t="shared" si="124"/>
        <v>0.96716447122830607</v>
      </c>
      <c r="O530">
        <f t="shared" si="125"/>
        <v>1.098506586315082</v>
      </c>
    </row>
    <row r="531" spans="1:15" x14ac:dyDescent="0.2">
      <c r="A531">
        <v>530</v>
      </c>
      <c r="B531">
        <f t="shared" si="112"/>
        <v>3.330088212805181</v>
      </c>
      <c r="C531">
        <f t="shared" si="113"/>
        <v>-0.18738131458572477</v>
      </c>
      <c r="D531">
        <f t="shared" si="114"/>
        <v>0.18738131458572477</v>
      </c>
      <c r="E531">
        <f t="shared" si="115"/>
        <v>0.94437637023748122</v>
      </c>
      <c r="F531">
        <f t="shared" si="116"/>
        <v>-0.75699505565175607</v>
      </c>
      <c r="G531">
        <f t="shared" si="117"/>
        <v>0.7569950556517564</v>
      </c>
      <c r="H531">
        <f t="shared" si="118"/>
        <v>-0.94437637023748111</v>
      </c>
      <c r="I531">
        <f t="shared" si="119"/>
        <v>1.5139901113035128</v>
      </c>
      <c r="J531">
        <f t="shared" si="120"/>
        <v>-0.56214394375717425</v>
      </c>
      <c r="K531">
        <f t="shared" si="121"/>
        <v>-0.85108037197751985</v>
      </c>
      <c r="L531">
        <f t="shared" si="122"/>
        <v>0.14044702822349739</v>
      </c>
      <c r="M531">
        <f t="shared" si="123"/>
        <v>-0.98228725072868861</v>
      </c>
      <c r="N531">
        <f t="shared" si="124"/>
        <v>0.96488824294412556</v>
      </c>
      <c r="O531">
        <f t="shared" si="125"/>
        <v>1.105335271167623</v>
      </c>
    </row>
    <row r="532" spans="1:15" x14ac:dyDescent="0.2">
      <c r="A532">
        <v>531</v>
      </c>
      <c r="B532">
        <f t="shared" si="112"/>
        <v>3.3363713981123606</v>
      </c>
      <c r="C532">
        <f t="shared" si="113"/>
        <v>-0.19354946805086046</v>
      </c>
      <c r="D532">
        <f t="shared" si="114"/>
        <v>0.19354946805086046</v>
      </c>
      <c r="E532">
        <f t="shared" si="115"/>
        <v>0.94642404554337756</v>
      </c>
      <c r="F532">
        <f t="shared" si="116"/>
        <v>-0.75287457749251674</v>
      </c>
      <c r="G532">
        <f t="shared" si="117"/>
        <v>0.75287457749251674</v>
      </c>
      <c r="H532">
        <f t="shared" si="118"/>
        <v>-0.94642404554337745</v>
      </c>
      <c r="I532">
        <f t="shared" si="119"/>
        <v>1.5057491549850335</v>
      </c>
      <c r="J532">
        <f t="shared" si="120"/>
        <v>-0.58064840415258134</v>
      </c>
      <c r="K532">
        <f t="shared" si="121"/>
        <v>-0.87431084389615754</v>
      </c>
      <c r="L532">
        <f t="shared" si="122"/>
        <v>0.14984558633108422</v>
      </c>
      <c r="M532">
        <f t="shared" si="123"/>
        <v>-0.98109051744333409</v>
      </c>
      <c r="N532">
        <f t="shared" si="124"/>
        <v>0.96253860341722908</v>
      </c>
      <c r="O532">
        <f t="shared" si="125"/>
        <v>1.1123841897483133</v>
      </c>
    </row>
    <row r="533" spans="1:15" x14ac:dyDescent="0.2">
      <c r="A533">
        <v>532</v>
      </c>
      <c r="B533">
        <f t="shared" si="112"/>
        <v>3.3426545834195402</v>
      </c>
      <c r="C533">
        <f t="shared" si="113"/>
        <v>-0.19970998051440725</v>
      </c>
      <c r="D533">
        <f t="shared" si="114"/>
        <v>0.19970998051440725</v>
      </c>
      <c r="E533">
        <f t="shared" si="115"/>
        <v>0.94843435764849338</v>
      </c>
      <c r="F533">
        <f t="shared" si="116"/>
        <v>-0.74872437713408568</v>
      </c>
      <c r="G533">
        <f t="shared" si="117"/>
        <v>0.74872437713408613</v>
      </c>
      <c r="H533">
        <f t="shared" si="118"/>
        <v>-0.94843435764849326</v>
      </c>
      <c r="I533">
        <f t="shared" si="119"/>
        <v>1.4974487542681723</v>
      </c>
      <c r="J533">
        <f t="shared" si="120"/>
        <v>-0.59912994154322174</v>
      </c>
      <c r="K533">
        <f t="shared" si="121"/>
        <v>-0.89716638460866027</v>
      </c>
      <c r="L533">
        <f t="shared" si="122"/>
        <v>0.15953630526825968</v>
      </c>
      <c r="M533">
        <f t="shared" si="123"/>
        <v>-0.97985505238424697</v>
      </c>
      <c r="N533">
        <f t="shared" si="124"/>
        <v>0.96011592368293541</v>
      </c>
      <c r="O533">
        <f t="shared" si="125"/>
        <v>1.1196522289511952</v>
      </c>
    </row>
    <row r="534" spans="1:15" x14ac:dyDescent="0.2">
      <c r="A534">
        <v>533</v>
      </c>
      <c r="B534">
        <f t="shared" si="112"/>
        <v>3.3489377687267194</v>
      </c>
      <c r="C534">
        <f t="shared" si="113"/>
        <v>-0.20586260876988119</v>
      </c>
      <c r="D534">
        <f t="shared" si="114"/>
        <v>0.20586260876988119</v>
      </c>
      <c r="E534">
        <f t="shared" si="115"/>
        <v>0.95040722718914883</v>
      </c>
      <c r="F534">
        <f t="shared" si="116"/>
        <v>-0.74454461841926722</v>
      </c>
      <c r="G534">
        <f t="shared" si="117"/>
        <v>0.74454461841926756</v>
      </c>
      <c r="H534">
        <f t="shared" si="118"/>
        <v>-0.95040722718914872</v>
      </c>
      <c r="I534">
        <f t="shared" si="119"/>
        <v>1.4890892368385351</v>
      </c>
      <c r="J534">
        <f t="shared" si="120"/>
        <v>-0.61758782630964359</v>
      </c>
      <c r="K534">
        <f t="shared" si="121"/>
        <v>-0.91964338496019693</v>
      </c>
      <c r="L534">
        <f t="shared" si="122"/>
        <v>0.16951765475816466</v>
      </c>
      <c r="M534">
        <f t="shared" si="123"/>
        <v>-0.97858090432547229</v>
      </c>
      <c r="N534">
        <f t="shared" si="124"/>
        <v>0.9576205863104591</v>
      </c>
      <c r="O534">
        <f t="shared" si="125"/>
        <v>1.1271382410686237</v>
      </c>
    </row>
    <row r="535" spans="1:15" x14ac:dyDescent="0.2">
      <c r="A535">
        <v>534</v>
      </c>
      <c r="B535">
        <f t="shared" si="112"/>
        <v>3.3552209540338991</v>
      </c>
      <c r="C535">
        <f t="shared" si="113"/>
        <v>-0.21200710992205454</v>
      </c>
      <c r="D535">
        <f t="shared" si="114"/>
        <v>0.21200710992205454</v>
      </c>
      <c r="E535">
        <f t="shared" si="115"/>
        <v>0.95234257627983276</v>
      </c>
      <c r="F535">
        <f t="shared" si="116"/>
        <v>-0.7403354663577778</v>
      </c>
      <c r="G535">
        <f t="shared" si="117"/>
        <v>0.74033546635777792</v>
      </c>
      <c r="H535">
        <f t="shared" si="118"/>
        <v>-0.95234257627983265</v>
      </c>
      <c r="I535">
        <f t="shared" si="119"/>
        <v>1.4806709327155558</v>
      </c>
      <c r="J535">
        <f t="shared" si="120"/>
        <v>-0.63602132976616366</v>
      </c>
      <c r="K535">
        <f t="shared" si="121"/>
        <v>-0.94173829557185362</v>
      </c>
      <c r="L535">
        <f t="shared" si="122"/>
        <v>0.17978805863000846</v>
      </c>
      <c r="M535">
        <f t="shared" si="123"/>
        <v>-0.97726812356819348</v>
      </c>
      <c r="N535">
        <f t="shared" si="124"/>
        <v>0.95505298534249783</v>
      </c>
      <c r="O535">
        <f t="shared" si="125"/>
        <v>1.1348410439725063</v>
      </c>
    </row>
    <row r="536" spans="1:15" x14ac:dyDescent="0.2">
      <c r="A536">
        <v>535</v>
      </c>
      <c r="B536">
        <f t="shared" si="112"/>
        <v>3.3615041393410787</v>
      </c>
      <c r="C536">
        <f t="shared" si="113"/>
        <v>-0.21814324139654251</v>
      </c>
      <c r="D536">
        <f t="shared" si="114"/>
        <v>0.21814324139654251</v>
      </c>
      <c r="E536">
        <f t="shared" si="115"/>
        <v>0.95424032851627694</v>
      </c>
      <c r="F536">
        <f t="shared" si="116"/>
        <v>-0.73609708711973409</v>
      </c>
      <c r="G536">
        <f t="shared" si="117"/>
        <v>0.73609708711973443</v>
      </c>
      <c r="H536">
        <f t="shared" si="118"/>
        <v>-0.95424032851627683</v>
      </c>
      <c r="I536">
        <f t="shared" si="119"/>
        <v>1.4721941742394689</v>
      </c>
      <c r="J536">
        <f t="shared" si="120"/>
        <v>-0.65442972418962753</v>
      </c>
      <c r="K536">
        <f t="shared" si="121"/>
        <v>-0.96344762740111201</v>
      </c>
      <c r="L536">
        <f t="shared" si="122"/>
        <v>0.19034589506796087</v>
      </c>
      <c r="M536">
        <f t="shared" si="123"/>
        <v>-0.97591676193874732</v>
      </c>
      <c r="N536">
        <f t="shared" si="124"/>
        <v>0.95241352623300957</v>
      </c>
      <c r="O536">
        <f t="shared" si="125"/>
        <v>1.1427594213009704</v>
      </c>
    </row>
    <row r="537" spans="1:15" x14ac:dyDescent="0.2">
      <c r="A537">
        <v>536</v>
      </c>
      <c r="B537">
        <f t="shared" si="112"/>
        <v>3.3677873246482584</v>
      </c>
      <c r="C537">
        <f t="shared" si="113"/>
        <v>-0.2242707609493812</v>
      </c>
      <c r="D537">
        <f t="shared" si="114"/>
        <v>0.2242707609493812</v>
      </c>
      <c r="E537">
        <f t="shared" si="115"/>
        <v>0.95610040897847237</v>
      </c>
      <c r="F537">
        <f t="shared" si="116"/>
        <v>-0.73182964802909078</v>
      </c>
      <c r="G537">
        <f t="shared" si="117"/>
        <v>0.7318296480290909</v>
      </c>
      <c r="H537">
        <f t="shared" si="118"/>
        <v>-0.95610040897847237</v>
      </c>
      <c r="I537">
        <f t="shared" si="119"/>
        <v>1.4636592960581818</v>
      </c>
      <c r="J537">
        <f t="shared" si="120"/>
        <v>-0.67281228284814354</v>
      </c>
      <c r="K537">
        <f t="shared" si="121"/>
        <v>-0.98476795229281211</v>
      </c>
      <c r="L537">
        <f t="shared" si="122"/>
        <v>0.20118949686725796</v>
      </c>
      <c r="M537">
        <f t="shared" si="123"/>
        <v>-0.97452687278657713</v>
      </c>
      <c r="N537">
        <f t="shared" si="124"/>
        <v>0.94970262578318543</v>
      </c>
      <c r="O537">
        <f t="shared" si="125"/>
        <v>1.1508921226504434</v>
      </c>
    </row>
    <row r="538" spans="1:15" x14ac:dyDescent="0.2">
      <c r="A538">
        <v>537</v>
      </c>
      <c r="B538">
        <f t="shared" si="112"/>
        <v>3.374070509955438</v>
      </c>
      <c r="C538">
        <f t="shared" si="113"/>
        <v>-0.23038942667659065</v>
      </c>
      <c r="D538">
        <f t="shared" si="114"/>
        <v>0.23038942667659065</v>
      </c>
      <c r="E538">
        <f t="shared" si="115"/>
        <v>0.95792274423362755</v>
      </c>
      <c r="F538">
        <f t="shared" si="116"/>
        <v>-0.72753331755703654</v>
      </c>
      <c r="G538">
        <f t="shared" si="117"/>
        <v>0.72753331755703687</v>
      </c>
      <c r="H538">
        <f t="shared" si="118"/>
        <v>-0.95792274423362744</v>
      </c>
      <c r="I538">
        <f t="shared" si="119"/>
        <v>1.4550666351140737</v>
      </c>
      <c r="J538">
        <f t="shared" si="120"/>
        <v>-0.69116828002977193</v>
      </c>
      <c r="K538">
        <f t="shared" si="121"/>
        <v>-1.0056959035205022</v>
      </c>
      <c r="L538">
        <f t="shared" si="122"/>
        <v>0.21231715169747256</v>
      </c>
      <c r="M538">
        <f t="shared" si="123"/>
        <v>-0.97309851098212663</v>
      </c>
      <c r="N538">
        <f t="shared" si="124"/>
        <v>0.946920712075632</v>
      </c>
      <c r="O538">
        <f t="shared" si="125"/>
        <v>1.1592378637731047</v>
      </c>
    </row>
    <row r="539" spans="1:15" x14ac:dyDescent="0.2">
      <c r="A539">
        <v>538</v>
      </c>
      <c r="B539">
        <f t="shared" si="112"/>
        <v>3.3803536952626176</v>
      </c>
      <c r="C539">
        <f t="shared" si="113"/>
        <v>-0.23649899702372479</v>
      </c>
      <c r="D539">
        <f t="shared" si="114"/>
        <v>0.23649899702372479</v>
      </c>
      <c r="E539">
        <f t="shared" si="115"/>
        <v>0.95970726233906678</v>
      </c>
      <c r="F539">
        <f t="shared" si="116"/>
        <v>-0.72320826531534155</v>
      </c>
      <c r="G539">
        <f t="shared" si="117"/>
        <v>0.72320826531534166</v>
      </c>
      <c r="H539">
        <f t="shared" si="118"/>
        <v>-0.95970726233906667</v>
      </c>
      <c r="I539">
        <f t="shared" si="119"/>
        <v>1.4464165306306833</v>
      </c>
      <c r="J539">
        <f t="shared" si="120"/>
        <v>-0.70949699107117437</v>
      </c>
      <c r="K539">
        <f t="shared" si="121"/>
        <v>-1.0262281763180769</v>
      </c>
      <c r="L539">
        <f t="shared" si="122"/>
        <v>0.22372710237291116</v>
      </c>
      <c r="M539">
        <f t="shared" si="123"/>
        <v>-0.97163173291467397</v>
      </c>
      <c r="N539">
        <f t="shared" si="124"/>
        <v>0.94406822440677229</v>
      </c>
      <c r="O539">
        <f t="shared" si="125"/>
        <v>1.1677953267796835</v>
      </c>
    </row>
    <row r="540" spans="1:15" x14ac:dyDescent="0.2">
      <c r="A540">
        <v>539</v>
      </c>
      <c r="B540">
        <f t="shared" si="112"/>
        <v>3.3866368805697973</v>
      </c>
      <c r="C540">
        <f t="shared" si="113"/>
        <v>-0.2425992307954076</v>
      </c>
      <c r="D540">
        <f t="shared" si="114"/>
        <v>0.2425992307954076</v>
      </c>
      <c r="E540">
        <f t="shared" si="115"/>
        <v>0.96145389284507088</v>
      </c>
      <c r="F540">
        <f t="shared" si="116"/>
        <v>-0.71885466204966297</v>
      </c>
      <c r="G540">
        <f t="shared" si="117"/>
        <v>0.71885466204966331</v>
      </c>
      <c r="H540">
        <f t="shared" si="118"/>
        <v>-0.96145389284507088</v>
      </c>
      <c r="I540">
        <f t="shared" si="119"/>
        <v>1.4377093240993266</v>
      </c>
      <c r="J540">
        <f t="shared" si="120"/>
        <v>-0.72779769238622283</v>
      </c>
      <c r="K540">
        <f t="shared" si="121"/>
        <v>-1.0463615284016461</v>
      </c>
      <c r="L540">
        <f t="shared" si="122"/>
        <v>0.23541754713009377</v>
      </c>
      <c r="M540">
        <f t="shared" si="123"/>
        <v>-0.97012659649010569</v>
      </c>
      <c r="N540">
        <f t="shared" si="124"/>
        <v>0.94114561321747636</v>
      </c>
      <c r="O540">
        <f t="shared" si="125"/>
        <v>1.1765631603475701</v>
      </c>
    </row>
    <row r="541" spans="1:15" x14ac:dyDescent="0.2">
      <c r="A541">
        <v>540</v>
      </c>
      <c r="B541">
        <f t="shared" si="112"/>
        <v>3.3929200658769769</v>
      </c>
      <c r="C541">
        <f t="shared" si="113"/>
        <v>-0.24868988716485502</v>
      </c>
      <c r="D541">
        <f t="shared" si="114"/>
        <v>0.24868988716485502</v>
      </c>
      <c r="E541">
        <f t="shared" si="115"/>
        <v>0.96316256679765833</v>
      </c>
      <c r="F541">
        <f t="shared" si="116"/>
        <v>-0.71447267963280292</v>
      </c>
      <c r="G541">
        <f t="shared" si="117"/>
        <v>0.71447267963280303</v>
      </c>
      <c r="H541">
        <f t="shared" si="118"/>
        <v>-0.96316256679765822</v>
      </c>
      <c r="I541">
        <f t="shared" si="119"/>
        <v>1.4289453592656061</v>
      </c>
      <c r="J541">
        <f t="shared" si="120"/>
        <v>-0.746069661494565</v>
      </c>
      <c r="K541">
        <f t="shared" si="121"/>
        <v>-1.0660927804815203</v>
      </c>
      <c r="L541">
        <f t="shared" si="122"/>
        <v>0.24738663991227328</v>
      </c>
      <c r="M541">
        <f t="shared" si="123"/>
        <v>-0.96858316112863108</v>
      </c>
      <c r="N541">
        <f t="shared" si="124"/>
        <v>0.93815334002193174</v>
      </c>
      <c r="O541">
        <f t="shared" si="125"/>
        <v>1.185539979934205</v>
      </c>
    </row>
    <row r="542" spans="1:15" x14ac:dyDescent="0.2">
      <c r="A542">
        <v>541</v>
      </c>
      <c r="B542">
        <f t="shared" si="112"/>
        <v>3.3992032511841566</v>
      </c>
      <c r="C542">
        <f t="shared" si="113"/>
        <v>-0.25477072568338244</v>
      </c>
      <c r="D542">
        <f t="shared" si="114"/>
        <v>0.25477072568338244</v>
      </c>
      <c r="E542">
        <f t="shared" si="115"/>
        <v>0.96483321674130695</v>
      </c>
      <c r="F542">
        <f t="shared" si="116"/>
        <v>-0.71006249105792407</v>
      </c>
      <c r="G542">
        <f t="shared" si="117"/>
        <v>0.71006249105792452</v>
      </c>
      <c r="H542">
        <f t="shared" si="118"/>
        <v>-0.96483321674130684</v>
      </c>
      <c r="I542">
        <f t="shared" si="119"/>
        <v>1.420124982115849</v>
      </c>
      <c r="J542">
        <f t="shared" si="120"/>
        <v>-0.76431217705014731</v>
      </c>
      <c r="K542">
        <f t="shared" si="121"/>
        <v>-1.085418816764266</v>
      </c>
      <c r="L542">
        <f t="shared" si="122"/>
        <v>0.25963249066094923</v>
      </c>
      <c r="M542">
        <f t="shared" si="123"/>
        <v>-0.96700148776243511</v>
      </c>
      <c r="N542">
        <f t="shared" si="124"/>
        <v>0.93509187733476296</v>
      </c>
      <c r="O542">
        <f t="shared" si="125"/>
        <v>1.1947243679957122</v>
      </c>
    </row>
    <row r="543" spans="1:15" x14ac:dyDescent="0.2">
      <c r="A543">
        <v>542</v>
      </c>
      <c r="B543">
        <f t="shared" si="112"/>
        <v>3.4054864364913358</v>
      </c>
      <c r="C543">
        <f t="shared" si="113"/>
        <v>-0.26084150628989683</v>
      </c>
      <c r="D543">
        <f t="shared" si="114"/>
        <v>0.26084150628989683</v>
      </c>
      <c r="E543">
        <f t="shared" si="115"/>
        <v>0.9664657767216176</v>
      </c>
      <c r="F543">
        <f t="shared" si="116"/>
        <v>-0.70562427043172038</v>
      </c>
      <c r="G543">
        <f t="shared" si="117"/>
        <v>0.70562427043172082</v>
      </c>
      <c r="H543">
        <f t="shared" si="118"/>
        <v>-0.9664657767216176</v>
      </c>
      <c r="I543">
        <f t="shared" si="119"/>
        <v>1.4112485408634416</v>
      </c>
      <c r="J543">
        <f t="shared" si="120"/>
        <v>-0.78252451886969054</v>
      </c>
      <c r="K543">
        <f t="shared" si="121"/>
        <v>-1.1043365854447176</v>
      </c>
      <c r="L543">
        <f t="shared" si="122"/>
        <v>0.27215316561432917</v>
      </c>
      <c r="M543">
        <f t="shared" si="123"/>
        <v>-0.96538163883327399</v>
      </c>
      <c r="N543">
        <f t="shared" si="124"/>
        <v>0.93196170859641791</v>
      </c>
      <c r="O543">
        <f t="shared" si="125"/>
        <v>1.204114874210747</v>
      </c>
    </row>
    <row r="544" spans="1:15" x14ac:dyDescent="0.2">
      <c r="A544">
        <v>543</v>
      </c>
      <c r="B544">
        <f t="shared" si="112"/>
        <v>3.4117696217985154</v>
      </c>
      <c r="C544">
        <f t="shared" si="113"/>
        <v>-0.26690198932037551</v>
      </c>
      <c r="D544">
        <f t="shared" si="114"/>
        <v>0.26690198932037551</v>
      </c>
      <c r="E544">
        <f t="shared" si="115"/>
        <v>0.9680601822879179</v>
      </c>
      <c r="F544">
        <f t="shared" si="116"/>
        <v>-0.701158192967542</v>
      </c>
      <c r="G544">
        <f t="shared" si="117"/>
        <v>0.70115819296754212</v>
      </c>
      <c r="H544">
        <f t="shared" si="118"/>
        <v>-0.9680601822879179</v>
      </c>
      <c r="I544">
        <f t="shared" si="119"/>
        <v>1.4023163859350842</v>
      </c>
      <c r="J544">
        <f t="shared" si="120"/>
        <v>-0.80070596796112659</v>
      </c>
      <c r="K544">
        <f t="shared" si="121"/>
        <v>-1.1228430991879004</v>
      </c>
      <c r="L544">
        <f t="shared" si="122"/>
        <v>0.28494668761269537</v>
      </c>
      <c r="M544">
        <f t="shared" si="123"/>
        <v>-0.96372367829000971</v>
      </c>
      <c r="N544">
        <f t="shared" si="124"/>
        <v>0.92876332809682616</v>
      </c>
      <c r="O544">
        <f t="shared" si="125"/>
        <v>1.2137100157095215</v>
      </c>
    </row>
    <row r="545" spans="1:15" x14ac:dyDescent="0.2">
      <c r="A545">
        <v>544</v>
      </c>
      <c r="B545">
        <f t="shared" si="112"/>
        <v>3.418052807105695</v>
      </c>
      <c r="C545">
        <f t="shared" si="113"/>
        <v>-0.27295193551732522</v>
      </c>
      <c r="D545">
        <f t="shared" si="114"/>
        <v>0.27295193551732522</v>
      </c>
      <c r="E545">
        <f t="shared" si="115"/>
        <v>0.96961637049580607</v>
      </c>
      <c r="F545">
        <f t="shared" si="116"/>
        <v>-0.69666443497848041</v>
      </c>
      <c r="G545">
        <f t="shared" si="117"/>
        <v>0.69666443497848085</v>
      </c>
      <c r="H545">
        <f t="shared" si="118"/>
        <v>-0.96961637049580596</v>
      </c>
      <c r="I545">
        <f t="shared" si="119"/>
        <v>1.3933288699569617</v>
      </c>
      <c r="J545">
        <f t="shared" si="120"/>
        <v>-0.81885580655197565</v>
      </c>
      <c r="K545">
        <f t="shared" si="121"/>
        <v>-1.1409354356007606</v>
      </c>
      <c r="L545">
        <f t="shared" si="122"/>
        <v>0.29801103641061627</v>
      </c>
      <c r="M545">
        <f t="shared" si="123"/>
        <v>-0.96202767158608582</v>
      </c>
      <c r="N545">
        <f t="shared" si="124"/>
        <v>0.92549724089734575</v>
      </c>
      <c r="O545">
        <f t="shared" si="125"/>
        <v>1.223508277307962</v>
      </c>
    </row>
    <row r="546" spans="1:15" x14ac:dyDescent="0.2">
      <c r="A546">
        <v>545</v>
      </c>
      <c r="B546">
        <f t="shared" si="112"/>
        <v>3.4243359924128747</v>
      </c>
      <c r="C546">
        <f t="shared" si="113"/>
        <v>-0.27899110603922928</v>
      </c>
      <c r="D546">
        <f t="shared" si="114"/>
        <v>0.27899110603922928</v>
      </c>
      <c r="E546">
        <f t="shared" si="115"/>
        <v>0.97113427990963608</v>
      </c>
      <c r="F546">
        <f t="shared" si="116"/>
        <v>-0.69214317387040647</v>
      </c>
      <c r="G546">
        <f t="shared" si="117"/>
        <v>0.69214317387040658</v>
      </c>
      <c r="H546">
        <f t="shared" si="118"/>
        <v>-0.97113427990963608</v>
      </c>
      <c r="I546">
        <f t="shared" si="119"/>
        <v>1.3842863477408132</v>
      </c>
      <c r="J546">
        <f t="shared" si="120"/>
        <v>-0.83697331811768783</v>
      </c>
      <c r="K546">
        <f t="shared" si="121"/>
        <v>-1.1586107376936439</v>
      </c>
      <c r="L546">
        <f t="shared" si="122"/>
        <v>0.3113441489959699</v>
      </c>
      <c r="M546">
        <f t="shared" si="123"/>
        <v>-0.96029368567694307</v>
      </c>
      <c r="N546">
        <f t="shared" si="124"/>
        <v>0.92216396275100754</v>
      </c>
      <c r="O546">
        <f t="shared" si="125"/>
        <v>1.2335081117469775</v>
      </c>
    </row>
    <row r="547" spans="1:15" x14ac:dyDescent="0.2">
      <c r="A547">
        <v>546</v>
      </c>
      <c r="B547">
        <f t="shared" si="112"/>
        <v>3.4306191777200543</v>
      </c>
      <c r="C547">
        <f t="shared" si="113"/>
        <v>-0.28501926246997622</v>
      </c>
      <c r="D547">
        <f t="shared" si="114"/>
        <v>0.28501926246997622</v>
      </c>
      <c r="E547">
        <f t="shared" si="115"/>
        <v>0.97261385060494365</v>
      </c>
      <c r="F547">
        <f t="shared" si="116"/>
        <v>-0.68759458813496699</v>
      </c>
      <c r="G547">
        <f t="shared" si="117"/>
        <v>0.68759458813496743</v>
      </c>
      <c r="H547">
        <f t="shared" si="118"/>
        <v>-0.97261385060494354</v>
      </c>
      <c r="I547">
        <f t="shared" si="119"/>
        <v>1.3751891762699349</v>
      </c>
      <c r="J547">
        <f t="shared" si="120"/>
        <v>-0.85505778740992866</v>
      </c>
      <c r="K547">
        <f t="shared" si="121"/>
        <v>-1.1758662143314529</v>
      </c>
      <c r="L547">
        <f t="shared" si="122"/>
        <v>0.32494391991571681</v>
      </c>
      <c r="M547">
        <f t="shared" si="123"/>
        <v>-0.95852178901737606</v>
      </c>
      <c r="N547">
        <f t="shared" si="124"/>
        <v>0.91876402002107116</v>
      </c>
      <c r="O547">
        <f t="shared" si="125"/>
        <v>1.2437079399367881</v>
      </c>
    </row>
    <row r="548" spans="1:15" x14ac:dyDescent="0.2">
      <c r="A548">
        <v>547</v>
      </c>
      <c r="B548">
        <f t="shared" si="112"/>
        <v>3.436902363027234</v>
      </c>
      <c r="C548">
        <f t="shared" si="113"/>
        <v>-0.29103616682827199</v>
      </c>
      <c r="D548">
        <f t="shared" si="114"/>
        <v>0.29103616682827199</v>
      </c>
      <c r="E548">
        <f t="shared" si="115"/>
        <v>0.97405502417081091</v>
      </c>
      <c r="F548">
        <f t="shared" si="116"/>
        <v>-0.68301885734253853</v>
      </c>
      <c r="G548">
        <f t="shared" si="117"/>
        <v>0.68301885734253853</v>
      </c>
      <c r="H548">
        <f t="shared" si="118"/>
        <v>-0.9740550241708108</v>
      </c>
      <c r="I548">
        <f t="shared" si="119"/>
        <v>1.3660377146850771</v>
      </c>
      <c r="J548">
        <f t="shared" si="120"/>
        <v>-0.87310850048481603</v>
      </c>
      <c r="K548">
        <f t="shared" si="121"/>
        <v>-1.1926991406743925</v>
      </c>
      <c r="L548">
        <f t="shared" si="122"/>
        <v>0.33880820160837505</v>
      </c>
      <c r="M548">
        <f t="shared" si="123"/>
        <v>-0.95671205155883043</v>
      </c>
      <c r="N548">
        <f t="shared" si="124"/>
        <v>0.91529794959790622</v>
      </c>
      <c r="O548">
        <f t="shared" si="125"/>
        <v>1.2541061512062812</v>
      </c>
    </row>
    <row r="549" spans="1:15" x14ac:dyDescent="0.2">
      <c r="A549">
        <v>548</v>
      </c>
      <c r="B549">
        <f t="shared" si="112"/>
        <v>3.4431855483344136</v>
      </c>
      <c r="C549">
        <f t="shared" si="113"/>
        <v>-0.29704158157703509</v>
      </c>
      <c r="D549">
        <f t="shared" si="114"/>
        <v>0.29704158157703509</v>
      </c>
      <c r="E549">
        <f t="shared" si="115"/>
        <v>0.9754577437121732</v>
      </c>
      <c r="F549">
        <f t="shared" si="116"/>
        <v>-0.67841616213513767</v>
      </c>
      <c r="G549">
        <f t="shared" si="117"/>
        <v>0.67841616213513811</v>
      </c>
      <c r="H549">
        <f t="shared" si="118"/>
        <v>-0.97545774371217309</v>
      </c>
      <c r="I549">
        <f t="shared" si="119"/>
        <v>1.3568323242702762</v>
      </c>
      <c r="J549">
        <f t="shared" si="120"/>
        <v>-0.89112474473110526</v>
      </c>
      <c r="K549">
        <f t="shared" si="121"/>
        <v>-1.2091068586082621</v>
      </c>
      <c r="L549">
        <f t="shared" si="122"/>
        <v>0.35293480474314554</v>
      </c>
      <c r="M549">
        <f t="shared" si="123"/>
        <v>-0.95486454474664284</v>
      </c>
      <c r="N549">
        <f t="shared" si="124"/>
        <v>0.91176629881421345</v>
      </c>
      <c r="O549">
        <f t="shared" si="125"/>
        <v>1.264701103557359</v>
      </c>
    </row>
    <row r="550" spans="1:15" x14ac:dyDescent="0.2">
      <c r="A550">
        <v>549</v>
      </c>
      <c r="B550">
        <f t="shared" si="112"/>
        <v>3.4494687336415932</v>
      </c>
      <c r="C550">
        <f t="shared" si="113"/>
        <v>-0.30303526963277422</v>
      </c>
      <c r="D550">
        <f t="shared" si="114"/>
        <v>0.30303526963277422</v>
      </c>
      <c r="E550">
        <f t="shared" si="115"/>
        <v>0.97682195385206494</v>
      </c>
      <c r="F550">
        <f t="shared" si="116"/>
        <v>-0.67378668421929033</v>
      </c>
      <c r="G550">
        <f t="shared" si="117"/>
        <v>0.67378668421929044</v>
      </c>
      <c r="H550">
        <f t="shared" si="118"/>
        <v>-0.97682195385206494</v>
      </c>
      <c r="I550">
        <f t="shared" si="119"/>
        <v>1.3475733684385809</v>
      </c>
      <c r="J550">
        <f t="shared" si="120"/>
        <v>-0.9091058088983226</v>
      </c>
      <c r="K550">
        <f t="shared" si="121"/>
        <v>-1.2250867771641933</v>
      </c>
      <c r="L550">
        <f t="shared" si="122"/>
        <v>0.36732149856563268</v>
      </c>
      <c r="M550">
        <f t="shared" si="123"/>
        <v>-0.95297934151721875</v>
      </c>
      <c r="N550">
        <f t="shared" si="124"/>
        <v>0.9081696253585918</v>
      </c>
      <c r="O550">
        <f t="shared" si="125"/>
        <v>1.2754911239242244</v>
      </c>
    </row>
    <row r="551" spans="1:15" x14ac:dyDescent="0.2">
      <c r="A551">
        <v>550</v>
      </c>
      <c r="B551">
        <f t="shared" si="112"/>
        <v>3.4557519189487724</v>
      </c>
      <c r="C551">
        <f t="shared" si="113"/>
        <v>-0.30901699437494728</v>
      </c>
      <c r="D551">
        <f t="shared" si="114"/>
        <v>0.30901699437494728</v>
      </c>
      <c r="E551">
        <f t="shared" si="115"/>
        <v>0.97814760073380569</v>
      </c>
      <c r="F551">
        <f t="shared" si="116"/>
        <v>-0.66913060635885802</v>
      </c>
      <c r="G551">
        <f t="shared" si="117"/>
        <v>0.66913060635885802</v>
      </c>
      <c r="H551">
        <f t="shared" si="118"/>
        <v>-0.97814760073380558</v>
      </c>
      <c r="I551">
        <f t="shared" si="119"/>
        <v>1.338261212717716</v>
      </c>
      <c r="J551">
        <f t="shared" si="120"/>
        <v>-0.92705098312484191</v>
      </c>
      <c r="K551">
        <f t="shared" si="121"/>
        <v>-1.2406363729278018</v>
      </c>
      <c r="L551">
        <f t="shared" si="122"/>
        <v>0.38196601125010482</v>
      </c>
      <c r="M551">
        <f t="shared" si="123"/>
        <v>-0.95105651629515364</v>
      </c>
      <c r="N551">
        <f t="shared" si="124"/>
        <v>0.90450849718747384</v>
      </c>
      <c r="O551">
        <f t="shared" si="125"/>
        <v>1.2864745084375786</v>
      </c>
    </row>
    <row r="552" spans="1:15" x14ac:dyDescent="0.2">
      <c r="A552">
        <v>551</v>
      </c>
      <c r="B552">
        <f t="shared" si="112"/>
        <v>3.4620351042559521</v>
      </c>
      <c r="C552">
        <f t="shared" si="113"/>
        <v>-0.31498651965530472</v>
      </c>
      <c r="D552">
        <f t="shared" si="114"/>
        <v>0.31498651965530472</v>
      </c>
      <c r="E552">
        <f t="shared" si="115"/>
        <v>0.97943463202312642</v>
      </c>
      <c r="F552">
        <f t="shared" si="116"/>
        <v>-0.66444811236782131</v>
      </c>
      <c r="G552">
        <f t="shared" si="117"/>
        <v>0.66444811236782175</v>
      </c>
      <c r="H552">
        <f t="shared" si="118"/>
        <v>-0.97943463202312631</v>
      </c>
      <c r="I552">
        <f t="shared" si="119"/>
        <v>1.3288962247356435</v>
      </c>
      <c r="J552">
        <f t="shared" si="120"/>
        <v>-0.9449595589659141</v>
      </c>
      <c r="K552">
        <f t="shared" si="121"/>
        <v>-1.255753190437662</v>
      </c>
      <c r="L552">
        <f t="shared" si="122"/>
        <v>0.39686603025824668</v>
      </c>
      <c r="M552">
        <f t="shared" si="123"/>
        <v>-0.94909614499029482</v>
      </c>
      <c r="N552">
        <f t="shared" si="124"/>
        <v>0.90078349243543876</v>
      </c>
      <c r="O552">
        <f t="shared" si="125"/>
        <v>1.2976495226936855</v>
      </c>
    </row>
    <row r="553" spans="1:15" x14ac:dyDescent="0.2">
      <c r="A553">
        <v>552</v>
      </c>
      <c r="B553">
        <f t="shared" si="112"/>
        <v>3.4683182895631317</v>
      </c>
      <c r="C553">
        <f t="shared" si="113"/>
        <v>-0.32094360980720948</v>
      </c>
      <c r="D553">
        <f t="shared" si="114"/>
        <v>0.32094360980720948</v>
      </c>
      <c r="E553">
        <f t="shared" si="115"/>
        <v>0.98068299691023564</v>
      </c>
      <c r="F553">
        <f t="shared" si="116"/>
        <v>-0.65973938710302582</v>
      </c>
      <c r="G553">
        <f t="shared" si="117"/>
        <v>0.65973938710302582</v>
      </c>
      <c r="H553">
        <f t="shared" si="118"/>
        <v>-0.98068299691023553</v>
      </c>
      <c r="I553">
        <f t="shared" si="119"/>
        <v>1.3194787742060516</v>
      </c>
      <c r="J553">
        <f t="shared" si="120"/>
        <v>-0.96283082942162845</v>
      </c>
      <c r="K553">
        <f t="shared" si="121"/>
        <v>-1.2704348425730463</v>
      </c>
      <c r="L553">
        <f t="shared" si="122"/>
        <v>0.41201920270432935</v>
      </c>
      <c r="M553">
        <f t="shared" si="123"/>
        <v>-0.94709830499474434</v>
      </c>
      <c r="N553">
        <f t="shared" si="124"/>
        <v>0.8969951993239178</v>
      </c>
      <c r="O553">
        <f t="shared" si="125"/>
        <v>1.309014402028247</v>
      </c>
    </row>
    <row r="554" spans="1:15" x14ac:dyDescent="0.2">
      <c r="A554">
        <v>553</v>
      </c>
      <c r="B554">
        <f t="shared" si="112"/>
        <v>3.4746014748703113</v>
      </c>
      <c r="C554">
        <f t="shared" si="113"/>
        <v>-0.32688802965494251</v>
      </c>
      <c r="D554">
        <f t="shared" si="114"/>
        <v>0.32688802965494251</v>
      </c>
      <c r="E554">
        <f t="shared" si="115"/>
        <v>0.98189264611182503</v>
      </c>
      <c r="F554">
        <f t="shared" si="116"/>
        <v>-0.65500461645688213</v>
      </c>
      <c r="G554">
        <f t="shared" si="117"/>
        <v>0.65500461645688257</v>
      </c>
      <c r="H554">
        <f t="shared" si="118"/>
        <v>-0.98189264611182503</v>
      </c>
      <c r="I554">
        <f t="shared" si="119"/>
        <v>1.3100092329137651</v>
      </c>
      <c r="J554">
        <f t="shared" si="120"/>
        <v>-0.98066408896482749</v>
      </c>
      <c r="K554">
        <f t="shared" si="121"/>
        <v>-1.2846790109308901</v>
      </c>
      <c r="L554">
        <f t="shared" si="122"/>
        <v>0.42742313572676233</v>
      </c>
      <c r="M554">
        <f t="shared" si="123"/>
        <v>-0.9450630751798047</v>
      </c>
      <c r="N554">
        <f t="shared" si="124"/>
        <v>0.89314421606830918</v>
      </c>
      <c r="O554">
        <f t="shared" si="125"/>
        <v>1.3205673517950716</v>
      </c>
    </row>
    <row r="555" spans="1:15" x14ac:dyDescent="0.2">
      <c r="A555">
        <v>554</v>
      </c>
      <c r="B555">
        <f t="shared" si="112"/>
        <v>3.480884660177491</v>
      </c>
      <c r="C555">
        <f t="shared" si="113"/>
        <v>-0.33281954452298673</v>
      </c>
      <c r="D555">
        <f t="shared" si="114"/>
        <v>0.33281954452298673</v>
      </c>
      <c r="E555">
        <f t="shared" si="115"/>
        <v>0.98306353187301554</v>
      </c>
      <c r="F555">
        <f t="shared" si="116"/>
        <v>-0.65024398735002842</v>
      </c>
      <c r="G555">
        <f t="shared" si="117"/>
        <v>0.65024398735002853</v>
      </c>
      <c r="H555">
        <f t="shared" si="118"/>
        <v>-0.98306353187301543</v>
      </c>
      <c r="I555">
        <f t="shared" si="119"/>
        <v>1.3004879747000571</v>
      </c>
      <c r="J555">
        <f t="shared" si="120"/>
        <v>-0.99845863356896025</v>
      </c>
      <c r="K555">
        <f t="shared" si="121"/>
        <v>-1.2984834461918835</v>
      </c>
      <c r="L555">
        <f t="shared" si="122"/>
        <v>0.44307539686595337</v>
      </c>
      <c r="M555">
        <f t="shared" si="123"/>
        <v>-0.94299053589286441</v>
      </c>
      <c r="N555">
        <f t="shared" si="124"/>
        <v>0.88923115078351156</v>
      </c>
      <c r="O555">
        <f t="shared" si="125"/>
        <v>1.3323065476494649</v>
      </c>
    </row>
    <row r="556" spans="1:15" x14ac:dyDescent="0.2">
      <c r="A556">
        <v>555</v>
      </c>
      <c r="B556">
        <f t="shared" si="112"/>
        <v>3.4871678454846706</v>
      </c>
      <c r="C556">
        <f t="shared" si="113"/>
        <v>-0.33873792024529148</v>
      </c>
      <c r="D556">
        <f t="shared" si="114"/>
        <v>0.33873792024529148</v>
      </c>
      <c r="E556">
        <f t="shared" si="115"/>
        <v>0.98419560796924199</v>
      </c>
      <c r="F556">
        <f t="shared" si="116"/>
        <v>-0.64545768772395007</v>
      </c>
      <c r="G556">
        <f t="shared" si="117"/>
        <v>0.64545768772395051</v>
      </c>
      <c r="H556">
        <f t="shared" si="118"/>
        <v>-0.98419560796924199</v>
      </c>
      <c r="I556">
        <f t="shared" si="119"/>
        <v>1.290915375447901</v>
      </c>
      <c r="J556">
        <f t="shared" si="120"/>
        <v>-1.0162137607358743</v>
      </c>
      <c r="K556">
        <f t="shared" si="121"/>
        <v>-1.3118459684756747</v>
      </c>
      <c r="L556">
        <f t="shared" si="122"/>
        <v>0.45897351444842183</v>
      </c>
      <c r="M556">
        <f t="shared" si="123"/>
        <v>-0.94088076895422557</v>
      </c>
      <c r="N556">
        <f t="shared" si="124"/>
        <v>0.88525662138789474</v>
      </c>
      <c r="O556">
        <f t="shared" si="125"/>
        <v>1.3442301358363165</v>
      </c>
    </row>
    <row r="557" spans="1:15" x14ac:dyDescent="0.2">
      <c r="A557">
        <v>556</v>
      </c>
      <c r="B557">
        <f t="shared" si="112"/>
        <v>3.4934510307918503</v>
      </c>
      <c r="C557">
        <f t="shared" si="113"/>
        <v>-0.34464292317451722</v>
      </c>
      <c r="D557">
        <f t="shared" si="114"/>
        <v>0.34464292317451722</v>
      </c>
      <c r="E557">
        <f t="shared" si="115"/>
        <v>0.98528882970807863</v>
      </c>
      <c r="F557">
        <f t="shared" si="116"/>
        <v>-0.64064590653356102</v>
      </c>
      <c r="G557">
        <f t="shared" si="117"/>
        <v>0.64064590653356113</v>
      </c>
      <c r="H557">
        <f t="shared" si="118"/>
        <v>-0.98528882970807863</v>
      </c>
      <c r="I557">
        <f t="shared" si="119"/>
        <v>1.2812918130671223</v>
      </c>
      <c r="J557">
        <f t="shared" si="120"/>
        <v>-1.0339287695235517</v>
      </c>
      <c r="K557">
        <f t="shared" si="121"/>
        <v>-1.3247644676850903</v>
      </c>
      <c r="L557">
        <f t="shared" si="122"/>
        <v>0.47511497797710472</v>
      </c>
      <c r="M557">
        <f t="shared" si="123"/>
        <v>-0.93873385765387407</v>
      </c>
      <c r="N557">
        <f t="shared" si="124"/>
        <v>0.88122125550572394</v>
      </c>
      <c r="O557">
        <f t="shared" si="125"/>
        <v>1.3563362334828286</v>
      </c>
    </row>
    <row r="558" spans="1:15" x14ac:dyDescent="0.2">
      <c r="A558">
        <v>557</v>
      </c>
      <c r="B558">
        <f t="shared" si="112"/>
        <v>3.4997342160990299</v>
      </c>
      <c r="C558">
        <f t="shared" si="113"/>
        <v>-0.35053432019125924</v>
      </c>
      <c r="D558">
        <f t="shared" si="114"/>
        <v>0.35053432019125924</v>
      </c>
      <c r="E558">
        <f t="shared" si="115"/>
        <v>0.98634315393100314</v>
      </c>
      <c r="F558">
        <f t="shared" si="116"/>
        <v>-0.63580883373974351</v>
      </c>
      <c r="G558">
        <f t="shared" si="117"/>
        <v>0.63580883373974395</v>
      </c>
      <c r="H558">
        <f t="shared" si="118"/>
        <v>-0.98634315393100314</v>
      </c>
      <c r="I558">
        <f t="shared" si="119"/>
        <v>1.2716176674794879</v>
      </c>
      <c r="J558">
        <f t="shared" si="120"/>
        <v>-1.0516029605737778</v>
      </c>
      <c r="K558">
        <f t="shared" si="121"/>
        <v>-1.3372369038393512</v>
      </c>
      <c r="L558">
        <f t="shared" si="122"/>
        <v>0.49149723852779303</v>
      </c>
      <c r="M558">
        <f t="shared" si="123"/>
        <v>-0.93654988674819217</v>
      </c>
      <c r="N558">
        <f t="shared" si="124"/>
        <v>0.87712569036805155</v>
      </c>
      <c r="O558">
        <f t="shared" si="125"/>
        <v>1.3686229288958445</v>
      </c>
    </row>
    <row r="559" spans="1:15" x14ac:dyDescent="0.2">
      <c r="A559">
        <v>558</v>
      </c>
      <c r="B559">
        <f t="shared" si="112"/>
        <v>3.5060174014062095</v>
      </c>
      <c r="C559">
        <f t="shared" si="113"/>
        <v>-0.35641187871325097</v>
      </c>
      <c r="D559">
        <f t="shared" si="114"/>
        <v>0.35641187871325097</v>
      </c>
      <c r="E559">
        <f t="shared" si="115"/>
        <v>0.9873585390151004</v>
      </c>
      <c r="F559">
        <f t="shared" si="116"/>
        <v>-0.63094666030184909</v>
      </c>
      <c r="G559">
        <f t="shared" si="117"/>
        <v>0.6309466603018492</v>
      </c>
      <c r="H559">
        <f t="shared" si="118"/>
        <v>-0.9873585390151004</v>
      </c>
      <c r="I559">
        <f t="shared" si="119"/>
        <v>1.2618933206036984</v>
      </c>
      <c r="J559">
        <f t="shared" si="120"/>
        <v>-1.0692356361397528</v>
      </c>
      <c r="K559">
        <f t="shared" si="121"/>
        <v>-1.3492613073962005</v>
      </c>
      <c r="L559">
        <f t="shared" si="122"/>
        <v>0.50811770915163645</v>
      </c>
      <c r="M559">
        <f t="shared" si="123"/>
        <v>-0.93432894245661202</v>
      </c>
      <c r="N559">
        <f t="shared" si="124"/>
        <v>0.872970572712091</v>
      </c>
      <c r="O559">
        <f t="shared" si="125"/>
        <v>1.3810882818637276</v>
      </c>
    </row>
    <row r="560" spans="1:15" x14ac:dyDescent="0.2">
      <c r="A560">
        <v>559</v>
      </c>
      <c r="B560">
        <f t="shared" si="112"/>
        <v>3.5123005867133887</v>
      </c>
      <c r="C560">
        <f t="shared" si="113"/>
        <v>-0.36227536670454558</v>
      </c>
      <c r="D560">
        <f t="shared" si="114"/>
        <v>0.36227536670454558</v>
      </c>
      <c r="E560">
        <f t="shared" si="115"/>
        <v>0.98833494487470597</v>
      </c>
      <c r="F560">
        <f t="shared" si="116"/>
        <v>-0.62605957817016</v>
      </c>
      <c r="G560">
        <f t="shared" si="117"/>
        <v>0.62605957817016</v>
      </c>
      <c r="H560">
        <f t="shared" si="118"/>
        <v>-0.98833494487470586</v>
      </c>
      <c r="I560">
        <f t="shared" si="119"/>
        <v>1.25211915634032</v>
      </c>
      <c r="J560">
        <f t="shared" si="120"/>
        <v>-1.0868261001136368</v>
      </c>
      <c r="K560">
        <f t="shared" si="121"/>
        <v>-1.3608357795629271</v>
      </c>
      <c r="L560">
        <f t="shared" si="122"/>
        <v>0.52497376528365192</v>
      </c>
      <c r="M560">
        <f t="shared" si="123"/>
        <v>-0.93207111245821106</v>
      </c>
      <c r="N560">
        <f t="shared" si="124"/>
        <v>0.86875655867908708</v>
      </c>
      <c r="O560">
        <f t="shared" si="125"/>
        <v>1.393730323962739</v>
      </c>
    </row>
    <row r="561" spans="1:15" x14ac:dyDescent="0.2">
      <c r="A561">
        <v>560</v>
      </c>
      <c r="B561">
        <f t="shared" si="112"/>
        <v>3.5185837720205684</v>
      </c>
      <c r="C561">
        <f t="shared" si="113"/>
        <v>-0.36812455268467792</v>
      </c>
      <c r="D561">
        <f t="shared" si="114"/>
        <v>0.36812455268467792</v>
      </c>
      <c r="E561">
        <f t="shared" si="115"/>
        <v>0.98927233296298833</v>
      </c>
      <c r="F561">
        <f t="shared" si="116"/>
        <v>-0.62114778027831008</v>
      </c>
      <c r="G561">
        <f t="shared" si="117"/>
        <v>0.62114778027831052</v>
      </c>
      <c r="H561">
        <f t="shared" si="118"/>
        <v>-0.98927233296298833</v>
      </c>
      <c r="I561">
        <f t="shared" si="119"/>
        <v>1.242295560556621</v>
      </c>
      <c r="J561">
        <f t="shared" si="120"/>
        <v>-1.1043736580540338</v>
      </c>
      <c r="K561">
        <f t="shared" si="121"/>
        <v>-1.3719584925962021</v>
      </c>
      <c r="L561">
        <f t="shared" si="122"/>
        <v>0.54206274515717678</v>
      </c>
      <c r="M561">
        <f t="shared" si="123"/>
        <v>-0.92977648588825157</v>
      </c>
      <c r="N561">
        <f t="shared" si="124"/>
        <v>0.86448431371070611</v>
      </c>
      <c r="O561">
        <f t="shared" si="125"/>
        <v>1.4065470588678828</v>
      </c>
    </row>
    <row r="562" spans="1:15" x14ac:dyDescent="0.2">
      <c r="A562">
        <v>561</v>
      </c>
      <c r="B562">
        <f t="shared" si="112"/>
        <v>3.524866957327748</v>
      </c>
      <c r="C562">
        <f t="shared" si="113"/>
        <v>-0.37395920573780045</v>
      </c>
      <c r="D562">
        <f t="shared" si="114"/>
        <v>0.37395920573780045</v>
      </c>
      <c r="E562">
        <f t="shared" si="115"/>
        <v>0.99017066627347095</v>
      </c>
      <c r="F562">
        <f t="shared" si="116"/>
        <v>-0.61621146053567011</v>
      </c>
      <c r="G562">
        <f t="shared" si="117"/>
        <v>0.61621146053567022</v>
      </c>
      <c r="H562">
        <f t="shared" si="118"/>
        <v>-0.99017066627347083</v>
      </c>
      <c r="I562">
        <f t="shared" si="119"/>
        <v>1.2324229210713404</v>
      </c>
      <c r="J562">
        <f t="shared" si="120"/>
        <v>-1.1218776172134013</v>
      </c>
      <c r="K562">
        <f t="shared" si="121"/>
        <v>-1.3826276900906951</v>
      </c>
      <c r="L562">
        <f t="shared" si="122"/>
        <v>0.55938195022418624</v>
      </c>
      <c r="M562">
        <f t="shared" si="123"/>
        <v>-0.92744515333466138</v>
      </c>
      <c r="N562">
        <f t="shared" si="124"/>
        <v>0.86015451244395358</v>
      </c>
      <c r="O562">
        <f t="shared" si="125"/>
        <v>1.4195364626681397</v>
      </c>
    </row>
    <row r="563" spans="1:15" x14ac:dyDescent="0.2">
      <c r="A563">
        <v>562</v>
      </c>
      <c r="B563">
        <f t="shared" si="112"/>
        <v>3.5311501426349277</v>
      </c>
      <c r="C563">
        <f t="shared" si="113"/>
        <v>-0.37977909552180117</v>
      </c>
      <c r="D563">
        <f t="shared" si="114"/>
        <v>0.37977909552180117</v>
      </c>
      <c r="E563">
        <f t="shared" si="115"/>
        <v>0.99102990934149282</v>
      </c>
      <c r="F563">
        <f t="shared" si="116"/>
        <v>-0.61125081381969126</v>
      </c>
      <c r="G563">
        <f t="shared" si="117"/>
        <v>0.61125081381969171</v>
      </c>
      <c r="H563">
        <f t="shared" si="118"/>
        <v>-0.99102990934149271</v>
      </c>
      <c r="I563">
        <f t="shared" si="119"/>
        <v>1.2225016276393834</v>
      </c>
      <c r="J563">
        <f t="shared" si="120"/>
        <v>-1.1393372865654035</v>
      </c>
      <c r="K563">
        <f t="shared" si="121"/>
        <v>-1.3928416872564444</v>
      </c>
      <c r="L563">
        <f t="shared" si="122"/>
        <v>0.57692864558142953</v>
      </c>
      <c r="M563">
        <f t="shared" si="123"/>
        <v>-0.92507720683445793</v>
      </c>
      <c r="N563">
        <f t="shared" si="124"/>
        <v>0.85576783860464245</v>
      </c>
      <c r="O563">
        <f t="shared" si="125"/>
        <v>1.4326964841860721</v>
      </c>
    </row>
    <row r="564" spans="1:15" x14ac:dyDescent="0.2">
      <c r="A564">
        <v>563</v>
      </c>
      <c r="B564">
        <f t="shared" si="112"/>
        <v>3.5374333279421073</v>
      </c>
      <c r="C564">
        <f t="shared" si="113"/>
        <v>-0.38558399227739665</v>
      </c>
      <c r="D564">
        <f t="shared" si="114"/>
        <v>0.38558399227739665</v>
      </c>
      <c r="E564">
        <f t="shared" si="115"/>
        <v>0.99185002824560886</v>
      </c>
      <c r="F564">
        <f t="shared" si="116"/>
        <v>-0.60626603596821182</v>
      </c>
      <c r="G564">
        <f t="shared" si="117"/>
        <v>0.60626603596821194</v>
      </c>
      <c r="H564">
        <f t="shared" si="118"/>
        <v>-0.99185002824560875</v>
      </c>
      <c r="I564">
        <f t="shared" si="119"/>
        <v>1.2125320719364239</v>
      </c>
      <c r="J564">
        <f t="shared" si="120"/>
        <v>-1.1567519768321899</v>
      </c>
      <c r="K564">
        <f t="shared" si="121"/>
        <v>-1.4025988711848894</v>
      </c>
      <c r="L564">
        <f t="shared" si="122"/>
        <v>0.59470006040230194</v>
      </c>
      <c r="M564">
        <f t="shared" si="123"/>
        <v>-0.92267273987011478</v>
      </c>
      <c r="N564">
        <f t="shared" si="124"/>
        <v>0.85132498489942454</v>
      </c>
      <c r="O564">
        <f t="shared" si="125"/>
        <v>1.4460250453017265</v>
      </c>
    </row>
    <row r="565" spans="1:15" x14ac:dyDescent="0.2">
      <c r="A565">
        <v>564</v>
      </c>
      <c r="B565">
        <f t="shared" si="112"/>
        <v>3.5437165132492869</v>
      </c>
      <c r="C565">
        <f t="shared" si="113"/>
        <v>-0.39137366683720259</v>
      </c>
      <c r="D565">
        <f t="shared" si="114"/>
        <v>0.39137366683720259</v>
      </c>
      <c r="E565">
        <f t="shared" si="115"/>
        <v>0.99263099060892901</v>
      </c>
      <c r="F565">
        <f t="shared" si="116"/>
        <v>-0.60125732377172603</v>
      </c>
      <c r="G565">
        <f t="shared" si="117"/>
        <v>0.60125732377172647</v>
      </c>
      <c r="H565">
        <f t="shared" si="118"/>
        <v>-0.99263099060892901</v>
      </c>
      <c r="I565">
        <f t="shared" si="119"/>
        <v>1.2025146475434529</v>
      </c>
      <c r="J565">
        <f t="shared" si="120"/>
        <v>-1.1741210005116078</v>
      </c>
      <c r="K565">
        <f t="shared" si="121"/>
        <v>-1.4118977011035825</v>
      </c>
      <c r="L565">
        <f t="shared" si="122"/>
        <v>0.61269338837439058</v>
      </c>
      <c r="M565">
        <f t="shared" si="123"/>
        <v>-0.92023184736587049</v>
      </c>
      <c r="N565">
        <f t="shared" si="124"/>
        <v>0.8468266529064028</v>
      </c>
      <c r="O565">
        <f t="shared" si="125"/>
        <v>1.4595200412807934</v>
      </c>
    </row>
    <row r="566" spans="1:15" x14ac:dyDescent="0.2">
      <c r="A566">
        <v>565</v>
      </c>
      <c r="B566">
        <f t="shared" si="112"/>
        <v>3.5499996985564666</v>
      </c>
      <c r="C566">
        <f t="shared" si="113"/>
        <v>-0.39714789063478079</v>
      </c>
      <c r="D566">
        <f t="shared" si="114"/>
        <v>0.39714789063478079</v>
      </c>
      <c r="E566">
        <f t="shared" si="115"/>
        <v>0.99337276560039645</v>
      </c>
      <c r="F566">
        <f t="shared" si="116"/>
        <v>-0.59622487496561527</v>
      </c>
      <c r="G566">
        <f t="shared" si="117"/>
        <v>0.59622487496561538</v>
      </c>
      <c r="H566">
        <f t="shared" si="118"/>
        <v>-0.99337276560039645</v>
      </c>
      <c r="I566">
        <f t="shared" si="119"/>
        <v>1.1924497499312308</v>
      </c>
      <c r="J566">
        <f t="shared" si="120"/>
        <v>-1.1914436719043424</v>
      </c>
      <c r="K566">
        <f t="shared" si="121"/>
        <v>-1.4207367086194804</v>
      </c>
      <c r="L566">
        <f t="shared" si="122"/>
        <v>0.63090578814262321</v>
      </c>
      <c r="M566">
        <f t="shared" si="123"/>
        <v>-0.91775462568398103</v>
      </c>
      <c r="N566">
        <f t="shared" si="124"/>
        <v>0.84227355296434414</v>
      </c>
      <c r="O566">
        <f t="shared" si="125"/>
        <v>1.4731793411069674</v>
      </c>
    </row>
    <row r="567" spans="1:15" x14ac:dyDescent="0.2">
      <c r="A567">
        <v>566</v>
      </c>
      <c r="B567">
        <f t="shared" si="112"/>
        <v>3.5562828838636462</v>
      </c>
      <c r="C567">
        <f t="shared" si="113"/>
        <v>-0.40290643571366291</v>
      </c>
      <c r="D567">
        <f t="shared" si="114"/>
        <v>0.40290643571366291</v>
      </c>
      <c r="E567">
        <f t="shared" si="115"/>
        <v>0.99407532393600462</v>
      </c>
      <c r="F567">
        <f t="shared" si="116"/>
        <v>-0.59116888822234137</v>
      </c>
      <c r="G567">
        <f t="shared" si="117"/>
        <v>0.59116888822234182</v>
      </c>
      <c r="H567">
        <f t="shared" si="118"/>
        <v>-0.99407532393600462</v>
      </c>
      <c r="I567">
        <f t="shared" si="119"/>
        <v>1.1823377764446836</v>
      </c>
      <c r="J567">
        <f t="shared" si="120"/>
        <v>-1.2087193071409887</v>
      </c>
      <c r="K567">
        <f t="shared" si="121"/>
        <v>-1.4291144979508352</v>
      </c>
      <c r="L567">
        <f t="shared" si="122"/>
        <v>0.64933438375795194</v>
      </c>
      <c r="M567">
        <f t="shared" si="123"/>
        <v>-0.91524117262091731</v>
      </c>
      <c r="N567">
        <f t="shared" si="124"/>
        <v>0.83766640406051174</v>
      </c>
      <c r="O567">
        <f t="shared" si="125"/>
        <v>1.4870007878184637</v>
      </c>
    </row>
    <row r="568" spans="1:15" x14ac:dyDescent="0.2">
      <c r="A568">
        <v>567</v>
      </c>
      <c r="B568">
        <f t="shared" si="112"/>
        <v>3.5625660691708254</v>
      </c>
      <c r="C568">
        <f t="shared" si="113"/>
        <v>-0.40864907473634893</v>
      </c>
      <c r="D568">
        <f t="shared" si="114"/>
        <v>0.40864907473634893</v>
      </c>
      <c r="E568">
        <f t="shared" si="115"/>
        <v>0.99473863787995331</v>
      </c>
      <c r="F568">
        <f t="shared" si="116"/>
        <v>-0.58608956314360405</v>
      </c>
      <c r="G568">
        <f t="shared" si="117"/>
        <v>0.5860895631436045</v>
      </c>
      <c r="H568">
        <f t="shared" si="118"/>
        <v>-0.99473863787995331</v>
      </c>
      <c r="I568">
        <f t="shared" si="119"/>
        <v>1.172179126287209</v>
      </c>
      <c r="J568">
        <f t="shared" si="120"/>
        <v>-1.2259472242090468</v>
      </c>
      <c r="K568">
        <f t="shared" si="121"/>
        <v>-1.4370297461475896</v>
      </c>
      <c r="L568">
        <f t="shared" si="122"/>
        <v>0.66797626513149633</v>
      </c>
      <c r="M568">
        <f t="shared" si="123"/>
        <v>-0.91269158740350276</v>
      </c>
      <c r="N568">
        <f t="shared" si="124"/>
        <v>0.83300593371712572</v>
      </c>
      <c r="O568">
        <f t="shared" si="125"/>
        <v>1.5009821988486221</v>
      </c>
    </row>
    <row r="569" spans="1:15" x14ac:dyDescent="0.2">
      <c r="A569">
        <v>568</v>
      </c>
      <c r="B569">
        <f t="shared" si="112"/>
        <v>3.5688492544780051</v>
      </c>
      <c r="C569">
        <f t="shared" si="113"/>
        <v>-0.41437558099328409</v>
      </c>
      <c r="D569">
        <f t="shared" si="114"/>
        <v>0.41437558099328409</v>
      </c>
      <c r="E569">
        <f t="shared" si="115"/>
        <v>0.9953626812457439</v>
      </c>
      <c r="F569">
        <f t="shared" si="116"/>
        <v>-0.58098710025245948</v>
      </c>
      <c r="G569">
        <f t="shared" si="117"/>
        <v>0.58098710025245959</v>
      </c>
      <c r="H569">
        <f t="shared" si="118"/>
        <v>-0.9953626812457439</v>
      </c>
      <c r="I569">
        <f t="shared" si="119"/>
        <v>1.1619742005049192</v>
      </c>
      <c r="J569">
        <f t="shared" si="120"/>
        <v>-1.2431267429798523</v>
      </c>
      <c r="K569">
        <f t="shared" si="121"/>
        <v>-1.4444812033002981</v>
      </c>
      <c r="L569">
        <f t="shared" si="122"/>
        <v>0.68682848849408695</v>
      </c>
      <c r="M569">
        <f t="shared" si="123"/>
        <v>-0.91010597068499577</v>
      </c>
      <c r="N569">
        <f t="shared" si="124"/>
        <v>0.82829287787647843</v>
      </c>
      <c r="O569">
        <f t="shared" si="125"/>
        <v>1.5151213663705654</v>
      </c>
    </row>
    <row r="570" spans="1:15" x14ac:dyDescent="0.2">
      <c r="A570">
        <v>569</v>
      </c>
      <c r="B570">
        <f t="shared" si="112"/>
        <v>3.5751324397851847</v>
      </c>
      <c r="C570">
        <f t="shared" si="113"/>
        <v>-0.42008572841180625</v>
      </c>
      <c r="D570">
        <f t="shared" si="114"/>
        <v>0.42008572841180625</v>
      </c>
      <c r="E570">
        <f t="shared" si="115"/>
        <v>0.99594742939721292</v>
      </c>
      <c r="F570">
        <f t="shared" si="116"/>
        <v>-0.57586170098540623</v>
      </c>
      <c r="G570">
        <f t="shared" si="117"/>
        <v>0.57586170098540668</v>
      </c>
      <c r="H570">
        <f t="shared" si="118"/>
        <v>-0.99594742939721281</v>
      </c>
      <c r="I570">
        <f t="shared" si="119"/>
        <v>1.1517234019708134</v>
      </c>
      <c r="J570">
        <f t="shared" si="120"/>
        <v>-1.2602571852354187</v>
      </c>
      <c r="K570">
        <f t="shared" si="121"/>
        <v>-1.4514676927374979</v>
      </c>
      <c r="L570">
        <f t="shared" si="122"/>
        <v>0.70588807686111132</v>
      </c>
      <c r="M570">
        <f t="shared" si="123"/>
        <v>-0.90748442454111711</v>
      </c>
      <c r="N570">
        <f t="shared" si="124"/>
        <v>0.82352798078472245</v>
      </c>
      <c r="O570">
        <f t="shared" si="125"/>
        <v>1.5294160576458338</v>
      </c>
    </row>
    <row r="571" spans="1:15" x14ac:dyDescent="0.2">
      <c r="A571">
        <v>570</v>
      </c>
      <c r="B571">
        <f t="shared" si="112"/>
        <v>3.5814156250923643</v>
      </c>
      <c r="C571">
        <f t="shared" si="113"/>
        <v>-0.42577929156507266</v>
      </c>
      <c r="D571">
        <f t="shared" si="114"/>
        <v>0.42577929156507266</v>
      </c>
      <c r="E571">
        <f t="shared" si="115"/>
        <v>0.99649285924950437</v>
      </c>
      <c r="F571">
        <f t="shared" si="116"/>
        <v>-0.57071356768443127</v>
      </c>
      <c r="G571">
        <f t="shared" si="117"/>
        <v>0.57071356768443138</v>
      </c>
      <c r="H571">
        <f t="shared" si="118"/>
        <v>-0.99649285924950437</v>
      </c>
      <c r="I571">
        <f t="shared" si="119"/>
        <v>1.1414271353688628</v>
      </c>
      <c r="J571">
        <f t="shared" si="120"/>
        <v>-1.277337874695218</v>
      </c>
      <c r="K571">
        <f t="shared" si="121"/>
        <v>-1.4579881112115141</v>
      </c>
      <c r="L571">
        <f t="shared" si="122"/>
        <v>0.72515202050262062</v>
      </c>
      <c r="M571">
        <f t="shared" si="123"/>
        <v>-0.90482705246601958</v>
      </c>
      <c r="N571">
        <f t="shared" si="124"/>
        <v>0.81871199487434498</v>
      </c>
      <c r="O571">
        <f t="shared" si="125"/>
        <v>1.5438640153769656</v>
      </c>
    </row>
    <row r="572" spans="1:15" x14ac:dyDescent="0.2">
      <c r="A572">
        <v>571</v>
      </c>
      <c r="B572">
        <f t="shared" si="112"/>
        <v>3.587698810399544</v>
      </c>
      <c r="C572">
        <f t="shared" si="113"/>
        <v>-0.43145604568095908</v>
      </c>
      <c r="D572">
        <f t="shared" si="114"/>
        <v>0.43145604568095908</v>
      </c>
      <c r="E572">
        <f t="shared" si="115"/>
        <v>0.99699894926998178</v>
      </c>
      <c r="F572">
        <f t="shared" si="116"/>
        <v>-0.56554290358902226</v>
      </c>
      <c r="G572">
        <f t="shared" si="117"/>
        <v>0.56554290358902271</v>
      </c>
      <c r="H572">
        <f t="shared" si="118"/>
        <v>-0.99699894926998167</v>
      </c>
      <c r="I572">
        <f t="shared" si="119"/>
        <v>1.1310858071780454</v>
      </c>
      <c r="J572">
        <f t="shared" si="120"/>
        <v>-1.2943681370428772</v>
      </c>
      <c r="K572">
        <f t="shared" si="121"/>
        <v>-1.4640414290726858</v>
      </c>
      <c r="L572">
        <f t="shared" si="122"/>
        <v>0.7446172774185994</v>
      </c>
      <c r="M572">
        <f t="shared" si="123"/>
        <v>-0.90213395936820262</v>
      </c>
      <c r="N572">
        <f t="shared" si="124"/>
        <v>0.8138456806453499</v>
      </c>
      <c r="O572">
        <f t="shared" si="125"/>
        <v>1.5584629580639493</v>
      </c>
    </row>
    <row r="573" spans="1:15" x14ac:dyDescent="0.2">
      <c r="A573">
        <v>572</v>
      </c>
      <c r="B573">
        <f t="shared" si="112"/>
        <v>3.5939819957067236</v>
      </c>
      <c r="C573">
        <f t="shared" si="113"/>
        <v>-0.43711576665093305</v>
      </c>
      <c r="D573">
        <f t="shared" si="114"/>
        <v>0.43711576665093305</v>
      </c>
      <c r="E573">
        <f t="shared" si="115"/>
        <v>0.9974656794790776</v>
      </c>
      <c r="F573">
        <f t="shared" si="116"/>
        <v>-0.56034991282814417</v>
      </c>
      <c r="G573">
        <f t="shared" si="117"/>
        <v>0.56034991282814428</v>
      </c>
      <c r="H573">
        <f t="shared" si="118"/>
        <v>-0.9974656794790776</v>
      </c>
      <c r="I573">
        <f t="shared" si="119"/>
        <v>1.1206998256562886</v>
      </c>
      <c r="J573">
        <f t="shared" si="120"/>
        <v>-1.3113472999527991</v>
      </c>
      <c r="K573">
        <f t="shared" si="121"/>
        <v>-1.4696266904319466</v>
      </c>
      <c r="L573">
        <f t="shared" si="122"/>
        <v>0.76428077381933179</v>
      </c>
      <c r="M573">
        <f t="shared" si="123"/>
        <v>-0.89940525156637097</v>
      </c>
      <c r="N573">
        <f t="shared" si="124"/>
        <v>0.808929806545167</v>
      </c>
      <c r="O573">
        <f t="shared" si="125"/>
        <v>1.5732105803644987</v>
      </c>
    </row>
    <row r="574" spans="1:15" x14ac:dyDescent="0.2">
      <c r="A574">
        <v>573</v>
      </c>
      <c r="B574">
        <f t="shared" si="112"/>
        <v>3.6002651810139032</v>
      </c>
      <c r="C574">
        <f t="shared" si="113"/>
        <v>-0.44275823103890172</v>
      </c>
      <c r="D574">
        <f t="shared" si="114"/>
        <v>0.44275823103890172</v>
      </c>
      <c r="E574">
        <f t="shared" si="115"/>
        <v>0.99789303145108244</v>
      </c>
      <c r="F574">
        <f t="shared" si="116"/>
        <v>-0.55513480041218033</v>
      </c>
      <c r="G574">
        <f t="shared" si="117"/>
        <v>0.55513480041218077</v>
      </c>
      <c r="H574">
        <f t="shared" si="118"/>
        <v>-0.99789303145108232</v>
      </c>
      <c r="I574">
        <f t="shared" si="119"/>
        <v>1.1102696008243615</v>
      </c>
      <c r="J574">
        <f t="shared" si="120"/>
        <v>-1.3282746931167051</v>
      </c>
      <c r="K574">
        <f t="shared" si="121"/>
        <v>-1.4747430133117856</v>
      </c>
      <c r="L574">
        <f t="shared" si="122"/>
        <v>0.7841394046107899</v>
      </c>
      <c r="M574">
        <f t="shared" si="123"/>
        <v>-0.89664103678523599</v>
      </c>
      <c r="N574">
        <f t="shared" si="124"/>
        <v>0.80396514884730297</v>
      </c>
      <c r="O574">
        <f t="shared" si="125"/>
        <v>1.5881045534580929</v>
      </c>
    </row>
    <row r="575" spans="1:15" x14ac:dyDescent="0.2">
      <c r="A575">
        <v>574</v>
      </c>
      <c r="B575">
        <f t="shared" si="112"/>
        <v>3.6065483663210829</v>
      </c>
      <c r="C575">
        <f t="shared" si="113"/>
        <v>-0.44838321609003245</v>
      </c>
      <c r="D575">
        <f t="shared" si="114"/>
        <v>0.44838321609003245</v>
      </c>
      <c r="E575">
        <f t="shared" si="115"/>
        <v>0.99828098831487211</v>
      </c>
      <c r="F575">
        <f t="shared" si="116"/>
        <v>-0.54989777222483915</v>
      </c>
      <c r="G575">
        <f t="shared" si="117"/>
        <v>0.54989777222483927</v>
      </c>
      <c r="H575">
        <f t="shared" si="118"/>
        <v>-0.998280988314872</v>
      </c>
      <c r="I575">
        <f t="shared" si="119"/>
        <v>1.0997955444496785</v>
      </c>
      <c r="J575">
        <f t="shared" si="120"/>
        <v>-1.3451496482700973</v>
      </c>
      <c r="K575">
        <f t="shared" si="121"/>
        <v>-1.4793895897855052</v>
      </c>
      <c r="L575">
        <f t="shared" si="122"/>
        <v>0.80419003388496291</v>
      </c>
      <c r="M575">
        <f t="shared" si="123"/>
        <v>-0.89384142415126366</v>
      </c>
      <c r="N575">
        <f t="shared" si="124"/>
        <v>0.79895249152875925</v>
      </c>
      <c r="O575">
        <f t="shared" si="125"/>
        <v>1.6031425254137222</v>
      </c>
    </row>
    <row r="576" spans="1:15" x14ac:dyDescent="0.2">
      <c r="A576">
        <v>575</v>
      </c>
      <c r="B576">
        <f t="shared" si="112"/>
        <v>3.6128315516282621</v>
      </c>
      <c r="C576">
        <f t="shared" si="113"/>
        <v>-0.45399049973954669</v>
      </c>
      <c r="D576">
        <f t="shared" si="114"/>
        <v>0.45399049973954669</v>
      </c>
      <c r="E576">
        <f t="shared" si="115"/>
        <v>0.99862953475457383</v>
      </c>
      <c r="F576">
        <f t="shared" si="116"/>
        <v>-0.54463903501502686</v>
      </c>
      <c r="G576">
        <f t="shared" si="117"/>
        <v>0.54463903501502697</v>
      </c>
      <c r="H576">
        <f t="shared" si="118"/>
        <v>-0.99862953475457383</v>
      </c>
      <c r="I576">
        <f t="shared" si="119"/>
        <v>1.0892780700300539</v>
      </c>
      <c r="J576">
        <f t="shared" si="120"/>
        <v>-1.36197149921864</v>
      </c>
      <c r="K576">
        <f t="shared" si="121"/>
        <v>-1.4835656861048194</v>
      </c>
      <c r="L576">
        <f t="shared" si="122"/>
        <v>0.82442949541505339</v>
      </c>
      <c r="M576">
        <f t="shared" si="123"/>
        <v>-0.8910065241883679</v>
      </c>
      <c r="N576">
        <f t="shared" si="124"/>
        <v>0.79389262614623668</v>
      </c>
      <c r="O576">
        <f t="shared" si="125"/>
        <v>1.61832212156129</v>
      </c>
    </row>
    <row r="577" spans="1:15" x14ac:dyDescent="0.2">
      <c r="A577">
        <v>576</v>
      </c>
      <c r="B577">
        <f t="shared" si="112"/>
        <v>3.6191147369354417</v>
      </c>
      <c r="C577">
        <f t="shared" si="113"/>
        <v>-0.45957986062148776</v>
      </c>
      <c r="D577">
        <f t="shared" si="114"/>
        <v>0.45957986062148776</v>
      </c>
      <c r="E577">
        <f t="shared" si="115"/>
        <v>0.99893865701017126</v>
      </c>
      <c r="F577">
        <f t="shared" si="116"/>
        <v>-0.53935879638868311</v>
      </c>
      <c r="G577">
        <f t="shared" si="117"/>
        <v>0.53935879638868356</v>
      </c>
      <c r="H577">
        <f t="shared" si="118"/>
        <v>-0.99893865701017126</v>
      </c>
      <c r="I577">
        <f t="shared" si="119"/>
        <v>1.0787175927773671</v>
      </c>
      <c r="J577">
        <f t="shared" si="120"/>
        <v>-1.3787395818644632</v>
      </c>
      <c r="K577">
        <f t="shared" si="121"/>
        <v>-1.4872706428157074</v>
      </c>
      <c r="L577">
        <f t="shared" si="122"/>
        <v>0.84485459315546441</v>
      </c>
      <c r="M577">
        <f t="shared" si="123"/>
        <v>-0.88813644881354437</v>
      </c>
      <c r="N577">
        <f t="shared" si="124"/>
        <v>0.78878635171113354</v>
      </c>
      <c r="O577">
        <f t="shared" si="125"/>
        <v>1.6336409448665981</v>
      </c>
    </row>
    <row r="578" spans="1:15" x14ac:dyDescent="0.2">
      <c r="A578">
        <v>577</v>
      </c>
      <c r="B578">
        <f t="shared" si="112"/>
        <v>3.6253979222426214</v>
      </c>
      <c r="C578">
        <f t="shared" si="113"/>
        <v>-0.46515107807745831</v>
      </c>
      <c r="D578">
        <f t="shared" si="114"/>
        <v>0.46515107807745831</v>
      </c>
      <c r="E578">
        <f t="shared" si="115"/>
        <v>0.99920834287804683</v>
      </c>
      <c r="F578">
        <f t="shared" si="116"/>
        <v>-0.53405726480058813</v>
      </c>
      <c r="G578">
        <f t="shared" si="117"/>
        <v>0.53405726480058824</v>
      </c>
      <c r="H578">
        <f t="shared" si="118"/>
        <v>-0.99920834287804683</v>
      </c>
      <c r="I578">
        <f t="shared" si="119"/>
        <v>1.0681145296011765</v>
      </c>
      <c r="J578">
        <f t="shared" si="120"/>
        <v>-1.3954532342323749</v>
      </c>
      <c r="K578">
        <f t="shared" si="121"/>
        <v>-1.4905038748625534</v>
      </c>
      <c r="L578">
        <f t="shared" si="122"/>
        <v>0.86546210174648686</v>
      </c>
      <c r="M578">
        <f t="shared" si="123"/>
        <v>-0.88523131133245525</v>
      </c>
      <c r="N578">
        <f t="shared" si="124"/>
        <v>0.78363447456337831</v>
      </c>
      <c r="O578">
        <f t="shared" si="125"/>
        <v>1.6490965763098653</v>
      </c>
    </row>
    <row r="579" spans="1:15" x14ac:dyDescent="0.2">
      <c r="A579">
        <v>578</v>
      </c>
      <c r="B579">
        <f t="shared" ref="B579:B642" si="126">((4*PI())/2000)*A579</f>
        <v>3.631681107549801</v>
      </c>
      <c r="C579">
        <f t="shared" ref="C579:C642" si="127">SIN(B579)</f>
        <v>-0.47070393216533257</v>
      </c>
      <c r="D579">
        <f t="shared" ref="D579:D642" si="128">-C579</f>
        <v>0.47070393216533257</v>
      </c>
      <c r="E579">
        <f t="shared" ref="E579:E642" si="129">SIN(B579-(2*PI())/3)</f>
        <v>0.99943858171146427</v>
      </c>
      <c r="F579">
        <f t="shared" ref="F579:F642" si="130">SIN(B579-(4*PI())/3)</f>
        <v>-0.52873464954613136</v>
      </c>
      <c r="G579">
        <f t="shared" ref="G579:G642" si="131">SIN(B579-(PI()/3))</f>
        <v>0.52873464954613181</v>
      </c>
      <c r="H579">
        <f t="shared" ref="H579:H642" si="132">SIN(B579-(10*PI())/6)</f>
        <v>-0.99943858171146427</v>
      </c>
      <c r="I579">
        <f t="shared" ref="I579:I642" si="133">2*SIN(B579-PI()/3)</f>
        <v>1.0574692990922636</v>
      </c>
      <c r="J579">
        <f t="shared" ref="J579:J642" si="134">3*SIN(B579)</f>
        <v>-1.4121117964959977</v>
      </c>
      <c r="K579">
        <f t="shared" ref="K579:K642" si="135">I579*J579</f>
        <v>-1.4932648716805399</v>
      </c>
      <c r="L579">
        <f t="shared" ref="L579:L642" si="136">4*(C579*C579)</f>
        <v>0.88624876702362398</v>
      </c>
      <c r="M579">
        <f t="shared" ref="M579:M642" si="137">SIN(B579+PI()/2)</f>
        <v>-0.8822912264349535</v>
      </c>
      <c r="N579">
        <f t="shared" ref="N579:N642" si="138">M579*M579</f>
        <v>0.77843780824409436</v>
      </c>
      <c r="O579">
        <f t="shared" ref="O579:O642" si="139">L579+N579</f>
        <v>1.6646865752677185</v>
      </c>
    </row>
    <row r="580" spans="1:15" x14ac:dyDescent="0.2">
      <c r="A580">
        <v>579</v>
      </c>
      <c r="B580">
        <f t="shared" si="126"/>
        <v>3.6379642928569806</v>
      </c>
      <c r="C580">
        <f t="shared" si="127"/>
        <v>-0.47623820366793918</v>
      </c>
      <c r="D580">
        <f t="shared" si="128"/>
        <v>0.47623820366793918</v>
      </c>
      <c r="E580">
        <f t="shared" si="129"/>
        <v>0.99962936442098871</v>
      </c>
      <c r="F580">
        <f t="shared" si="130"/>
        <v>-0.52339116075304914</v>
      </c>
      <c r="G580">
        <f t="shared" si="131"/>
        <v>0.52339116075304926</v>
      </c>
      <c r="H580">
        <f t="shared" si="132"/>
        <v>-0.99962936442098871</v>
      </c>
      <c r="I580">
        <f t="shared" si="133"/>
        <v>1.0467823215060985</v>
      </c>
      <c r="J580">
        <f t="shared" si="134"/>
        <v>-1.4287146110038176</v>
      </c>
      <c r="K580">
        <f t="shared" si="135"/>
        <v>-1.4955531972762586</v>
      </c>
      <c r="L580">
        <f t="shared" si="136"/>
        <v>0.90721130653146209</v>
      </c>
      <c r="M580">
        <f t="shared" si="137"/>
        <v>-0.87931631019055623</v>
      </c>
      <c r="N580">
        <f t="shared" si="138"/>
        <v>0.77319717336713445</v>
      </c>
      <c r="O580">
        <f t="shared" si="139"/>
        <v>1.6804084798985965</v>
      </c>
    </row>
    <row r="581" spans="1:15" x14ac:dyDescent="0.2">
      <c r="A581">
        <v>580</v>
      </c>
      <c r="B581">
        <f t="shared" si="126"/>
        <v>3.6442474781641603</v>
      </c>
      <c r="C581">
        <f t="shared" si="127"/>
        <v>-0.48175367410171538</v>
      </c>
      <c r="D581">
        <f t="shared" si="128"/>
        <v>0.48175367410171538</v>
      </c>
      <c r="E581">
        <f t="shared" si="129"/>
        <v>0.9997806834748455</v>
      </c>
      <c r="F581">
        <f t="shared" si="130"/>
        <v>-0.51802700937312973</v>
      </c>
      <c r="G581">
        <f t="shared" si="131"/>
        <v>0.51802700937313018</v>
      </c>
      <c r="H581">
        <f t="shared" si="132"/>
        <v>-0.9997806834748455</v>
      </c>
      <c r="I581">
        <f t="shared" si="133"/>
        <v>1.0360540187462604</v>
      </c>
      <c r="J581">
        <f t="shared" si="134"/>
        <v>-1.4452610223051461</v>
      </c>
      <c r="K581">
        <f t="shared" si="135"/>
        <v>-1.4973684902965751</v>
      </c>
      <c r="L581">
        <f t="shared" si="136"/>
        <v>0.92834641004200713</v>
      </c>
      <c r="M581">
        <f t="shared" si="137"/>
        <v>-0.87630668004386336</v>
      </c>
      <c r="N581">
        <f t="shared" si="138"/>
        <v>0.76791339748949794</v>
      </c>
      <c r="O581">
        <f t="shared" si="139"/>
        <v>1.6962598075315052</v>
      </c>
    </row>
    <row r="582" spans="1:15" x14ac:dyDescent="0.2">
      <c r="A582">
        <v>581</v>
      </c>
      <c r="B582">
        <f t="shared" si="126"/>
        <v>3.6505306634713399</v>
      </c>
      <c r="C582">
        <f t="shared" si="127"/>
        <v>-0.48725012572533249</v>
      </c>
      <c r="D582">
        <f t="shared" si="128"/>
        <v>0.48725012572533249</v>
      </c>
      <c r="E582">
        <f t="shared" si="129"/>
        <v>0.99989253289921742</v>
      </c>
      <c r="F582">
        <f t="shared" si="130"/>
        <v>-0.51264240717388454</v>
      </c>
      <c r="G582">
        <f t="shared" si="131"/>
        <v>0.51264240717388465</v>
      </c>
      <c r="H582">
        <f t="shared" si="132"/>
        <v>-0.99989253289921742</v>
      </c>
      <c r="I582">
        <f t="shared" si="133"/>
        <v>1.0252848143477693</v>
      </c>
      <c r="J582">
        <f t="shared" si="134"/>
        <v>-1.4617503771759974</v>
      </c>
      <c r="K582">
        <f t="shared" si="135"/>
        <v>-1.4987104640856743</v>
      </c>
      <c r="L582">
        <f t="shared" si="136"/>
        <v>0.94965074007740924</v>
      </c>
      <c r="M582">
        <f t="shared" si="137"/>
        <v>-0.87326245480992015</v>
      </c>
      <c r="N582">
        <f t="shared" si="138"/>
        <v>0.7625873149806478</v>
      </c>
      <c r="O582">
        <f t="shared" si="139"/>
        <v>1.7122380550580569</v>
      </c>
    </row>
    <row r="583" spans="1:15" x14ac:dyDescent="0.2">
      <c r="A583">
        <v>582</v>
      </c>
      <c r="B583">
        <f t="shared" si="126"/>
        <v>3.6568138487785196</v>
      </c>
      <c r="C583">
        <f t="shared" si="127"/>
        <v>-0.49272734154829179</v>
      </c>
      <c r="D583">
        <f t="shared" si="128"/>
        <v>0.49272734154829179</v>
      </c>
      <c r="E583">
        <f t="shared" si="129"/>
        <v>0.99996490827848061</v>
      </c>
      <c r="F583">
        <f t="shared" si="130"/>
        <v>-0.50723756673018849</v>
      </c>
      <c r="G583">
        <f t="shared" si="131"/>
        <v>0.50723756673018894</v>
      </c>
      <c r="H583">
        <f t="shared" si="132"/>
        <v>-0.99996490827848061</v>
      </c>
      <c r="I583">
        <f t="shared" si="133"/>
        <v>1.0144751334603779</v>
      </c>
      <c r="J583">
        <f t="shared" si="134"/>
        <v>-1.4781820246448754</v>
      </c>
      <c r="K583">
        <f t="shared" si="135"/>
        <v>-1.4995789067303416</v>
      </c>
      <c r="L583">
        <f t="shared" si="136"/>
        <v>0.97112093243698794</v>
      </c>
      <c r="M583">
        <f t="shared" si="137"/>
        <v>-0.8701837546695258</v>
      </c>
      <c r="N583">
        <f t="shared" si="138"/>
        <v>0.75721976689075343</v>
      </c>
      <c r="O583">
        <f t="shared" si="139"/>
        <v>1.7283406993277413</v>
      </c>
    </row>
    <row r="584" spans="1:15" x14ac:dyDescent="0.2">
      <c r="A584">
        <v>583</v>
      </c>
      <c r="B584">
        <f t="shared" si="126"/>
        <v>3.6630970340856992</v>
      </c>
      <c r="C584">
        <f t="shared" si="127"/>
        <v>-0.49818510533949106</v>
      </c>
      <c r="D584">
        <f t="shared" si="128"/>
        <v>0.49818510533949106</v>
      </c>
      <c r="E584">
        <f t="shared" si="129"/>
        <v>0.9999978067553793</v>
      </c>
      <c r="F584">
        <f t="shared" si="130"/>
        <v>-0.50181270141588774</v>
      </c>
      <c r="G584">
        <f t="shared" si="131"/>
        <v>0.50181270141588785</v>
      </c>
      <c r="H584">
        <f t="shared" si="132"/>
        <v>-0.9999978067553793</v>
      </c>
      <c r="I584">
        <f t="shared" si="133"/>
        <v>1.0036254028317757</v>
      </c>
      <c r="J584">
        <f t="shared" si="134"/>
        <v>-1.4945553160184732</v>
      </c>
      <c r="K584">
        <f t="shared" si="135"/>
        <v>-1.4999736810934121</v>
      </c>
      <c r="L584">
        <f t="shared" si="136"/>
        <v>0.99275359672847918</v>
      </c>
      <c r="M584">
        <f t="shared" si="137"/>
        <v>-0.86707070116448992</v>
      </c>
      <c r="N584">
        <f t="shared" si="138"/>
        <v>0.75181160081788023</v>
      </c>
      <c r="O584">
        <f t="shared" si="139"/>
        <v>1.7445651975463594</v>
      </c>
    </row>
    <row r="585" spans="1:15" x14ac:dyDescent="0.2">
      <c r="A585">
        <v>584</v>
      </c>
      <c r="B585">
        <f t="shared" si="126"/>
        <v>3.6693802193928784</v>
      </c>
      <c r="C585">
        <f t="shared" si="127"/>
        <v>-0.5036232016357608</v>
      </c>
      <c r="D585">
        <f t="shared" si="128"/>
        <v>0.5036232016357608</v>
      </c>
      <c r="E585">
        <f t="shared" si="129"/>
        <v>0.99999122703113763</v>
      </c>
      <c r="F585">
        <f t="shared" si="130"/>
        <v>-0.49636802539537656</v>
      </c>
      <c r="G585">
        <f t="shared" si="131"/>
        <v>0.49636802539537661</v>
      </c>
      <c r="H585">
        <f t="shared" si="132"/>
        <v>-0.99999122703113763</v>
      </c>
      <c r="I585">
        <f t="shared" si="133"/>
        <v>0.99273605079075322</v>
      </c>
      <c r="J585">
        <f t="shared" si="134"/>
        <v>-1.5108696049072825</v>
      </c>
      <c r="K585">
        <f t="shared" si="135"/>
        <v>-1.4998947248354413</v>
      </c>
      <c r="L585">
        <f t="shared" si="136"/>
        <v>1.0145453169034166</v>
      </c>
      <c r="M585">
        <f t="shared" si="137"/>
        <v>-0.86392341719283539</v>
      </c>
      <c r="N585">
        <f t="shared" si="138"/>
        <v>0.74636367077414589</v>
      </c>
      <c r="O585">
        <f t="shared" si="139"/>
        <v>1.7609089876775625</v>
      </c>
    </row>
    <row r="586" spans="1:15" x14ac:dyDescent="0.2">
      <c r="A586">
        <v>585</v>
      </c>
      <c r="B586">
        <f t="shared" si="126"/>
        <v>3.675663404700058</v>
      </c>
      <c r="C586">
        <f t="shared" si="127"/>
        <v>-0.50904141575037121</v>
      </c>
      <c r="D586">
        <f t="shared" si="128"/>
        <v>0.50904141575037121</v>
      </c>
      <c r="E586">
        <f t="shared" si="129"/>
        <v>0.99994516936551214</v>
      </c>
      <c r="F586">
        <f t="shared" si="130"/>
        <v>-0.49090375361514049</v>
      </c>
      <c r="G586">
        <f t="shared" si="131"/>
        <v>0.49090375361514099</v>
      </c>
      <c r="H586">
        <f t="shared" si="132"/>
        <v>-0.99994516936551214</v>
      </c>
      <c r="I586">
        <f t="shared" si="133"/>
        <v>0.98180750723028198</v>
      </c>
      <c r="J586">
        <f t="shared" si="134"/>
        <v>-1.5271242472511135</v>
      </c>
      <c r="K586">
        <f t="shared" si="135"/>
        <v>-1.4993420504245365</v>
      </c>
      <c r="L586">
        <f t="shared" si="136"/>
        <v>1.0364926517965691</v>
      </c>
      <c r="M586">
        <f t="shared" si="137"/>
        <v>-0.86074202700394342</v>
      </c>
      <c r="N586">
        <f t="shared" si="138"/>
        <v>0.74087683705085727</v>
      </c>
      <c r="O586">
        <f t="shared" si="139"/>
        <v>1.7773694888474263</v>
      </c>
    </row>
    <row r="587" spans="1:15" x14ac:dyDescent="0.2">
      <c r="A587">
        <v>586</v>
      </c>
      <c r="B587">
        <f t="shared" si="126"/>
        <v>3.6819465900072377</v>
      </c>
      <c r="C587">
        <f t="shared" si="127"/>
        <v>-0.51443953378150642</v>
      </c>
      <c r="D587">
        <f t="shared" si="128"/>
        <v>0.51443953378150642</v>
      </c>
      <c r="E587">
        <f t="shared" si="129"/>
        <v>0.99985963557678037</v>
      </c>
      <c r="F587">
        <f t="shared" si="130"/>
        <v>-0.48542010179527356</v>
      </c>
      <c r="G587">
        <f t="shared" si="131"/>
        <v>0.48542010179527367</v>
      </c>
      <c r="H587">
        <f t="shared" si="132"/>
        <v>-0.99985963557678037</v>
      </c>
      <c r="I587">
        <f t="shared" si="133"/>
        <v>0.97084020359054735</v>
      </c>
      <c r="J587">
        <f t="shared" si="134"/>
        <v>-1.5433186013445193</v>
      </c>
      <c r="K587">
        <f t="shared" si="135"/>
        <v>-1.4983157451343918</v>
      </c>
      <c r="L587">
        <f t="shared" si="136"/>
        <v>1.0585921356693346</v>
      </c>
      <c r="M587">
        <f t="shared" si="137"/>
        <v>-0.85752665619365231</v>
      </c>
      <c r="N587">
        <f t="shared" si="138"/>
        <v>0.7353519660826664</v>
      </c>
      <c r="O587">
        <f t="shared" si="139"/>
        <v>1.793944101752001</v>
      </c>
    </row>
    <row r="588" spans="1:15" x14ac:dyDescent="0.2">
      <c r="A588">
        <v>587</v>
      </c>
      <c r="B588">
        <f t="shared" si="126"/>
        <v>3.6882297753144173</v>
      </c>
      <c r="C588">
        <f t="shared" si="127"/>
        <v>-0.51981734262070955</v>
      </c>
      <c r="D588">
        <f t="shared" si="128"/>
        <v>0.51981734262070955</v>
      </c>
      <c r="E588">
        <f t="shared" si="129"/>
        <v>0.9997346290416701</v>
      </c>
      <c r="F588">
        <f t="shared" si="130"/>
        <v>-0.4799172864209601</v>
      </c>
      <c r="G588">
        <f t="shared" si="131"/>
        <v>0.4799172864209606</v>
      </c>
      <c r="H588">
        <f t="shared" si="132"/>
        <v>-0.9997346290416701</v>
      </c>
      <c r="I588">
        <f t="shared" si="133"/>
        <v>0.9598345728419212</v>
      </c>
      <c r="J588">
        <f t="shared" si="134"/>
        <v>-1.5594520278621287</v>
      </c>
      <c r="K588">
        <f t="shared" si="135"/>
        <v>-1.496815971030514</v>
      </c>
      <c r="L588">
        <f t="shared" si="136"/>
        <v>1.0808402787570246</v>
      </c>
      <c r="M588">
        <f t="shared" si="137"/>
        <v>-0.85427743169929538</v>
      </c>
      <c r="N588">
        <f t="shared" si="138"/>
        <v>0.72978993031074424</v>
      </c>
      <c r="O588">
        <f t="shared" si="139"/>
        <v>1.8106302090677688</v>
      </c>
    </row>
    <row r="589" spans="1:15" x14ac:dyDescent="0.2">
      <c r="A589">
        <v>588</v>
      </c>
      <c r="B589">
        <f t="shared" si="126"/>
        <v>3.694512960621597</v>
      </c>
      <c r="C589">
        <f t="shared" si="127"/>
        <v>-0.52517462996129582</v>
      </c>
      <c r="D589">
        <f t="shared" si="128"/>
        <v>0.52517462996129582</v>
      </c>
      <c r="E589">
        <f t="shared" si="129"/>
        <v>0.99957015469522503</v>
      </c>
      <c r="F589">
        <f t="shared" si="130"/>
        <v>-0.47439552473392876</v>
      </c>
      <c r="G589">
        <f t="shared" si="131"/>
        <v>0.47439552473392887</v>
      </c>
      <c r="H589">
        <f t="shared" si="132"/>
        <v>-0.99957015469522503</v>
      </c>
      <c r="I589">
        <f t="shared" si="133"/>
        <v>0.94879104946785775</v>
      </c>
      <c r="J589">
        <f t="shared" si="134"/>
        <v>-1.5755238898838875</v>
      </c>
      <c r="K589">
        <f t="shared" si="135"/>
        <v>-1.4948429649446151</v>
      </c>
      <c r="L589">
        <f t="shared" si="136"/>
        <v>1.1032335678199361</v>
      </c>
      <c r="M589">
        <f t="shared" si="137"/>
        <v>-0.85099448179469184</v>
      </c>
      <c r="N589">
        <f t="shared" si="138"/>
        <v>0.72419160804501614</v>
      </c>
      <c r="O589">
        <f t="shared" si="139"/>
        <v>1.8274251758649522</v>
      </c>
    </row>
    <row r="590" spans="1:15" x14ac:dyDescent="0.2">
      <c r="A590">
        <v>589</v>
      </c>
      <c r="B590">
        <f t="shared" si="126"/>
        <v>3.7007961459287766</v>
      </c>
      <c r="C590">
        <f t="shared" si="127"/>
        <v>-0.53051118430673416</v>
      </c>
      <c r="D590">
        <f t="shared" si="128"/>
        <v>0.53051118430673416</v>
      </c>
      <c r="E590">
        <f t="shared" si="129"/>
        <v>0.99936621903061085</v>
      </c>
      <c r="F590">
        <f t="shared" si="130"/>
        <v>-0.46885503472387619</v>
      </c>
      <c r="G590">
        <f t="shared" si="131"/>
        <v>0.46885503472387668</v>
      </c>
      <c r="H590">
        <f t="shared" si="132"/>
        <v>-0.99936621903061085</v>
      </c>
      <c r="I590">
        <f t="shared" si="133"/>
        <v>0.93771006944775337</v>
      </c>
      <c r="J590">
        <f t="shared" si="134"/>
        <v>-1.5915335529202026</v>
      </c>
      <c r="K590">
        <f t="shared" si="135"/>
        <v>-1.4923970384372329</v>
      </c>
      <c r="L590">
        <f t="shared" si="136"/>
        <v>1.1257684666981347</v>
      </c>
      <c r="M590">
        <f t="shared" si="137"/>
        <v>-0.84767793608508291</v>
      </c>
      <c r="N590">
        <f t="shared" si="138"/>
        <v>0.71855788332546588</v>
      </c>
      <c r="O590">
        <f t="shared" si="139"/>
        <v>1.8443263500236005</v>
      </c>
    </row>
    <row r="591" spans="1:15" x14ac:dyDescent="0.2">
      <c r="A591">
        <v>590</v>
      </c>
      <c r="B591">
        <f t="shared" si="126"/>
        <v>3.7070793312359562</v>
      </c>
      <c r="C591">
        <f t="shared" si="127"/>
        <v>-0.53582679497899677</v>
      </c>
      <c r="D591">
        <f t="shared" si="128"/>
        <v>0.53582679497899677</v>
      </c>
      <c r="E591">
        <f t="shared" si="129"/>
        <v>0.99912283009885838</v>
      </c>
      <c r="F591">
        <f t="shared" si="130"/>
        <v>-0.46329603511986112</v>
      </c>
      <c r="G591">
        <f t="shared" si="131"/>
        <v>0.46329603511986123</v>
      </c>
      <c r="H591">
        <f t="shared" si="132"/>
        <v>-0.99912283009885838</v>
      </c>
      <c r="I591">
        <f t="shared" si="133"/>
        <v>0.92659207023972245</v>
      </c>
      <c r="J591">
        <f t="shared" si="134"/>
        <v>-1.6074803849369903</v>
      </c>
      <c r="K591">
        <f t="shared" si="135"/>
        <v>-1.4894785777485118</v>
      </c>
      <c r="L591">
        <f t="shared" si="136"/>
        <v>1.1484414168698553</v>
      </c>
      <c r="M591">
        <f t="shared" si="137"/>
        <v>-0.84432792550201496</v>
      </c>
      <c r="N591">
        <f t="shared" si="138"/>
        <v>0.71288964578253611</v>
      </c>
      <c r="O591">
        <f t="shared" si="139"/>
        <v>1.8613310626523916</v>
      </c>
    </row>
    <row r="592" spans="1:15" x14ac:dyDescent="0.2">
      <c r="A592">
        <v>591</v>
      </c>
      <c r="B592">
        <f t="shared" si="126"/>
        <v>3.7133625165431359</v>
      </c>
      <c r="C592">
        <f t="shared" si="127"/>
        <v>-0.54112125212687612</v>
      </c>
      <c r="D592">
        <f t="shared" si="128"/>
        <v>0.54112125212687612</v>
      </c>
      <c r="E592">
        <f t="shared" si="129"/>
        <v>0.99883999750854591</v>
      </c>
      <c r="F592">
        <f t="shared" si="130"/>
        <v>-0.4577187453816694</v>
      </c>
      <c r="G592">
        <f t="shared" si="131"/>
        <v>0.4577187453816699</v>
      </c>
      <c r="H592">
        <f t="shared" si="132"/>
        <v>-0.99883999750854591</v>
      </c>
      <c r="I592">
        <f t="shared" si="133"/>
        <v>0.9154374907633398</v>
      </c>
      <c r="J592">
        <f t="shared" si="134"/>
        <v>-1.6233637563806282</v>
      </c>
      <c r="K592">
        <f t="shared" si="135"/>
        <v>-1.4860880437372319</v>
      </c>
      <c r="L592">
        <f t="shared" si="136"/>
        <v>1.1712488380134329</v>
      </c>
      <c r="M592">
        <f t="shared" si="137"/>
        <v>-0.84094458229816926</v>
      </c>
      <c r="N592">
        <f t="shared" si="138"/>
        <v>0.70718779049664238</v>
      </c>
      <c r="O592">
        <f t="shared" si="139"/>
        <v>1.8784366285100753</v>
      </c>
    </row>
    <row r="593" spans="1:15" x14ac:dyDescent="0.2">
      <c r="A593">
        <v>592</v>
      </c>
      <c r="B593">
        <f t="shared" si="126"/>
        <v>3.7196457018503151</v>
      </c>
      <c r="C593">
        <f t="shared" si="127"/>
        <v>-0.54639434673426901</v>
      </c>
      <c r="D593">
        <f t="shared" si="128"/>
        <v>0.54639434673426901</v>
      </c>
      <c r="E593">
        <f t="shared" si="129"/>
        <v>0.99851773242541986</v>
      </c>
      <c r="F593">
        <f t="shared" si="130"/>
        <v>-0.45212338569115046</v>
      </c>
      <c r="G593">
        <f t="shared" si="131"/>
        <v>0.45212338569115096</v>
      </c>
      <c r="H593">
        <f t="shared" si="132"/>
        <v>-0.99851773242541986</v>
      </c>
      <c r="I593">
        <f t="shared" si="133"/>
        <v>0.90424677138230192</v>
      </c>
      <c r="J593">
        <f t="shared" si="134"/>
        <v>-1.6391830402028069</v>
      </c>
      <c r="K593">
        <f t="shared" si="135"/>
        <v>-1.4822259718080142</v>
      </c>
      <c r="L593">
        <f t="shared" si="136"/>
        <v>1.1941871285726744</v>
      </c>
      <c r="M593">
        <f t="shared" si="137"/>
        <v>-0.8375280400421421</v>
      </c>
      <c r="N593">
        <f t="shared" si="138"/>
        <v>0.70145321785683201</v>
      </c>
      <c r="O593">
        <f t="shared" si="139"/>
        <v>1.8956403464295064</v>
      </c>
    </row>
    <row r="594" spans="1:15" x14ac:dyDescent="0.2">
      <c r="A594">
        <v>593</v>
      </c>
      <c r="B594">
        <f t="shared" si="126"/>
        <v>3.7259288871574947</v>
      </c>
      <c r="C594">
        <f t="shared" si="127"/>
        <v>-0.55164587062843018</v>
      </c>
      <c r="D594">
        <f t="shared" si="128"/>
        <v>0.55164587062843018</v>
      </c>
      <c r="E594">
        <f t="shared" si="129"/>
        <v>0.99815604757195375</v>
      </c>
      <c r="F594">
        <f t="shared" si="130"/>
        <v>-0.44651017694352324</v>
      </c>
      <c r="G594">
        <f t="shared" si="131"/>
        <v>0.44651017694352335</v>
      </c>
      <c r="H594">
        <f t="shared" si="132"/>
        <v>-0.99815604757195375</v>
      </c>
      <c r="I594">
        <f t="shared" si="133"/>
        <v>0.8930203538870467</v>
      </c>
      <c r="J594">
        <f t="shared" si="134"/>
        <v>-1.6549376118852905</v>
      </c>
      <c r="K594">
        <f t="shared" si="135"/>
        <v>-1.4778929718267861</v>
      </c>
      <c r="L594">
        <f t="shared" si="136"/>
        <v>1.2172526663255949</v>
      </c>
      <c r="M594">
        <f t="shared" si="137"/>
        <v>-0.83407843361317124</v>
      </c>
      <c r="N594">
        <f t="shared" si="138"/>
        <v>0.69568683341860127</v>
      </c>
      <c r="O594">
        <f t="shared" si="139"/>
        <v>1.9129394997441962</v>
      </c>
    </row>
    <row r="595" spans="1:15" x14ac:dyDescent="0.2">
      <c r="A595">
        <v>594</v>
      </c>
      <c r="B595">
        <f t="shared" si="126"/>
        <v>3.7322120724646743</v>
      </c>
      <c r="C595">
        <f t="shared" si="127"/>
        <v>-0.55687561648818795</v>
      </c>
      <c r="D595">
        <f t="shared" si="128"/>
        <v>0.55687561648818795</v>
      </c>
      <c r="E595">
        <f t="shared" si="129"/>
        <v>0.99775495722684648</v>
      </c>
      <c r="F595">
        <f t="shared" si="130"/>
        <v>-0.44087934073865814</v>
      </c>
      <c r="G595">
        <f t="shared" si="131"/>
        <v>0.44087934073865864</v>
      </c>
      <c r="H595">
        <f t="shared" si="132"/>
        <v>-0.99775495722684659</v>
      </c>
      <c r="I595">
        <f t="shared" si="133"/>
        <v>0.88175868147731729</v>
      </c>
      <c r="J595">
        <f t="shared" si="134"/>
        <v>-1.670626849464564</v>
      </c>
      <c r="K595">
        <f t="shared" si="135"/>
        <v>-1.4730897280244786</v>
      </c>
      <c r="L595">
        <f t="shared" si="136"/>
        <v>1.2404418089563976</v>
      </c>
      <c r="M595">
        <f t="shared" si="137"/>
        <v>-0.83059589919581245</v>
      </c>
      <c r="N595">
        <f t="shared" si="138"/>
        <v>0.68988954776090028</v>
      </c>
      <c r="O595">
        <f t="shared" si="139"/>
        <v>1.9303313567172977</v>
      </c>
    </row>
    <row r="596" spans="1:15" x14ac:dyDescent="0.2">
      <c r="A596">
        <v>595</v>
      </c>
      <c r="B596">
        <f t="shared" si="126"/>
        <v>3.738495257771854</v>
      </c>
      <c r="C596">
        <f t="shared" si="127"/>
        <v>-0.56208337785213058</v>
      </c>
      <c r="D596">
        <f t="shared" si="128"/>
        <v>0.56208337785213058</v>
      </c>
      <c r="E596">
        <f t="shared" si="129"/>
        <v>0.9973144772244581</v>
      </c>
      <c r="F596">
        <f t="shared" si="130"/>
        <v>-0.43523109937232707</v>
      </c>
      <c r="G596">
        <f t="shared" si="131"/>
        <v>0.43523109937232718</v>
      </c>
      <c r="H596">
        <f t="shared" si="132"/>
        <v>-0.9973144772244581</v>
      </c>
      <c r="I596">
        <f t="shared" si="133"/>
        <v>0.87046219874465436</v>
      </c>
      <c r="J596">
        <f t="shared" si="134"/>
        <v>-1.6862501335563918</v>
      </c>
      <c r="K596">
        <f t="shared" si="135"/>
        <v>-1.4678169988889638</v>
      </c>
      <c r="L596">
        <f t="shared" si="136"/>
        <v>1.2637508946306439</v>
      </c>
      <c r="M596">
        <f t="shared" si="137"/>
        <v>-0.82708057427456183</v>
      </c>
      <c r="N596">
        <f t="shared" si="138"/>
        <v>0.68406227634233896</v>
      </c>
      <c r="O596">
        <f t="shared" si="139"/>
        <v>1.9478131709729829</v>
      </c>
    </row>
    <row r="597" spans="1:15" x14ac:dyDescent="0.2">
      <c r="A597">
        <v>596</v>
      </c>
      <c r="B597">
        <f t="shared" si="126"/>
        <v>3.7447784430790336</v>
      </c>
      <c r="C597">
        <f t="shared" si="127"/>
        <v>-0.56726894912675652</v>
      </c>
      <c r="D597">
        <f t="shared" si="128"/>
        <v>0.56726894912675652</v>
      </c>
      <c r="E597">
        <f t="shared" si="129"/>
        <v>0.99683462495418473</v>
      </c>
      <c r="F597">
        <f t="shared" si="130"/>
        <v>-0.42956567582742777</v>
      </c>
      <c r="G597">
        <f t="shared" si="131"/>
        <v>0.42956567582742827</v>
      </c>
      <c r="H597">
        <f t="shared" si="132"/>
        <v>-0.99683462495418473</v>
      </c>
      <c r="I597">
        <f t="shared" si="133"/>
        <v>0.85913135165485655</v>
      </c>
      <c r="J597">
        <f t="shared" si="134"/>
        <v>-1.7018068473802694</v>
      </c>
      <c r="K597">
        <f t="shared" si="135"/>
        <v>-1.4620756170453011</v>
      </c>
      <c r="L597">
        <f t="shared" si="136"/>
        <v>1.2871762425734987</v>
      </c>
      <c r="M597">
        <f t="shared" si="137"/>
        <v>-0.82353259762842768</v>
      </c>
      <c r="N597">
        <f t="shared" si="138"/>
        <v>0.67820593935662576</v>
      </c>
      <c r="O597">
        <f t="shared" si="139"/>
        <v>1.9653821819301245</v>
      </c>
    </row>
    <row r="598" spans="1:15" x14ac:dyDescent="0.2">
      <c r="A598">
        <v>597</v>
      </c>
      <c r="B598">
        <f t="shared" si="126"/>
        <v>3.7510616283862133</v>
      </c>
      <c r="C598">
        <f t="shared" si="127"/>
        <v>-0.572432125594591</v>
      </c>
      <c r="D598">
        <f t="shared" si="128"/>
        <v>0.572432125594591</v>
      </c>
      <c r="E598">
        <f t="shared" si="129"/>
        <v>0.99631541935977241</v>
      </c>
      <c r="F598">
        <f t="shared" si="130"/>
        <v>-0.42388329376518108</v>
      </c>
      <c r="G598">
        <f t="shared" si="131"/>
        <v>0.42388329376518119</v>
      </c>
      <c r="H598">
        <f t="shared" si="132"/>
        <v>-0.99631541935977252</v>
      </c>
      <c r="I598">
        <f t="shared" si="133"/>
        <v>0.84776658753036238</v>
      </c>
      <c r="J598">
        <f t="shared" si="134"/>
        <v>-1.717296376783773</v>
      </c>
      <c r="K598">
        <f t="shared" si="135"/>
        <v>-1.4558664891242348</v>
      </c>
      <c r="L598">
        <f t="shared" si="136"/>
        <v>1.3107141536509663</v>
      </c>
      <c r="M598">
        <f t="shared" si="137"/>
        <v>-0.81995210932545226</v>
      </c>
      <c r="N598">
        <f t="shared" si="138"/>
        <v>0.67232146158725836</v>
      </c>
      <c r="O598">
        <f t="shared" si="139"/>
        <v>1.9830356152382247</v>
      </c>
    </row>
    <row r="599" spans="1:15" x14ac:dyDescent="0.2">
      <c r="A599">
        <v>598</v>
      </c>
      <c r="B599">
        <f t="shared" si="126"/>
        <v>3.7573448136933929</v>
      </c>
      <c r="C599">
        <f t="shared" si="127"/>
        <v>-0.57757270342226774</v>
      </c>
      <c r="D599">
        <f t="shared" si="128"/>
        <v>0.57757270342226774</v>
      </c>
      <c r="E599">
        <f t="shared" si="129"/>
        <v>0.99575688093856907</v>
      </c>
      <c r="F599">
        <f t="shared" si="130"/>
        <v>-0.41818417751630094</v>
      </c>
      <c r="G599">
        <f t="shared" si="131"/>
        <v>0.41818417751630144</v>
      </c>
      <c r="H599">
        <f t="shared" si="132"/>
        <v>-0.99575688093856907</v>
      </c>
      <c r="I599">
        <f t="shared" si="133"/>
        <v>0.83636835503260287</v>
      </c>
      <c r="J599">
        <f t="shared" si="134"/>
        <v>-1.7327181102668032</v>
      </c>
      <c r="K599">
        <f t="shared" si="135"/>
        <v>-1.4491905956190465</v>
      </c>
      <c r="L599">
        <f t="shared" si="136"/>
        <v>1.3343609109540273</v>
      </c>
      <c r="M599">
        <f t="shared" si="137"/>
        <v>-0.81633925071718361</v>
      </c>
      <c r="N599">
        <f t="shared" si="138"/>
        <v>0.66640977226149278</v>
      </c>
      <c r="O599">
        <f t="shared" si="139"/>
        <v>2.0007706832155199</v>
      </c>
    </row>
    <row r="600" spans="1:15" x14ac:dyDescent="0.2">
      <c r="A600">
        <v>599</v>
      </c>
      <c r="B600">
        <f t="shared" si="126"/>
        <v>3.7636279990005725</v>
      </c>
      <c r="C600">
        <f t="shared" si="127"/>
        <v>-0.58269047966857623</v>
      </c>
      <c r="D600">
        <f t="shared" si="128"/>
        <v>0.58269047966857623</v>
      </c>
      <c r="E600">
        <f t="shared" si="129"/>
        <v>0.99515903174071518</v>
      </c>
      <c r="F600">
        <f t="shared" si="130"/>
        <v>-0.41246855207213851</v>
      </c>
      <c r="G600">
        <f t="shared" si="131"/>
        <v>0.41246855207213862</v>
      </c>
      <c r="H600">
        <f t="shared" si="132"/>
        <v>-0.99515903174071518</v>
      </c>
      <c r="I600">
        <f t="shared" si="133"/>
        <v>0.82493710414427723</v>
      </c>
      <c r="J600">
        <f t="shared" si="134"/>
        <v>-1.7480714390057286</v>
      </c>
      <c r="K600">
        <f t="shared" si="135"/>
        <v>-1.4420489907307052</v>
      </c>
      <c r="L600">
        <f t="shared" si="136"/>
        <v>1.3581127803855819</v>
      </c>
      <c r="M600">
        <f t="shared" si="137"/>
        <v>-0.81269416443309384</v>
      </c>
      <c r="N600">
        <f t="shared" si="138"/>
        <v>0.66047180490360458</v>
      </c>
      <c r="O600">
        <f t="shared" si="139"/>
        <v>2.0185845852891866</v>
      </c>
    </row>
    <row r="601" spans="1:15" x14ac:dyDescent="0.2">
      <c r="A601">
        <v>600</v>
      </c>
      <c r="B601">
        <f t="shared" si="126"/>
        <v>3.7699111843077522</v>
      </c>
      <c r="C601">
        <f t="shared" si="127"/>
        <v>-0.58778525229247336</v>
      </c>
      <c r="D601">
        <f t="shared" si="128"/>
        <v>0.58778525229247336</v>
      </c>
      <c r="E601">
        <f t="shared" si="129"/>
        <v>0.99452189536827329</v>
      </c>
      <c r="F601">
        <f t="shared" si="130"/>
        <v>-0.40673664307579954</v>
      </c>
      <c r="G601">
        <f t="shared" si="131"/>
        <v>0.40673664307580004</v>
      </c>
      <c r="H601">
        <f t="shared" si="132"/>
        <v>-0.99452189536827329</v>
      </c>
      <c r="I601">
        <f t="shared" si="133"/>
        <v>0.81347328615160008</v>
      </c>
      <c r="J601">
        <f t="shared" si="134"/>
        <v>-1.7633557568774201</v>
      </c>
      <c r="K601">
        <f t="shared" si="135"/>
        <v>-1.4344428022014168</v>
      </c>
      <c r="L601">
        <f t="shared" si="136"/>
        <v>1.3819660112501062</v>
      </c>
      <c r="M601">
        <f t="shared" si="137"/>
        <v>-0.80901699437494756</v>
      </c>
      <c r="N601">
        <f t="shared" si="138"/>
        <v>0.65450849718747395</v>
      </c>
      <c r="O601">
        <f t="shared" si="139"/>
        <v>2.0364745084375802</v>
      </c>
    </row>
    <row r="602" spans="1:15" x14ac:dyDescent="0.2">
      <c r="A602">
        <v>601</v>
      </c>
      <c r="B602">
        <f t="shared" si="126"/>
        <v>3.7761943696149314</v>
      </c>
      <c r="C602">
        <f t="shared" si="127"/>
        <v>-0.59285682016105912</v>
      </c>
      <c r="D602">
        <f t="shared" si="128"/>
        <v>0.59285682016105912</v>
      </c>
      <c r="E602">
        <f t="shared" si="129"/>
        <v>0.99384549697429658</v>
      </c>
      <c r="F602">
        <f t="shared" si="130"/>
        <v>-0.40098867681323702</v>
      </c>
      <c r="G602">
        <f t="shared" si="131"/>
        <v>0.40098867681323752</v>
      </c>
      <c r="H602">
        <f t="shared" si="132"/>
        <v>-0.99384549697429658</v>
      </c>
      <c r="I602">
        <f t="shared" si="133"/>
        <v>0.80197735362647504</v>
      </c>
      <c r="J602">
        <f t="shared" si="134"/>
        <v>-1.7785704604831774</v>
      </c>
      <c r="K602">
        <f t="shared" si="135"/>
        <v>-1.4263732311365196</v>
      </c>
      <c r="L602">
        <f t="shared" si="136"/>
        <v>1.4059168368459296</v>
      </c>
      <c r="M602">
        <f t="shared" si="137"/>
        <v>-0.80530788571112233</v>
      </c>
      <c r="N602">
        <f t="shared" si="138"/>
        <v>0.6485207907885181</v>
      </c>
      <c r="O602">
        <f t="shared" si="139"/>
        <v>2.0544376276344476</v>
      </c>
    </row>
    <row r="603" spans="1:15" x14ac:dyDescent="0.2">
      <c r="A603">
        <v>602</v>
      </c>
      <c r="B603">
        <f t="shared" si="126"/>
        <v>3.782477554922111</v>
      </c>
      <c r="C603">
        <f t="shared" si="127"/>
        <v>-0.59790498305751882</v>
      </c>
      <c r="D603">
        <f t="shared" si="128"/>
        <v>0.59790498305751882</v>
      </c>
      <c r="E603">
        <f t="shared" si="129"/>
        <v>0.99312986326183528</v>
      </c>
      <c r="F603">
        <f t="shared" si="130"/>
        <v>-0.39522488020431606</v>
      </c>
      <c r="G603">
        <f t="shared" si="131"/>
        <v>0.39522488020431618</v>
      </c>
      <c r="H603">
        <f t="shared" si="132"/>
        <v>-0.99312986326183539</v>
      </c>
      <c r="I603">
        <f t="shared" si="133"/>
        <v>0.79044976040863235</v>
      </c>
      <c r="J603">
        <f t="shared" si="134"/>
        <v>-1.7937149491725566</v>
      </c>
      <c r="K603">
        <f t="shared" si="135"/>
        <v>-1.4178415518148295</v>
      </c>
      <c r="L603">
        <f t="shared" si="136"/>
        <v>1.4299614750600476</v>
      </c>
      <c r="M603">
        <f t="shared" si="137"/>
        <v>-0.80156698487087663</v>
      </c>
      <c r="N603">
        <f t="shared" si="138"/>
        <v>0.64250963123498817</v>
      </c>
      <c r="O603">
        <f t="shared" si="139"/>
        <v>2.0724711062950356</v>
      </c>
    </row>
    <row r="604" spans="1:15" x14ac:dyDescent="0.2">
      <c r="A604">
        <v>603</v>
      </c>
      <c r="B604">
        <f t="shared" si="126"/>
        <v>3.7887607402292907</v>
      </c>
      <c r="C604">
        <f t="shared" si="127"/>
        <v>-0.60292954168902468</v>
      </c>
      <c r="D604">
        <f t="shared" si="128"/>
        <v>0.60292954168902468</v>
      </c>
      <c r="E604">
        <f t="shared" si="129"/>
        <v>0.99237502248288323</v>
      </c>
      <c r="F604">
        <f t="shared" si="130"/>
        <v>-0.3894454807938581</v>
      </c>
      <c r="G604">
        <f t="shared" si="131"/>
        <v>0.3894454807938586</v>
      </c>
      <c r="H604">
        <f t="shared" si="132"/>
        <v>-0.99237502248288323</v>
      </c>
      <c r="I604">
        <f t="shared" si="133"/>
        <v>0.7788909615877172</v>
      </c>
      <c r="J604">
        <f t="shared" si="134"/>
        <v>-1.8087886250670739</v>
      </c>
      <c r="K604">
        <f t="shared" si="135"/>
        <v>-1.4088491114874182</v>
      </c>
      <c r="L604">
        <f t="shared" si="136"/>
        <v>1.4540961289653493</v>
      </c>
      <c r="M604">
        <f t="shared" si="137"/>
        <v>-0.79779443953857077</v>
      </c>
      <c r="N604">
        <f t="shared" si="138"/>
        <v>0.63647596775866222</v>
      </c>
      <c r="O604">
        <f t="shared" si="139"/>
        <v>2.0905720967240118</v>
      </c>
    </row>
    <row r="605" spans="1:15" x14ac:dyDescent="0.2">
      <c r="A605">
        <v>604</v>
      </c>
      <c r="B605">
        <f t="shared" si="126"/>
        <v>3.7950439255364703</v>
      </c>
      <c r="C605">
        <f t="shared" si="127"/>
        <v>-0.60793029769460549</v>
      </c>
      <c r="D605">
        <f t="shared" si="128"/>
        <v>0.60793029769460549</v>
      </c>
      <c r="E605">
        <f t="shared" si="129"/>
        <v>0.9915810044372616</v>
      </c>
      <c r="F605">
        <f t="shared" si="130"/>
        <v>-0.38365070674265583</v>
      </c>
      <c r="G605">
        <f t="shared" si="131"/>
        <v>0.38365070674265594</v>
      </c>
      <c r="H605">
        <f t="shared" si="132"/>
        <v>-0.99158100443726171</v>
      </c>
      <c r="I605">
        <f t="shared" si="133"/>
        <v>0.76730141348531189</v>
      </c>
      <c r="J605">
        <f t="shared" si="134"/>
        <v>-1.8237908930838165</v>
      </c>
      <c r="K605">
        <f t="shared" si="135"/>
        <v>-1.3993973301648517</v>
      </c>
      <c r="L605">
        <f t="shared" si="136"/>
        <v>1.4783169874202067</v>
      </c>
      <c r="M605">
        <f t="shared" si="137"/>
        <v>-0.79399039864783527</v>
      </c>
      <c r="N605">
        <f t="shared" si="138"/>
        <v>0.63042075314494839</v>
      </c>
      <c r="O605">
        <f t="shared" si="139"/>
        <v>2.1087377405651551</v>
      </c>
    </row>
    <row r="606" spans="1:15" x14ac:dyDescent="0.2">
      <c r="A606">
        <v>605</v>
      </c>
      <c r="B606">
        <f t="shared" si="126"/>
        <v>3.8013271108436499</v>
      </c>
      <c r="C606">
        <f t="shared" si="127"/>
        <v>-0.6129070536529766</v>
      </c>
      <c r="D606">
        <f t="shared" si="128"/>
        <v>0.6129070536529766</v>
      </c>
      <c r="E606">
        <f t="shared" si="129"/>
        <v>0.9907478404714436</v>
      </c>
      <c r="F606">
        <f t="shared" si="130"/>
        <v>-0.37784078681846656</v>
      </c>
      <c r="G606">
        <f t="shared" si="131"/>
        <v>0.37784078681846711</v>
      </c>
      <c r="H606">
        <f t="shared" si="132"/>
        <v>-0.9907478404714436</v>
      </c>
      <c r="I606">
        <f t="shared" si="133"/>
        <v>0.75568157363693422</v>
      </c>
      <c r="J606">
        <f t="shared" si="134"/>
        <v>-1.8387211609589298</v>
      </c>
      <c r="K606">
        <f t="shared" si="135"/>
        <v>-1.3894877003929746</v>
      </c>
      <c r="L606">
        <f t="shared" si="136"/>
        <v>1.502620225670291</v>
      </c>
      <c r="M606">
        <f t="shared" si="137"/>
        <v>-0.79015501237569064</v>
      </c>
      <c r="N606">
        <f t="shared" si="138"/>
        <v>0.62434494358242787</v>
      </c>
      <c r="O606">
        <f t="shared" si="139"/>
        <v>2.1269651692527187</v>
      </c>
    </row>
    <row r="607" spans="1:15" x14ac:dyDescent="0.2">
      <c r="A607">
        <v>606</v>
      </c>
      <c r="B607">
        <f t="shared" si="126"/>
        <v>3.8076102961508296</v>
      </c>
      <c r="C607">
        <f t="shared" si="127"/>
        <v>-0.61785961309033444</v>
      </c>
      <c r="D607">
        <f t="shared" si="128"/>
        <v>0.61785961309033444</v>
      </c>
      <c r="E607">
        <f t="shared" si="129"/>
        <v>0.98987556347731565</v>
      </c>
      <c r="F607">
        <f t="shared" si="130"/>
        <v>-0.37201595038698082</v>
      </c>
      <c r="G607">
        <f t="shared" si="131"/>
        <v>0.37201595038698093</v>
      </c>
      <c r="H607">
        <f t="shared" si="132"/>
        <v>-0.98987556347731576</v>
      </c>
      <c r="I607">
        <f t="shared" si="133"/>
        <v>0.74403190077396186</v>
      </c>
      <c r="J607">
        <f t="shared" si="134"/>
        <v>-1.8535788392710033</v>
      </c>
      <c r="K607">
        <f t="shared" si="135"/>
        <v>-1.3791217870171986</v>
      </c>
      <c r="L607">
        <f t="shared" si="136"/>
        <v>1.5270020059525511</v>
      </c>
      <c r="M607">
        <f t="shared" si="137"/>
        <v>-0.78628843213661881</v>
      </c>
      <c r="N607">
        <f t="shared" si="138"/>
        <v>0.61824949851186217</v>
      </c>
      <c r="O607">
        <f t="shared" si="139"/>
        <v>2.1452515044644134</v>
      </c>
    </row>
    <row r="608" spans="1:15" x14ac:dyDescent="0.2">
      <c r="A608">
        <v>607</v>
      </c>
      <c r="B608">
        <f t="shared" si="126"/>
        <v>3.8138934814580092</v>
      </c>
      <c r="C608">
        <f t="shared" si="127"/>
        <v>-0.62278778048811267</v>
      </c>
      <c r="D608">
        <f t="shared" si="128"/>
        <v>0.62278778048811267</v>
      </c>
      <c r="E608">
        <f t="shared" si="129"/>
        <v>0.98896420789088013</v>
      </c>
      <c r="F608">
        <f t="shared" si="130"/>
        <v>-0.36617642740276707</v>
      </c>
      <c r="G608">
        <f t="shared" si="131"/>
        <v>0.36617642740276762</v>
      </c>
      <c r="H608">
        <f t="shared" si="132"/>
        <v>-0.98896420789088024</v>
      </c>
      <c r="I608">
        <f t="shared" si="133"/>
        <v>0.73235285480553525</v>
      </c>
      <c r="J608">
        <f t="shared" si="134"/>
        <v>-1.8683633414643381</v>
      </c>
      <c r="K608">
        <f t="shared" si="135"/>
        <v>-1.3683012269354171</v>
      </c>
      <c r="L608">
        <f t="shared" si="136"/>
        <v>1.5514584781012384</v>
      </c>
      <c r="M608">
        <f t="shared" si="137"/>
        <v>-0.78239081057658777</v>
      </c>
      <c r="N608">
        <f t="shared" si="138"/>
        <v>0.61213538047469007</v>
      </c>
      <c r="O608">
        <f t="shared" si="139"/>
        <v>2.1635938585759282</v>
      </c>
    </row>
    <row r="609" spans="1:15" x14ac:dyDescent="0.2">
      <c r="A609">
        <v>608</v>
      </c>
      <c r="B609">
        <f t="shared" si="126"/>
        <v>3.8201766667651889</v>
      </c>
      <c r="C609">
        <f t="shared" si="127"/>
        <v>-0.62769136129070069</v>
      </c>
      <c r="D609">
        <f t="shared" si="128"/>
        <v>0.62769136129070069</v>
      </c>
      <c r="E609">
        <f t="shared" si="129"/>
        <v>0.98801380969089503</v>
      </c>
      <c r="F609">
        <f t="shared" si="130"/>
        <v>-0.36032244840019401</v>
      </c>
      <c r="G609">
        <f t="shared" si="131"/>
        <v>0.36032244840019412</v>
      </c>
      <c r="H609">
        <f t="shared" si="132"/>
        <v>-0.98801380969089514</v>
      </c>
      <c r="I609">
        <f t="shared" si="133"/>
        <v>0.72064489680038823</v>
      </c>
      <c r="J609">
        <f t="shared" si="134"/>
        <v>-1.8830740838721021</v>
      </c>
      <c r="K609">
        <f t="shared" si="135"/>
        <v>-1.3570277288394965</v>
      </c>
      <c r="L609">
        <f t="shared" si="136"/>
        <v>1.5759857801558919</v>
      </c>
      <c r="M609">
        <f t="shared" si="137"/>
        <v>-0.77846230156702334</v>
      </c>
      <c r="N609">
        <f t="shared" si="138"/>
        <v>0.6060035549610272</v>
      </c>
      <c r="O609">
        <f t="shared" si="139"/>
        <v>2.1819893351169188</v>
      </c>
    </row>
    <row r="610" spans="1:15" x14ac:dyDescent="0.2">
      <c r="A610">
        <v>609</v>
      </c>
      <c r="B610">
        <f t="shared" si="126"/>
        <v>3.8264598520723681</v>
      </c>
      <c r="C610">
        <f t="shared" si="127"/>
        <v>-0.63257016191312432</v>
      </c>
      <c r="D610">
        <f t="shared" si="128"/>
        <v>0.63257016191312432</v>
      </c>
      <c r="E610">
        <f t="shared" si="129"/>
        <v>0.98702440639745403</v>
      </c>
      <c r="F610">
        <f t="shared" si="130"/>
        <v>-0.35445424448432927</v>
      </c>
      <c r="G610">
        <f t="shared" si="131"/>
        <v>0.35445424448432944</v>
      </c>
      <c r="H610">
        <f t="shared" si="132"/>
        <v>-0.98702440639745415</v>
      </c>
      <c r="I610">
        <f t="shared" si="133"/>
        <v>0.70890848896865888</v>
      </c>
      <c r="J610">
        <f t="shared" si="134"/>
        <v>-1.897710485739373</v>
      </c>
      <c r="K610">
        <f t="shared" si="135"/>
        <v>-1.3453030729454785</v>
      </c>
      <c r="L610">
        <f t="shared" si="136"/>
        <v>1.6005800389711853</v>
      </c>
      <c r="M610">
        <f t="shared" si="137"/>
        <v>-0.77450306019873394</v>
      </c>
      <c r="N610">
        <f t="shared" si="138"/>
        <v>0.59985499025720368</v>
      </c>
      <c r="O610">
        <f t="shared" si="139"/>
        <v>2.2004350292283892</v>
      </c>
    </row>
    <row r="611" spans="1:15" x14ac:dyDescent="0.2">
      <c r="A611">
        <v>610</v>
      </c>
      <c r="B611">
        <f t="shared" si="126"/>
        <v>3.8327430373795477</v>
      </c>
      <c r="C611">
        <f t="shared" si="127"/>
        <v>-0.63742398974868963</v>
      </c>
      <c r="D611">
        <f t="shared" si="128"/>
        <v>0.63742398974868963</v>
      </c>
      <c r="E611">
        <f t="shared" si="129"/>
        <v>0.98599603707050487</v>
      </c>
      <c r="F611">
        <f t="shared" si="130"/>
        <v>-0.34857204732181485</v>
      </c>
      <c r="G611">
        <f t="shared" si="131"/>
        <v>0.34857204732181535</v>
      </c>
      <c r="H611">
        <f t="shared" si="132"/>
        <v>-0.98599603707050498</v>
      </c>
      <c r="I611">
        <f t="shared" si="133"/>
        <v>0.6971440946436307</v>
      </c>
      <c r="J611">
        <f t="shared" si="134"/>
        <v>-1.9122719692460688</v>
      </c>
      <c r="K611">
        <f t="shared" si="135"/>
        <v>-1.3331291107124434</v>
      </c>
      <c r="L611">
        <f t="shared" si="136"/>
        <v>1.6252373708285504</v>
      </c>
      <c r="M611">
        <f t="shared" si="137"/>
        <v>-0.77051324277578959</v>
      </c>
      <c r="N611">
        <f t="shared" si="138"/>
        <v>0.59369065729286286</v>
      </c>
      <c r="O611">
        <f t="shared" si="139"/>
        <v>2.2189280281214132</v>
      </c>
    </row>
    <row r="612" spans="1:15" x14ac:dyDescent="0.2">
      <c r="A612">
        <v>611</v>
      </c>
      <c r="B612">
        <f t="shared" si="126"/>
        <v>3.8390262226867273</v>
      </c>
      <c r="C612">
        <f t="shared" si="127"/>
        <v>-0.64225265317658442</v>
      </c>
      <c r="D612">
        <f t="shared" si="128"/>
        <v>0.64225265317658442</v>
      </c>
      <c r="E612">
        <f t="shared" si="129"/>
        <v>0.98492874230830785</v>
      </c>
      <c r="F612">
        <f t="shared" si="130"/>
        <v>-0.34267608913172309</v>
      </c>
      <c r="G612">
        <f t="shared" si="131"/>
        <v>0.3426760891317232</v>
      </c>
      <c r="H612">
        <f t="shared" si="132"/>
        <v>-0.98492874230830785</v>
      </c>
      <c r="I612">
        <f t="shared" si="133"/>
        <v>0.68535217826344641</v>
      </c>
      <c r="J612">
        <f t="shared" si="134"/>
        <v>-1.9267579595297533</v>
      </c>
      <c r="K612">
        <f t="shared" si="135"/>
        <v>-1.3205077645501497</v>
      </c>
      <c r="L612">
        <f t="shared" si="136"/>
        <v>1.6499538820494482</v>
      </c>
      <c r="M612">
        <f t="shared" si="137"/>
        <v>-0.76649300680934984</v>
      </c>
      <c r="N612">
        <f t="shared" si="138"/>
        <v>0.58751152948763807</v>
      </c>
      <c r="O612">
        <f t="shared" si="139"/>
        <v>2.2374654115370864</v>
      </c>
    </row>
    <row r="613" spans="1:15" x14ac:dyDescent="0.2">
      <c r="A613">
        <v>612</v>
      </c>
      <c r="B613">
        <f t="shared" si="126"/>
        <v>3.845309407993907</v>
      </c>
      <c r="C613">
        <f t="shared" si="127"/>
        <v>-0.64705596156944434</v>
      </c>
      <c r="D613">
        <f t="shared" si="128"/>
        <v>0.64705596156944434</v>
      </c>
      <c r="E613">
        <f t="shared" si="129"/>
        <v>0.98382256424583259</v>
      </c>
      <c r="F613">
        <f t="shared" si="130"/>
        <v>-0.33676660267638781</v>
      </c>
      <c r="G613">
        <f t="shared" si="131"/>
        <v>0.33676660267638836</v>
      </c>
      <c r="H613">
        <f t="shared" si="132"/>
        <v>-0.98382256424583259</v>
      </c>
      <c r="I613">
        <f t="shared" si="133"/>
        <v>0.67353320535277672</v>
      </c>
      <c r="J613">
        <f t="shared" si="134"/>
        <v>-1.9411678847083329</v>
      </c>
      <c r="K613">
        <f t="shared" si="135"/>
        <v>-1.3074410275154729</v>
      </c>
      <c r="L613">
        <f t="shared" si="136"/>
        <v>1.6747256696102328</v>
      </c>
      <c r="M613">
        <f t="shared" si="137"/>
        <v>-0.76244251101144755</v>
      </c>
      <c r="N613">
        <f t="shared" si="138"/>
        <v>0.58131858259744129</v>
      </c>
      <c r="O613">
        <f t="shared" si="139"/>
        <v>2.256044252207674</v>
      </c>
    </row>
    <row r="614" spans="1:15" x14ac:dyDescent="0.2">
      <c r="A614">
        <v>613</v>
      </c>
      <c r="B614">
        <f t="shared" si="126"/>
        <v>3.8515925933010866</v>
      </c>
      <c r="C614">
        <f t="shared" si="127"/>
        <v>-0.6518337253008788</v>
      </c>
      <c r="D614">
        <f t="shared" si="128"/>
        <v>0.6518337253008788</v>
      </c>
      <c r="E614">
        <f t="shared" si="129"/>
        <v>0.98267754655309492</v>
      </c>
      <c r="F614">
        <f t="shared" si="130"/>
        <v>-0.33084382125221568</v>
      </c>
      <c r="G614">
        <f t="shared" si="131"/>
        <v>0.33084382125221579</v>
      </c>
      <c r="H614">
        <f t="shared" si="132"/>
        <v>-0.98267754655309492</v>
      </c>
      <c r="I614">
        <f t="shared" si="133"/>
        <v>0.66168764250443157</v>
      </c>
      <c r="J614">
        <f t="shared" si="134"/>
        <v>-1.9555011759026364</v>
      </c>
      <c r="K614">
        <f t="shared" si="135"/>
        <v>-1.2939309629976592</v>
      </c>
      <c r="L614">
        <f t="shared" si="136"/>
        <v>1.699548821758486</v>
      </c>
      <c r="M614">
        <f t="shared" si="137"/>
        <v>-0.75836191528872177</v>
      </c>
      <c r="N614">
        <f t="shared" si="138"/>
        <v>0.57511279456037845</v>
      </c>
      <c r="O614">
        <f t="shared" si="139"/>
        <v>2.2746616163188644</v>
      </c>
    </row>
    <row r="615" spans="1:15" x14ac:dyDescent="0.2">
      <c r="A615">
        <v>614</v>
      </c>
      <c r="B615">
        <f t="shared" si="126"/>
        <v>3.8578757786082662</v>
      </c>
      <c r="C615">
        <f t="shared" si="127"/>
        <v>-0.65658575575295652</v>
      </c>
      <c r="D615">
        <f t="shared" si="128"/>
        <v>0.65658575575295652</v>
      </c>
      <c r="E615">
        <f t="shared" si="129"/>
        <v>0.9814937344334328</v>
      </c>
      <c r="F615">
        <f t="shared" si="130"/>
        <v>-0.32490797868047588</v>
      </c>
      <c r="G615">
        <f t="shared" si="131"/>
        <v>0.32490797868047644</v>
      </c>
      <c r="H615">
        <f t="shared" si="132"/>
        <v>-0.98149373443343291</v>
      </c>
      <c r="I615">
        <f t="shared" si="133"/>
        <v>0.64981595736095288</v>
      </c>
      <c r="J615">
        <f t="shared" si="134"/>
        <v>-1.9697572672588697</v>
      </c>
      <c r="K615">
        <f t="shared" si="135"/>
        <v>-1.2799797043925167</v>
      </c>
      <c r="L615">
        <f t="shared" si="136"/>
        <v>1.7244194186307242</v>
      </c>
      <c r="M615">
        <f t="shared" si="137"/>
        <v>-0.75425138073610409</v>
      </c>
      <c r="N615">
        <f t="shared" si="138"/>
        <v>0.56889514534231944</v>
      </c>
      <c r="O615">
        <f t="shared" si="139"/>
        <v>2.2933145639730439</v>
      </c>
    </row>
    <row r="616" spans="1:15" x14ac:dyDescent="0.2">
      <c r="A616">
        <v>615</v>
      </c>
      <c r="B616">
        <f t="shared" si="126"/>
        <v>3.8641589639154459</v>
      </c>
      <c r="C616">
        <f t="shared" si="127"/>
        <v>-0.66131186532365205</v>
      </c>
      <c r="D616">
        <f t="shared" si="128"/>
        <v>0.66131186532365205</v>
      </c>
      <c r="E616">
        <f t="shared" si="129"/>
        <v>0.98027117462172175</v>
      </c>
      <c r="F616">
        <f t="shared" si="130"/>
        <v>-0.31895930929806932</v>
      </c>
      <c r="G616">
        <f t="shared" si="131"/>
        <v>0.31895930929806943</v>
      </c>
      <c r="H616">
        <f t="shared" si="132"/>
        <v>-0.98027117462172186</v>
      </c>
      <c r="I616">
        <f t="shared" si="133"/>
        <v>0.63791861859613885</v>
      </c>
      <c r="J616">
        <f t="shared" si="134"/>
        <v>-1.9839355959709561</v>
      </c>
      <c r="K616">
        <f t="shared" si="135"/>
        <v>-1.2655894547654998</v>
      </c>
      <c r="L616">
        <f t="shared" si="136"/>
        <v>1.7493335328713924</v>
      </c>
      <c r="M616">
        <f t="shared" si="137"/>
        <v>-0.75011106963045948</v>
      </c>
      <c r="N616">
        <f t="shared" si="138"/>
        <v>0.56266661678215202</v>
      </c>
      <c r="O616">
        <f t="shared" si="139"/>
        <v>2.3120001496535445</v>
      </c>
    </row>
    <row r="617" spans="1:15" x14ac:dyDescent="0.2">
      <c r="A617">
        <v>616</v>
      </c>
      <c r="B617">
        <f t="shared" si="126"/>
        <v>3.8704421492226255</v>
      </c>
      <c r="C617">
        <f t="shared" si="127"/>
        <v>-0.66601186743425178</v>
      </c>
      <c r="D617">
        <f t="shared" si="128"/>
        <v>0.66601186743425178</v>
      </c>
      <c r="E617">
        <f t="shared" si="129"/>
        <v>0.97900991538252968</v>
      </c>
      <c r="F617">
        <f t="shared" si="130"/>
        <v>-0.31299804794827751</v>
      </c>
      <c r="G617">
        <f t="shared" si="131"/>
        <v>0.31299804794827807</v>
      </c>
      <c r="H617">
        <f t="shared" si="132"/>
        <v>-0.97900991538252979</v>
      </c>
      <c r="I617">
        <f t="shared" si="133"/>
        <v>0.62599609589655614</v>
      </c>
      <c r="J617">
        <f t="shared" si="134"/>
        <v>-1.9980356023027555</v>
      </c>
      <c r="K617">
        <f t="shared" si="135"/>
        <v>-1.2507624865038489</v>
      </c>
      <c r="L617">
        <f t="shared" si="136"/>
        <v>1.7742872302530375</v>
      </c>
      <c r="M617">
        <f t="shared" si="137"/>
        <v>-0.74594114542418166</v>
      </c>
      <c r="N617">
        <f t="shared" si="138"/>
        <v>0.55642819243674013</v>
      </c>
      <c r="O617">
        <f t="shared" si="139"/>
        <v>2.3307154226897775</v>
      </c>
    </row>
    <row r="618" spans="1:15" x14ac:dyDescent="0.2">
      <c r="A618">
        <v>617</v>
      </c>
      <c r="B618">
        <f t="shared" si="126"/>
        <v>3.8767253345298047</v>
      </c>
      <c r="C618">
        <f t="shared" si="127"/>
        <v>-0.6706855765367199</v>
      </c>
      <c r="D618">
        <f t="shared" si="128"/>
        <v>0.6706855765367199</v>
      </c>
      <c r="E618">
        <f t="shared" si="129"/>
        <v>0.97771000650821194</v>
      </c>
      <c r="F618">
        <f t="shared" si="130"/>
        <v>-0.3070244299714916</v>
      </c>
      <c r="G618">
        <f t="shared" si="131"/>
        <v>0.30702442997149215</v>
      </c>
      <c r="H618">
        <f t="shared" si="132"/>
        <v>-0.97771000650821205</v>
      </c>
      <c r="I618">
        <f t="shared" si="133"/>
        <v>0.6140488599429843</v>
      </c>
      <c r="J618">
        <f t="shared" si="134"/>
        <v>-2.0120567296101597</v>
      </c>
      <c r="K618">
        <f t="shared" si="135"/>
        <v>-1.2355011409577279</v>
      </c>
      <c r="L618">
        <f t="shared" si="136"/>
        <v>1.7992765702975695</v>
      </c>
      <c r="M618">
        <f t="shared" si="137"/>
        <v>-0.74174177273873909</v>
      </c>
      <c r="N618">
        <f t="shared" si="138"/>
        <v>0.55018085742560729</v>
      </c>
      <c r="O618">
        <f t="shared" si="139"/>
        <v>2.349457427723177</v>
      </c>
    </row>
    <row r="619" spans="1:15" x14ac:dyDescent="0.2">
      <c r="A619">
        <v>618</v>
      </c>
      <c r="B619">
        <f t="shared" si="126"/>
        <v>3.8830085198369844</v>
      </c>
      <c r="C619">
        <f t="shared" si="127"/>
        <v>-0.67533280812102436</v>
      </c>
      <c r="D619">
        <f t="shared" si="128"/>
        <v>0.67533280812102436</v>
      </c>
      <c r="E619">
        <f t="shared" si="129"/>
        <v>0.97637149931694478</v>
      </c>
      <c r="F619">
        <f t="shared" si="130"/>
        <v>-0.30103869119592008</v>
      </c>
      <c r="G619">
        <f t="shared" si="131"/>
        <v>0.30103869119592019</v>
      </c>
      <c r="H619">
        <f t="shared" si="132"/>
        <v>-0.97637149931694489</v>
      </c>
      <c r="I619">
        <f t="shared" si="133"/>
        <v>0.60207738239184039</v>
      </c>
      <c r="J619">
        <f t="shared" si="134"/>
        <v>-2.0259984243630731</v>
      </c>
      <c r="K619">
        <f t="shared" si="135"/>
        <v>-1.219807828070512</v>
      </c>
      <c r="L619">
        <f t="shared" si="136"/>
        <v>1.8242976068985133</v>
      </c>
      <c r="M619">
        <f t="shared" si="137"/>
        <v>-0.73751311735817404</v>
      </c>
      <c r="N619">
        <f t="shared" si="138"/>
        <v>0.54392559827537179</v>
      </c>
      <c r="O619">
        <f t="shared" si="139"/>
        <v>2.368223205173885</v>
      </c>
    </row>
    <row r="620" spans="1:15" x14ac:dyDescent="0.2">
      <c r="A620">
        <v>619</v>
      </c>
      <c r="B620">
        <f t="shared" si="126"/>
        <v>3.889291705144164</v>
      </c>
      <c r="C620">
        <f t="shared" si="127"/>
        <v>-0.67995337872241923</v>
      </c>
      <c r="D620">
        <f t="shared" si="128"/>
        <v>0.67995337872241923</v>
      </c>
      <c r="E620">
        <f t="shared" si="129"/>
        <v>0.97499444665070045</v>
      </c>
      <c r="F620">
        <f t="shared" si="130"/>
        <v>-0.29504106792828089</v>
      </c>
      <c r="G620">
        <f t="shared" si="131"/>
        <v>0.29504106792828144</v>
      </c>
      <c r="H620">
        <f t="shared" si="132"/>
        <v>-0.97499444665070056</v>
      </c>
      <c r="I620">
        <f t="shared" si="133"/>
        <v>0.59008213585656288</v>
      </c>
      <c r="J620">
        <f t="shared" si="134"/>
        <v>-2.0398601361672579</v>
      </c>
      <c r="K620">
        <f t="shared" si="135"/>
        <v>-1.2036850259982348</v>
      </c>
      <c r="L620">
        <f t="shared" si="136"/>
        <v>1.8493463889441346</v>
      </c>
      <c r="M620">
        <f t="shared" si="137"/>
        <v>-0.73325534622256039</v>
      </c>
      <c r="N620">
        <f t="shared" si="138"/>
        <v>0.53766340276396696</v>
      </c>
      <c r="O620">
        <f t="shared" si="139"/>
        <v>2.3870097917081017</v>
      </c>
    </row>
    <row r="621" spans="1:15" x14ac:dyDescent="0.2">
      <c r="A621">
        <v>620</v>
      </c>
      <c r="B621">
        <f t="shared" si="126"/>
        <v>3.8955748904513436</v>
      </c>
      <c r="C621">
        <f t="shared" si="127"/>
        <v>-0.68454710592868873</v>
      </c>
      <c r="D621">
        <f t="shared" si="128"/>
        <v>0.68454710592868873</v>
      </c>
      <c r="E621">
        <f t="shared" si="129"/>
        <v>0.97357890287316018</v>
      </c>
      <c r="F621">
        <f t="shared" si="130"/>
        <v>-0.28903179694447112</v>
      </c>
      <c r="G621">
        <f t="shared" si="131"/>
        <v>0.28903179694447123</v>
      </c>
      <c r="H621">
        <f t="shared" si="132"/>
        <v>-0.97357890287316029</v>
      </c>
      <c r="I621">
        <f t="shared" si="133"/>
        <v>0.57806359388894246</v>
      </c>
      <c r="J621">
        <f t="shared" si="134"/>
        <v>-2.0536413177860662</v>
      </c>
      <c r="K621">
        <f t="shared" si="135"/>
        <v>-1.1871352807182372</v>
      </c>
      <c r="L621">
        <f t="shared" si="136"/>
        <v>1.8744189609413735</v>
      </c>
      <c r="M621">
        <f t="shared" si="137"/>
        <v>-0.72896862742141155</v>
      </c>
      <c r="N621">
        <f t="shared" si="138"/>
        <v>0.53139525976465674</v>
      </c>
      <c r="O621">
        <f t="shared" si="139"/>
        <v>2.4058142207060302</v>
      </c>
    </row>
    <row r="622" spans="1:15" x14ac:dyDescent="0.2">
      <c r="A622">
        <v>621</v>
      </c>
      <c r="B622">
        <f t="shared" si="126"/>
        <v>3.9018580757585233</v>
      </c>
      <c r="C622">
        <f t="shared" si="127"/>
        <v>-0.68911380838734848</v>
      </c>
      <c r="D622">
        <f t="shared" si="128"/>
        <v>0.68911380838734848</v>
      </c>
      <c r="E622">
        <f t="shared" si="129"/>
        <v>0.97212492386756866</v>
      </c>
      <c r="F622">
        <f t="shared" si="130"/>
        <v>-0.28301111548021973</v>
      </c>
      <c r="G622">
        <f t="shared" si="131"/>
        <v>0.28301111548022023</v>
      </c>
      <c r="H622">
        <f t="shared" si="132"/>
        <v>-0.97212492386756866</v>
      </c>
      <c r="I622">
        <f t="shared" si="133"/>
        <v>0.56602223096044046</v>
      </c>
      <c r="J622">
        <f t="shared" si="134"/>
        <v>-2.0673414251620454</v>
      </c>
      <c r="K622">
        <f t="shared" si="135"/>
        <v>-1.1701612056271575</v>
      </c>
      <c r="L622">
        <f t="shared" si="136"/>
        <v>1.899511363640461</v>
      </c>
      <c r="M622">
        <f t="shared" si="137"/>
        <v>-0.72465313018704636</v>
      </c>
      <c r="N622">
        <f t="shared" si="138"/>
        <v>0.52512215908988435</v>
      </c>
      <c r="O622">
        <f t="shared" si="139"/>
        <v>2.4246335227303453</v>
      </c>
    </row>
    <row r="623" spans="1:15" x14ac:dyDescent="0.2">
      <c r="A623">
        <v>622</v>
      </c>
      <c r="B623">
        <f t="shared" si="126"/>
        <v>3.9081412610657029</v>
      </c>
      <c r="C623">
        <f t="shared" si="127"/>
        <v>-0.69365330581280504</v>
      </c>
      <c r="D623">
        <f t="shared" si="128"/>
        <v>0.69365330581280504</v>
      </c>
      <c r="E623">
        <f t="shared" si="129"/>
        <v>0.97063256703452727</v>
      </c>
      <c r="F623">
        <f t="shared" si="130"/>
        <v>-0.27697926122172178</v>
      </c>
      <c r="G623">
        <f t="shared" si="131"/>
        <v>0.2769792612217219</v>
      </c>
      <c r="H623">
        <f t="shared" si="132"/>
        <v>-0.97063256703452727</v>
      </c>
      <c r="I623">
        <f t="shared" si="133"/>
        <v>0.55395852244344379</v>
      </c>
      <c r="J623">
        <f t="shared" si="134"/>
        <v>-2.080959917438415</v>
      </c>
      <c r="K623">
        <f t="shared" si="135"/>
        <v>-1.1527654811282151</v>
      </c>
      <c r="L623">
        <f t="shared" si="136"/>
        <v>1.9246196346601314</v>
      </c>
      <c r="M623">
        <f t="shared" si="137"/>
        <v>-0.72030902488790682</v>
      </c>
      <c r="N623">
        <f t="shared" si="138"/>
        <v>0.51884509133496715</v>
      </c>
      <c r="O623">
        <f t="shared" si="139"/>
        <v>2.4434647259950983</v>
      </c>
    </row>
    <row r="624" spans="1:15" x14ac:dyDescent="0.2">
      <c r="A624">
        <v>623</v>
      </c>
      <c r="B624">
        <f t="shared" si="126"/>
        <v>3.9144244463728826</v>
      </c>
      <c r="C624">
        <f t="shared" si="127"/>
        <v>-0.69816541899347284</v>
      </c>
      <c r="D624">
        <f t="shared" si="128"/>
        <v>0.69816541899347284</v>
      </c>
      <c r="E624">
        <f t="shared" si="129"/>
        <v>0.96910189128972846</v>
      </c>
      <c r="F624">
        <f t="shared" si="130"/>
        <v>-0.27093647229625528</v>
      </c>
      <c r="G624">
        <f t="shared" si="131"/>
        <v>0.27093647229625584</v>
      </c>
      <c r="H624">
        <f t="shared" si="132"/>
        <v>-0.96910189128972857</v>
      </c>
      <c r="I624">
        <f t="shared" si="133"/>
        <v>0.54187294459251167</v>
      </c>
      <c r="J624">
        <f t="shared" si="134"/>
        <v>-2.0944962569804186</v>
      </c>
      <c r="K624">
        <f t="shared" si="135"/>
        <v>-1.1349508542079734</v>
      </c>
      <c r="L624">
        <f t="shared" si="136"/>
        <v>1.949739809113326</v>
      </c>
      <c r="M624">
        <f t="shared" si="137"/>
        <v>-0.71593648302183144</v>
      </c>
      <c r="N624">
        <f t="shared" si="138"/>
        <v>0.51256504772166911</v>
      </c>
      <c r="O624">
        <f t="shared" si="139"/>
        <v>2.462304856834995</v>
      </c>
    </row>
    <row r="625" spans="1:15" x14ac:dyDescent="0.2">
      <c r="A625">
        <v>624</v>
      </c>
      <c r="B625">
        <f t="shared" si="126"/>
        <v>3.9207076316800622</v>
      </c>
      <c r="C625">
        <f t="shared" si="127"/>
        <v>-0.70264996979884942</v>
      </c>
      <c r="D625">
        <f t="shared" si="128"/>
        <v>0.70264996979884942</v>
      </c>
      <c r="E625">
        <f t="shared" si="129"/>
        <v>0.96753295706162978</v>
      </c>
      <c r="F625">
        <f t="shared" si="130"/>
        <v>-0.26488298726278009</v>
      </c>
      <c r="G625">
        <f t="shared" si="131"/>
        <v>0.2648829872627802</v>
      </c>
      <c r="H625">
        <f t="shared" si="132"/>
        <v>-0.96753295706162989</v>
      </c>
      <c r="I625">
        <f t="shared" si="133"/>
        <v>0.5297659745255604</v>
      </c>
      <c r="J625">
        <f t="shared" si="134"/>
        <v>-2.1079499093965484</v>
      </c>
      <c r="K625">
        <f t="shared" si="135"/>
        <v>-1.1167201380025291</v>
      </c>
      <c r="L625">
        <f t="shared" si="136"/>
        <v>1.9748679202332959</v>
      </c>
      <c r="M625">
        <f t="shared" si="137"/>
        <v>-0.71153567720928523</v>
      </c>
      <c r="N625">
        <f t="shared" si="138"/>
        <v>0.50628301994167613</v>
      </c>
      <c r="O625">
        <f t="shared" si="139"/>
        <v>2.4811509401749721</v>
      </c>
    </row>
    <row r="626" spans="1:15" x14ac:dyDescent="0.2">
      <c r="A626">
        <v>625</v>
      </c>
      <c r="B626">
        <f t="shared" si="126"/>
        <v>3.9269908169872418</v>
      </c>
      <c r="C626">
        <f t="shared" si="127"/>
        <v>-0.70710678118654768</v>
      </c>
      <c r="D626">
        <f t="shared" si="128"/>
        <v>0.70710678118654768</v>
      </c>
      <c r="E626">
        <f t="shared" si="129"/>
        <v>0.9659258262890682</v>
      </c>
      <c r="F626">
        <f t="shared" si="130"/>
        <v>-0.25881904510252002</v>
      </c>
      <c r="G626">
        <f t="shared" si="131"/>
        <v>0.25881904510252057</v>
      </c>
      <c r="H626">
        <f t="shared" si="132"/>
        <v>-0.9659258262890682</v>
      </c>
      <c r="I626">
        <f t="shared" si="133"/>
        <v>0.51763809020504115</v>
      </c>
      <c r="J626">
        <f t="shared" si="134"/>
        <v>-2.1213203435596428</v>
      </c>
      <c r="K626">
        <f t="shared" si="135"/>
        <v>-1.0980762113533153</v>
      </c>
      <c r="L626">
        <f t="shared" si="136"/>
        <v>2.0000000000000009</v>
      </c>
      <c r="M626">
        <f t="shared" si="137"/>
        <v>-0.70710678118654702</v>
      </c>
      <c r="N626">
        <f t="shared" si="138"/>
        <v>0.49999999999999928</v>
      </c>
      <c r="O626">
        <f t="shared" si="139"/>
        <v>2.5</v>
      </c>
    </row>
    <row r="627" spans="1:15" x14ac:dyDescent="0.2">
      <c r="A627">
        <v>626</v>
      </c>
      <c r="B627">
        <f t="shared" si="126"/>
        <v>3.933274002294421</v>
      </c>
      <c r="C627">
        <f t="shared" si="127"/>
        <v>-0.71153567720928523</v>
      </c>
      <c r="D627">
        <f t="shared" si="128"/>
        <v>0.71153567720928523</v>
      </c>
      <c r="E627">
        <f t="shared" si="129"/>
        <v>0.96428056241881466</v>
      </c>
      <c r="F627">
        <f t="shared" si="130"/>
        <v>-0.25274488520952898</v>
      </c>
      <c r="G627">
        <f t="shared" si="131"/>
        <v>0.25274488520952954</v>
      </c>
      <c r="H627">
        <f t="shared" si="132"/>
        <v>-0.96428056241881477</v>
      </c>
      <c r="I627">
        <f t="shared" si="133"/>
        <v>0.50548977041905907</v>
      </c>
      <c r="J627">
        <f t="shared" si="134"/>
        <v>-2.1346070316278558</v>
      </c>
      <c r="K627">
        <f t="shared" si="135"/>
        <v>-1.0790220183524739</v>
      </c>
      <c r="L627">
        <f t="shared" si="136"/>
        <v>2.0251320797667045</v>
      </c>
      <c r="M627">
        <f t="shared" si="137"/>
        <v>-0.70264996979884897</v>
      </c>
      <c r="N627">
        <f t="shared" si="138"/>
        <v>0.49371698005832337</v>
      </c>
      <c r="O627">
        <f t="shared" si="139"/>
        <v>2.5188490598250279</v>
      </c>
    </row>
    <row r="628" spans="1:15" x14ac:dyDescent="0.2">
      <c r="A628">
        <v>627</v>
      </c>
      <c r="B628">
        <f t="shared" si="126"/>
        <v>3.9395571876016007</v>
      </c>
      <c r="C628">
        <f t="shared" si="127"/>
        <v>-0.7159364830218311</v>
      </c>
      <c r="D628">
        <f t="shared" si="128"/>
        <v>0.7159364830218311</v>
      </c>
      <c r="E628">
        <f t="shared" si="129"/>
        <v>0.96259723040306955</v>
      </c>
      <c r="F628">
        <f t="shared" si="130"/>
        <v>-0.246660747381238</v>
      </c>
      <c r="G628">
        <f t="shared" si="131"/>
        <v>0.24666074738123811</v>
      </c>
      <c r="H628">
        <f t="shared" si="132"/>
        <v>-0.96259723040306955</v>
      </c>
      <c r="I628">
        <f t="shared" si="133"/>
        <v>0.49332149476247622</v>
      </c>
      <c r="J628">
        <f t="shared" si="134"/>
        <v>-2.1478094490654933</v>
      </c>
      <c r="K628">
        <f t="shared" si="135"/>
        <v>-1.0595605678779596</v>
      </c>
      <c r="L628">
        <f t="shared" si="136"/>
        <v>2.0502601908866747</v>
      </c>
      <c r="M628">
        <f t="shared" si="137"/>
        <v>-0.69816541899347273</v>
      </c>
      <c r="N628">
        <f t="shared" si="138"/>
        <v>0.48743495227833133</v>
      </c>
      <c r="O628">
        <f t="shared" si="139"/>
        <v>2.5376951431650059</v>
      </c>
    </row>
    <row r="629" spans="1:15" x14ac:dyDescent="0.2">
      <c r="A629">
        <v>628</v>
      </c>
      <c r="B629">
        <f t="shared" si="126"/>
        <v>3.9458403729087803</v>
      </c>
      <c r="C629">
        <f t="shared" si="127"/>
        <v>-0.72030902488790693</v>
      </c>
      <c r="D629">
        <f t="shared" si="128"/>
        <v>0.72030902488790693</v>
      </c>
      <c r="E629">
        <f t="shared" si="129"/>
        <v>0.96087589669689855</v>
      </c>
      <c r="F629">
        <f t="shared" si="130"/>
        <v>-0.24056687180899122</v>
      </c>
      <c r="G629">
        <f t="shared" si="131"/>
        <v>0.24056687180899178</v>
      </c>
      <c r="H629">
        <f t="shared" si="132"/>
        <v>-0.96087589669689855</v>
      </c>
      <c r="I629">
        <f t="shared" si="133"/>
        <v>0.48113374361798356</v>
      </c>
      <c r="J629">
        <f t="shared" si="134"/>
        <v>-2.1609270746637206</v>
      </c>
      <c r="K629">
        <f t="shared" si="135"/>
        <v>-1.0396949331184138</v>
      </c>
      <c r="L629">
        <f t="shared" si="136"/>
        <v>2.0753803653398695</v>
      </c>
      <c r="M629">
        <f t="shared" si="137"/>
        <v>-0.69365330581280538</v>
      </c>
      <c r="N629">
        <f t="shared" si="138"/>
        <v>0.4811549086650333</v>
      </c>
      <c r="O629">
        <f t="shared" si="139"/>
        <v>2.5565352740049025</v>
      </c>
    </row>
    <row r="630" spans="1:15" x14ac:dyDescent="0.2">
      <c r="A630">
        <v>629</v>
      </c>
      <c r="B630">
        <f t="shared" si="126"/>
        <v>3.95212355821596</v>
      </c>
      <c r="C630">
        <f t="shared" si="127"/>
        <v>-0.72465313018704669</v>
      </c>
      <c r="D630">
        <f t="shared" si="128"/>
        <v>0.72465313018704669</v>
      </c>
      <c r="E630">
        <f t="shared" si="129"/>
        <v>0.95911662925560903</v>
      </c>
      <c r="F630">
        <f t="shared" si="130"/>
        <v>-0.23446349906856193</v>
      </c>
      <c r="G630">
        <f t="shared" si="131"/>
        <v>0.23446349906856204</v>
      </c>
      <c r="H630">
        <f t="shared" si="132"/>
        <v>-0.95911662925560903</v>
      </c>
      <c r="I630">
        <f t="shared" si="133"/>
        <v>0.46892699813712407</v>
      </c>
      <c r="J630">
        <f t="shared" si="134"/>
        <v>-2.1739593905611398</v>
      </c>
      <c r="K630">
        <f t="shared" si="135"/>
        <v>-1.019428251087847</v>
      </c>
      <c r="L630">
        <f t="shared" si="136"/>
        <v>2.1004886363595392</v>
      </c>
      <c r="M630">
        <f t="shared" si="137"/>
        <v>-0.68911380838734848</v>
      </c>
      <c r="N630">
        <f t="shared" si="138"/>
        <v>0.47487784091011526</v>
      </c>
      <c r="O630">
        <f t="shared" si="139"/>
        <v>2.5753664772696543</v>
      </c>
    </row>
    <row r="631" spans="1:15" x14ac:dyDescent="0.2">
      <c r="A631">
        <v>630</v>
      </c>
      <c r="B631">
        <f t="shared" si="126"/>
        <v>3.9584067435231396</v>
      </c>
      <c r="C631">
        <f t="shared" si="127"/>
        <v>-0.72896862742141155</v>
      </c>
      <c r="D631">
        <f t="shared" si="128"/>
        <v>0.72896862742141155</v>
      </c>
      <c r="E631">
        <f t="shared" si="129"/>
        <v>0.95731949753206713</v>
      </c>
      <c r="F631">
        <f t="shared" si="130"/>
        <v>-0.22835087011065519</v>
      </c>
      <c r="G631">
        <f t="shared" si="131"/>
        <v>0.22835087011065575</v>
      </c>
      <c r="H631">
        <f t="shared" si="132"/>
        <v>-0.95731949753206724</v>
      </c>
      <c r="I631">
        <f t="shared" si="133"/>
        <v>0.45670174022131149</v>
      </c>
      <c r="J631">
        <f t="shared" si="134"/>
        <v>-2.1869058822642344</v>
      </c>
      <c r="K631">
        <f t="shared" si="135"/>
        <v>-0.9987637221302984</v>
      </c>
      <c r="L631">
        <f t="shared" si="136"/>
        <v>2.1255810390586269</v>
      </c>
      <c r="M631">
        <f t="shared" si="137"/>
        <v>-0.68454710592868828</v>
      </c>
      <c r="N631">
        <f t="shared" si="138"/>
        <v>0.46860474023534276</v>
      </c>
      <c r="O631">
        <f t="shared" si="139"/>
        <v>2.5941857792939698</v>
      </c>
    </row>
    <row r="632" spans="1:15" x14ac:dyDescent="0.2">
      <c r="A632">
        <v>631</v>
      </c>
      <c r="B632">
        <f t="shared" si="126"/>
        <v>3.9646899288303192</v>
      </c>
      <c r="C632">
        <f t="shared" si="127"/>
        <v>-0.73325534622256017</v>
      </c>
      <c r="D632">
        <f t="shared" si="128"/>
        <v>0.73325534622256017</v>
      </c>
      <c r="E632">
        <f t="shared" si="129"/>
        <v>0.95548457247395635</v>
      </c>
      <c r="F632">
        <f t="shared" si="130"/>
        <v>-0.22222922625139579</v>
      </c>
      <c r="G632">
        <f t="shared" si="131"/>
        <v>0.22222922625139593</v>
      </c>
      <c r="H632">
        <f t="shared" si="132"/>
        <v>-0.95548457247395646</v>
      </c>
      <c r="I632">
        <f t="shared" si="133"/>
        <v>0.44445845250279187</v>
      </c>
      <c r="J632">
        <f t="shared" si="134"/>
        <v>-2.1997660386676805</v>
      </c>
      <c r="K632">
        <f t="shared" si="135"/>
        <v>-0.97770460941443393</v>
      </c>
      <c r="L632">
        <f t="shared" si="136"/>
        <v>2.1506536110558665</v>
      </c>
      <c r="M632">
        <f t="shared" si="137"/>
        <v>-0.67995337872241912</v>
      </c>
      <c r="N632">
        <f t="shared" si="138"/>
        <v>0.46233659723603354</v>
      </c>
      <c r="O632">
        <f t="shared" si="139"/>
        <v>2.6129902082919001</v>
      </c>
    </row>
    <row r="633" spans="1:15" x14ac:dyDescent="0.2">
      <c r="A633">
        <v>632</v>
      </c>
      <c r="B633">
        <f t="shared" si="126"/>
        <v>3.9709731141374989</v>
      </c>
      <c r="C633">
        <f t="shared" si="127"/>
        <v>-0.73751311735817404</v>
      </c>
      <c r="D633">
        <f t="shared" si="128"/>
        <v>0.73751311735817404</v>
      </c>
      <c r="E633">
        <f t="shared" si="129"/>
        <v>0.95361192652097582</v>
      </c>
      <c r="F633">
        <f t="shared" si="130"/>
        <v>-0.21609880916280141</v>
      </c>
      <c r="G633">
        <f t="shared" si="131"/>
        <v>0.21609880916280197</v>
      </c>
      <c r="H633">
        <f t="shared" si="132"/>
        <v>-0.95361192652097593</v>
      </c>
      <c r="I633">
        <f t="shared" si="133"/>
        <v>0.43219761832560394</v>
      </c>
      <c r="J633">
        <f t="shared" si="134"/>
        <v>-2.212539352074522</v>
      </c>
      <c r="K633">
        <f t="shared" si="135"/>
        <v>-0.95625423841828328</v>
      </c>
      <c r="L633">
        <f t="shared" si="136"/>
        <v>2.1757023931014872</v>
      </c>
      <c r="M633">
        <f t="shared" si="137"/>
        <v>-0.6753328081210247</v>
      </c>
      <c r="N633">
        <f t="shared" si="138"/>
        <v>0.45607440172462876</v>
      </c>
      <c r="O633">
        <f t="shared" si="139"/>
        <v>2.6317767948261159</v>
      </c>
    </row>
    <row r="634" spans="1:15" x14ac:dyDescent="0.2">
      <c r="A634">
        <v>633</v>
      </c>
      <c r="B634">
        <f t="shared" si="126"/>
        <v>3.9772562994446785</v>
      </c>
      <c r="C634">
        <f t="shared" si="127"/>
        <v>-0.74174177273873942</v>
      </c>
      <c r="D634">
        <f t="shared" si="128"/>
        <v>0.74174177273873942</v>
      </c>
      <c r="E634">
        <f t="shared" si="129"/>
        <v>0.95170163360198146</v>
      </c>
      <c r="F634">
        <f t="shared" si="130"/>
        <v>-0.2099598608632417</v>
      </c>
      <c r="G634">
        <f t="shared" si="131"/>
        <v>0.20995986086324181</v>
      </c>
      <c r="H634">
        <f t="shared" si="132"/>
        <v>-0.95170163360198157</v>
      </c>
      <c r="I634">
        <f t="shared" si="133"/>
        <v>0.41991972172648362</v>
      </c>
      <c r="J634">
        <f t="shared" si="134"/>
        <v>-2.2252253182162183</v>
      </c>
      <c r="K634">
        <f t="shared" si="135"/>
        <v>-0.93441599640408035</v>
      </c>
      <c r="L634">
        <f t="shared" si="136"/>
        <v>2.200723429702431</v>
      </c>
      <c r="M634">
        <f t="shared" si="137"/>
        <v>-0.6706855765367199</v>
      </c>
      <c r="N634">
        <f t="shared" si="138"/>
        <v>0.44981914257439237</v>
      </c>
      <c r="O634">
        <f t="shared" si="139"/>
        <v>2.6505425722768234</v>
      </c>
    </row>
    <row r="635" spans="1:15" x14ac:dyDescent="0.2">
      <c r="A635">
        <v>634</v>
      </c>
      <c r="B635">
        <f t="shared" si="126"/>
        <v>3.9835394847518577</v>
      </c>
      <c r="C635">
        <f t="shared" si="127"/>
        <v>-0.74594114542418211</v>
      </c>
      <c r="D635">
        <f t="shared" si="128"/>
        <v>0.74594114542418211</v>
      </c>
      <c r="E635">
        <f t="shared" si="129"/>
        <v>0.94975376913206677</v>
      </c>
      <c r="F635">
        <f t="shared" si="130"/>
        <v>-0.20381262370788439</v>
      </c>
      <c r="G635">
        <f t="shared" si="131"/>
        <v>0.2038126237078845</v>
      </c>
      <c r="H635">
        <f t="shared" si="132"/>
        <v>-0.94975376913206688</v>
      </c>
      <c r="I635">
        <f t="shared" si="133"/>
        <v>0.407625247415769</v>
      </c>
      <c r="J635">
        <f t="shared" si="134"/>
        <v>-2.2378234362725462</v>
      </c>
      <c r="K635">
        <f t="shared" si="135"/>
        <v>-0.91219333188340301</v>
      </c>
      <c r="L635">
        <f t="shared" si="136"/>
        <v>2.2257127697469632</v>
      </c>
      <c r="M635">
        <f t="shared" si="137"/>
        <v>-0.66601186743425178</v>
      </c>
      <c r="N635">
        <f t="shared" si="138"/>
        <v>0.44357180756325937</v>
      </c>
      <c r="O635">
        <f t="shared" si="139"/>
        <v>2.6692845773102225</v>
      </c>
    </row>
    <row r="636" spans="1:15" x14ac:dyDescent="0.2">
      <c r="A636">
        <v>635</v>
      </c>
      <c r="B636">
        <f t="shared" si="126"/>
        <v>3.9898226700590373</v>
      </c>
      <c r="C636">
        <f t="shared" si="127"/>
        <v>-0.75011106963045948</v>
      </c>
      <c r="D636">
        <f t="shared" si="128"/>
        <v>0.75011106963045948</v>
      </c>
      <c r="E636">
        <f t="shared" si="129"/>
        <v>0.94776841000958567</v>
      </c>
      <c r="F636">
        <f t="shared" si="130"/>
        <v>-0.19765734037912577</v>
      </c>
      <c r="G636">
        <f t="shared" si="131"/>
        <v>0.19765734037912633</v>
      </c>
      <c r="H636">
        <f t="shared" si="132"/>
        <v>-0.94776841000958578</v>
      </c>
      <c r="I636">
        <f t="shared" si="133"/>
        <v>0.39531468075825266</v>
      </c>
      <c r="J636">
        <f t="shared" si="134"/>
        <v>-2.2503332088913783</v>
      </c>
      <c r="K636">
        <f t="shared" si="135"/>
        <v>-0.88958975407258956</v>
      </c>
      <c r="L636">
        <f t="shared" si="136"/>
        <v>2.2506664671286081</v>
      </c>
      <c r="M636">
        <f t="shared" si="137"/>
        <v>-0.6613118653236516</v>
      </c>
      <c r="N636">
        <f t="shared" si="138"/>
        <v>0.43733338321784754</v>
      </c>
      <c r="O636">
        <f t="shared" si="139"/>
        <v>2.6879998503464555</v>
      </c>
    </row>
    <row r="637" spans="1:15" x14ac:dyDescent="0.2">
      <c r="A637">
        <v>636</v>
      </c>
      <c r="B637">
        <f t="shared" si="126"/>
        <v>3.996105855366217</v>
      </c>
      <c r="C637">
        <f t="shared" si="127"/>
        <v>-0.75425138073610376</v>
      </c>
      <c r="D637">
        <f t="shared" si="128"/>
        <v>0.75425138073610376</v>
      </c>
      <c r="E637">
        <f t="shared" si="129"/>
        <v>0.94574563461311678</v>
      </c>
      <c r="F637">
        <f t="shared" si="130"/>
        <v>-0.19149425387701258</v>
      </c>
      <c r="G637">
        <f t="shared" si="131"/>
        <v>0.19149425387701269</v>
      </c>
      <c r="H637">
        <f t="shared" si="132"/>
        <v>-0.94574563461311689</v>
      </c>
      <c r="I637">
        <f t="shared" si="133"/>
        <v>0.38298850775402538</v>
      </c>
      <c r="J637">
        <f t="shared" si="134"/>
        <v>-2.2627541422083111</v>
      </c>
      <c r="K637">
        <f t="shared" si="135"/>
        <v>-0.86660883233860075</v>
      </c>
      <c r="L637">
        <f t="shared" si="136"/>
        <v>2.275580581369276</v>
      </c>
      <c r="M637">
        <f t="shared" si="137"/>
        <v>-0.65658575575295652</v>
      </c>
      <c r="N637">
        <f t="shared" si="138"/>
        <v>0.43110485465768106</v>
      </c>
      <c r="O637">
        <f t="shared" si="139"/>
        <v>2.706685436026957</v>
      </c>
    </row>
    <row r="638" spans="1:15" x14ac:dyDescent="0.2">
      <c r="A638">
        <v>637</v>
      </c>
      <c r="B638">
        <f t="shared" si="126"/>
        <v>4.0023890406733971</v>
      </c>
      <c r="C638">
        <f t="shared" si="127"/>
        <v>-0.75836191528872221</v>
      </c>
      <c r="D638">
        <f t="shared" si="128"/>
        <v>0.75836191528872221</v>
      </c>
      <c r="E638">
        <f t="shared" si="129"/>
        <v>0.94368552279836904</v>
      </c>
      <c r="F638">
        <f t="shared" si="130"/>
        <v>-0.18532360750964655</v>
      </c>
      <c r="G638">
        <f t="shared" si="131"/>
        <v>0.18532360750964666</v>
      </c>
      <c r="H638">
        <f t="shared" si="132"/>
        <v>-0.94368552279836915</v>
      </c>
      <c r="I638">
        <f t="shared" si="133"/>
        <v>0.37064721501929332</v>
      </c>
      <c r="J638">
        <f t="shared" si="134"/>
        <v>-2.2750857458661669</v>
      </c>
      <c r="K638">
        <f t="shared" si="135"/>
        <v>-0.84325419563538651</v>
      </c>
      <c r="L638">
        <f t="shared" si="136"/>
        <v>2.3004511782415165</v>
      </c>
      <c r="M638">
        <f t="shared" si="137"/>
        <v>-0.65183372530087846</v>
      </c>
      <c r="N638">
        <f t="shared" si="138"/>
        <v>0.42488720543962111</v>
      </c>
      <c r="O638">
        <f t="shared" si="139"/>
        <v>2.7253383836811373</v>
      </c>
    </row>
    <row r="639" spans="1:15" x14ac:dyDescent="0.2">
      <c r="A639">
        <v>638</v>
      </c>
      <c r="B639">
        <f t="shared" si="126"/>
        <v>4.0086722259805763</v>
      </c>
      <c r="C639">
        <f t="shared" si="127"/>
        <v>-0.76244251101144789</v>
      </c>
      <c r="D639">
        <f t="shared" si="128"/>
        <v>0.76244251101144789</v>
      </c>
      <c r="E639">
        <f t="shared" si="129"/>
        <v>0.94158815589503009</v>
      </c>
      <c r="F639">
        <f t="shared" si="130"/>
        <v>-0.17914564488358176</v>
      </c>
      <c r="G639">
        <f t="shared" si="131"/>
        <v>0.17914564488358187</v>
      </c>
      <c r="H639">
        <f t="shared" si="132"/>
        <v>-0.9415881558950302</v>
      </c>
      <c r="I639">
        <f t="shared" si="133"/>
        <v>0.35829128976716373</v>
      </c>
      <c r="J639">
        <f t="shared" si="134"/>
        <v>-2.2873275330343437</v>
      </c>
      <c r="K639">
        <f t="shared" si="135"/>
        <v>-0.81952953193081979</v>
      </c>
      <c r="L639">
        <f t="shared" si="136"/>
        <v>2.3252743303897674</v>
      </c>
      <c r="M639">
        <f t="shared" si="137"/>
        <v>-0.64705596156944434</v>
      </c>
      <c r="N639">
        <f t="shared" si="138"/>
        <v>0.41868141740255821</v>
      </c>
      <c r="O639">
        <f t="shared" si="139"/>
        <v>2.7439557477923255</v>
      </c>
    </row>
    <row r="640" spans="1:15" x14ac:dyDescent="0.2">
      <c r="A640">
        <v>639</v>
      </c>
      <c r="B640">
        <f t="shared" si="126"/>
        <v>4.0149554112877555</v>
      </c>
      <c r="C640">
        <f t="shared" si="127"/>
        <v>-0.76649300680934962</v>
      </c>
      <c r="D640">
        <f t="shared" si="128"/>
        <v>0.76649300680934962</v>
      </c>
      <c r="E640">
        <f t="shared" si="129"/>
        <v>0.93945361670355343</v>
      </c>
      <c r="F640">
        <f t="shared" si="130"/>
        <v>-0.17296060989420345</v>
      </c>
      <c r="G640">
        <f t="shared" si="131"/>
        <v>0.17296060989420356</v>
      </c>
      <c r="H640">
        <f t="shared" si="132"/>
        <v>-0.93945361670355354</v>
      </c>
      <c r="I640">
        <f t="shared" si="133"/>
        <v>0.34592121978840712</v>
      </c>
      <c r="J640">
        <f t="shared" si="134"/>
        <v>-2.2994790204280489</v>
      </c>
      <c r="K640">
        <f t="shared" si="135"/>
        <v>-0.79543858762432218</v>
      </c>
      <c r="L640">
        <f t="shared" si="136"/>
        <v>2.3500461179505505</v>
      </c>
      <c r="M640">
        <f t="shared" si="137"/>
        <v>-0.64225265317658464</v>
      </c>
      <c r="N640">
        <f t="shared" si="138"/>
        <v>0.41248847051236232</v>
      </c>
      <c r="O640">
        <f t="shared" si="139"/>
        <v>2.7625345884629127</v>
      </c>
    </row>
    <row r="641" spans="1:15" x14ac:dyDescent="0.2">
      <c r="A641">
        <v>640</v>
      </c>
      <c r="B641">
        <f t="shared" si="126"/>
        <v>4.0212385965949355</v>
      </c>
      <c r="C641">
        <f t="shared" si="127"/>
        <v>-0.77051324277578936</v>
      </c>
      <c r="D641">
        <f t="shared" si="128"/>
        <v>0.77051324277578936</v>
      </c>
      <c r="E641">
        <f t="shared" si="129"/>
        <v>0.93728198949189134</v>
      </c>
      <c r="F641">
        <f t="shared" si="130"/>
        <v>-0.16676874671610162</v>
      </c>
      <c r="G641">
        <f t="shared" si="131"/>
        <v>0.16676874671610176</v>
      </c>
      <c r="H641">
        <f t="shared" si="132"/>
        <v>-0.93728198949189145</v>
      </c>
      <c r="I641">
        <f t="shared" si="133"/>
        <v>0.33353749343220351</v>
      </c>
      <c r="J641">
        <f t="shared" si="134"/>
        <v>-2.311539728327368</v>
      </c>
      <c r="K641">
        <f t="shared" si="135"/>
        <v>-0.77098516695526698</v>
      </c>
      <c r="L641">
        <f t="shared" si="136"/>
        <v>2.3747626291714501</v>
      </c>
      <c r="M641">
        <f t="shared" si="137"/>
        <v>-0.63742398974868963</v>
      </c>
      <c r="N641">
        <f t="shared" si="138"/>
        <v>0.40630934270713759</v>
      </c>
      <c r="O641">
        <f t="shared" si="139"/>
        <v>2.7810719718785877</v>
      </c>
    </row>
    <row r="642" spans="1:15" x14ac:dyDescent="0.2">
      <c r="A642">
        <v>641</v>
      </c>
      <c r="B642">
        <f t="shared" si="126"/>
        <v>4.0275217819021147</v>
      </c>
      <c r="C642">
        <f t="shared" si="127"/>
        <v>-0.77450306019873372</v>
      </c>
      <c r="D642">
        <f t="shared" si="128"/>
        <v>0.77450306019873372</v>
      </c>
      <c r="E642">
        <f t="shared" si="129"/>
        <v>0.93507335999216823</v>
      </c>
      <c r="F642">
        <f t="shared" si="130"/>
        <v>-0.16057029979343418</v>
      </c>
      <c r="G642">
        <f t="shared" si="131"/>
        <v>0.16057029979343429</v>
      </c>
      <c r="H642">
        <f t="shared" si="132"/>
        <v>-0.93507335999216834</v>
      </c>
      <c r="I642">
        <f t="shared" si="133"/>
        <v>0.32114059958686858</v>
      </c>
      <c r="J642">
        <f t="shared" si="134"/>
        <v>-2.3235091805962012</v>
      </c>
      <c r="K642">
        <f t="shared" si="135"/>
        <v>-0.74617313140225772</v>
      </c>
      <c r="L642">
        <f t="shared" si="136"/>
        <v>2.3994199610288134</v>
      </c>
      <c r="M642">
        <f t="shared" si="137"/>
        <v>-0.63257016191312465</v>
      </c>
      <c r="N642">
        <f t="shared" si="138"/>
        <v>0.40014500974279676</v>
      </c>
      <c r="O642">
        <f t="shared" si="139"/>
        <v>2.7995649707716099</v>
      </c>
    </row>
    <row r="643" spans="1:15" x14ac:dyDescent="0.2">
      <c r="A643">
        <v>642</v>
      </c>
      <c r="B643">
        <f t="shared" ref="B643:B706" si="140">((4*PI())/2000)*A643</f>
        <v>4.0338049672092948</v>
      </c>
      <c r="C643">
        <f t="shared" ref="C643:C706" si="141">SIN(B643)</f>
        <v>-0.77846230156702356</v>
      </c>
      <c r="D643">
        <f t="shared" ref="D643:D706" si="142">-C643</f>
        <v>0.77846230156702356</v>
      </c>
      <c r="E643">
        <f t="shared" ref="E643:E706" si="143">SIN(B643-(2*PI())/3)</f>
        <v>0.93282781539729431</v>
      </c>
      <c r="F643">
        <f t="shared" ref="F643:F706" si="144">SIN(B643-(4*PI())/3)</f>
        <v>-0.15436551383027039</v>
      </c>
      <c r="G643">
        <f t="shared" ref="G643:G706" si="145">SIN(B643-(PI()/3))</f>
        <v>0.1543655138302705</v>
      </c>
      <c r="H643">
        <f t="shared" ref="H643:H706" si="146">SIN(B643-(10*PI())/6)</f>
        <v>-0.93282781539729454</v>
      </c>
      <c r="I643">
        <f t="shared" ref="I643:I706" si="147">2*SIN(B643-PI()/3)</f>
        <v>0.308731027660541</v>
      </c>
      <c r="J643">
        <f t="shared" ref="J643:J706" si="148">3*SIN(B643)</f>
        <v>-2.3353869047010707</v>
      </c>
      <c r="K643">
        <f t="shared" ref="K643:K706" si="149">I643*J643</f>
        <v>-0.72100639907333153</v>
      </c>
      <c r="L643">
        <f t="shared" ref="L643:L706" si="150">4*(C643*C643)</f>
        <v>2.4240142198441101</v>
      </c>
      <c r="M643">
        <f t="shared" ref="M643:M706" si="151">SIN(B643+PI()/2)</f>
        <v>-0.62769136129070024</v>
      </c>
      <c r="N643">
        <f t="shared" ref="N643:N706" si="152">M643*M643</f>
        <v>0.39399644503897241</v>
      </c>
      <c r="O643">
        <f t="shared" ref="O643:O706" si="153">L643+N643</f>
        <v>2.8180106648830825</v>
      </c>
    </row>
    <row r="644" spans="1:15" x14ac:dyDescent="0.2">
      <c r="A644">
        <v>643</v>
      </c>
      <c r="B644">
        <f t="shared" si="140"/>
        <v>4.040088152516474</v>
      </c>
      <c r="C644">
        <f t="shared" si="141"/>
        <v>-0.7823908105765881</v>
      </c>
      <c r="D644">
        <f t="shared" si="142"/>
        <v>0.7823908105765881</v>
      </c>
      <c r="E644">
        <f t="shared" si="143"/>
        <v>0.93054544435752595</v>
      </c>
      <c r="F644">
        <f t="shared" si="144"/>
        <v>-0.14815463378093754</v>
      </c>
      <c r="G644">
        <f t="shared" si="145"/>
        <v>0.14815463378093766</v>
      </c>
      <c r="H644">
        <f t="shared" si="146"/>
        <v>-0.93054544435752606</v>
      </c>
      <c r="I644">
        <f t="shared" si="147"/>
        <v>0.29630926756187531</v>
      </c>
      <c r="J644">
        <f t="shared" si="148"/>
        <v>-2.3471724317297644</v>
      </c>
      <c r="K644">
        <f t="shared" si="149"/>
        <v>-0.69548894408727224</v>
      </c>
      <c r="L644">
        <f t="shared" si="150"/>
        <v>2.4485415218987621</v>
      </c>
      <c r="M644">
        <f t="shared" si="151"/>
        <v>-0.62278778048811267</v>
      </c>
      <c r="N644">
        <f t="shared" si="152"/>
        <v>0.3878646195253096</v>
      </c>
      <c r="O644">
        <f t="shared" si="153"/>
        <v>2.8364061414240718</v>
      </c>
    </row>
    <row r="645" spans="1:15" x14ac:dyDescent="0.2">
      <c r="A645">
        <v>644</v>
      </c>
      <c r="B645">
        <f t="shared" si="140"/>
        <v>4.0463713378236541</v>
      </c>
      <c r="C645">
        <f t="shared" si="141"/>
        <v>-0.78628843213661914</v>
      </c>
      <c r="D645">
        <f t="shared" si="142"/>
        <v>0.78628843213661914</v>
      </c>
      <c r="E645">
        <f t="shared" si="143"/>
        <v>0.928226336976963</v>
      </c>
      <c r="F645">
        <f t="shared" si="144"/>
        <v>-0.14193790484034352</v>
      </c>
      <c r="G645">
        <f t="shared" si="145"/>
        <v>0.14193790484034366</v>
      </c>
      <c r="H645">
        <f t="shared" si="146"/>
        <v>-0.92822633697696322</v>
      </c>
      <c r="I645">
        <f t="shared" si="147"/>
        <v>0.28387580968068732</v>
      </c>
      <c r="J645">
        <f t="shared" si="148"/>
        <v>-2.3588652964098573</v>
      </c>
      <c r="K645">
        <f t="shared" si="149"/>
        <v>-0.66962479594602276</v>
      </c>
      <c r="L645">
        <f t="shared" si="150"/>
        <v>2.4729979940474509</v>
      </c>
      <c r="M645">
        <f t="shared" si="151"/>
        <v>-0.6178596130903341</v>
      </c>
      <c r="N645">
        <f t="shared" si="152"/>
        <v>0.38175050148813738</v>
      </c>
      <c r="O645">
        <f t="shared" si="153"/>
        <v>2.8547484955355884</v>
      </c>
    </row>
    <row r="646" spans="1:15" x14ac:dyDescent="0.2">
      <c r="A646">
        <v>645</v>
      </c>
      <c r="B646">
        <f t="shared" si="140"/>
        <v>4.0526545231308333</v>
      </c>
      <c r="C646">
        <f t="shared" si="141"/>
        <v>-0.79015501237569041</v>
      </c>
      <c r="D646">
        <f t="shared" si="142"/>
        <v>0.79015501237569041</v>
      </c>
      <c r="E646">
        <f t="shared" si="143"/>
        <v>0.92587058480999462</v>
      </c>
      <c r="F646">
        <f t="shared" si="144"/>
        <v>-0.1357155724343039</v>
      </c>
      <c r="G646">
        <f t="shared" si="145"/>
        <v>0.13571557243430404</v>
      </c>
      <c r="H646">
        <f t="shared" si="146"/>
        <v>-0.92587058480999473</v>
      </c>
      <c r="I646">
        <f t="shared" si="147"/>
        <v>0.27143114486860809</v>
      </c>
      <c r="J646">
        <f t="shared" si="148"/>
        <v>-2.3704650371270715</v>
      </c>
      <c r="K646">
        <f t="shared" si="149"/>
        <v>-0.64341803889840854</v>
      </c>
      <c r="L646">
        <f t="shared" si="150"/>
        <v>2.4973797743297097</v>
      </c>
      <c r="M646">
        <f t="shared" si="151"/>
        <v>-0.61290705365297649</v>
      </c>
      <c r="N646">
        <f t="shared" si="152"/>
        <v>0.37565505641757257</v>
      </c>
      <c r="O646">
        <f t="shared" si="153"/>
        <v>2.8730348307472822</v>
      </c>
    </row>
    <row r="647" spans="1:15" x14ac:dyDescent="0.2">
      <c r="A647">
        <v>646</v>
      </c>
      <c r="B647">
        <f t="shared" si="140"/>
        <v>4.0589377084380134</v>
      </c>
      <c r="C647">
        <f t="shared" si="141"/>
        <v>-0.7939903986478356</v>
      </c>
      <c r="D647">
        <f t="shared" si="142"/>
        <v>0.7939903986478356</v>
      </c>
      <c r="E647">
        <f t="shared" si="143"/>
        <v>0.92347828085768202</v>
      </c>
      <c r="F647">
        <f t="shared" si="144"/>
        <v>-0.129487882209846</v>
      </c>
      <c r="G647">
        <f t="shared" si="145"/>
        <v>0.12948788220984611</v>
      </c>
      <c r="H647">
        <f t="shared" si="146"/>
        <v>-0.92347828085768213</v>
      </c>
      <c r="I647">
        <f t="shared" si="147"/>
        <v>0.25897576441969222</v>
      </c>
      <c r="J647">
        <f t="shared" si="148"/>
        <v>-2.3819711959435068</v>
      </c>
      <c r="K647">
        <f t="shared" si="149"/>
        <v>-0.61687281129515814</v>
      </c>
      <c r="L647">
        <f t="shared" si="150"/>
        <v>2.5216830125797958</v>
      </c>
      <c r="M647">
        <f t="shared" si="151"/>
        <v>-0.60793029769460505</v>
      </c>
      <c r="N647">
        <f t="shared" si="152"/>
        <v>0.36957924685505111</v>
      </c>
      <c r="O647">
        <f t="shared" si="153"/>
        <v>2.8912622594348467</v>
      </c>
    </row>
    <row r="648" spans="1:15" x14ac:dyDescent="0.2">
      <c r="A648">
        <v>647</v>
      </c>
      <c r="B648">
        <f t="shared" si="140"/>
        <v>4.0652208937451926</v>
      </c>
      <c r="C648">
        <f t="shared" si="141"/>
        <v>-0.7977944395385711</v>
      </c>
      <c r="D648">
        <f t="shared" si="142"/>
        <v>0.7977944395385711</v>
      </c>
      <c r="E648">
        <f t="shared" si="143"/>
        <v>0.92104951956408954</v>
      </c>
      <c r="F648">
        <f t="shared" si="144"/>
        <v>-0.12325508002551808</v>
      </c>
      <c r="G648">
        <f t="shared" si="145"/>
        <v>0.1232550800255182</v>
      </c>
      <c r="H648">
        <f t="shared" si="146"/>
        <v>-0.92104951956408965</v>
      </c>
      <c r="I648">
        <f t="shared" si="147"/>
        <v>0.2465101600510364</v>
      </c>
      <c r="J648">
        <f t="shared" si="148"/>
        <v>-2.3933833186157134</v>
      </c>
      <c r="K648">
        <f t="shared" si="149"/>
        <v>-0.58999330493544022</v>
      </c>
      <c r="L648">
        <f t="shared" si="150"/>
        <v>2.5459038710346511</v>
      </c>
      <c r="M648">
        <f t="shared" si="151"/>
        <v>-0.60292954168902468</v>
      </c>
      <c r="N648">
        <f t="shared" si="152"/>
        <v>0.36352403224133734</v>
      </c>
      <c r="O648">
        <f t="shared" si="153"/>
        <v>2.9094279032759882</v>
      </c>
    </row>
    <row r="649" spans="1:15" x14ac:dyDescent="0.2">
      <c r="A649">
        <v>648</v>
      </c>
      <c r="B649">
        <f t="shared" si="140"/>
        <v>4.0715040790523718</v>
      </c>
      <c r="C649">
        <f t="shared" si="141"/>
        <v>-0.80156698487087641</v>
      </c>
      <c r="D649">
        <f t="shared" si="142"/>
        <v>0.80156698487087641</v>
      </c>
      <c r="E649">
        <f t="shared" si="143"/>
        <v>0.91858439681255399</v>
      </c>
      <c r="F649">
        <f t="shared" si="144"/>
        <v>-0.11701741194167725</v>
      </c>
      <c r="G649">
        <f t="shared" si="145"/>
        <v>0.11701741194167738</v>
      </c>
      <c r="H649">
        <f t="shared" si="146"/>
        <v>-0.9185843968125541</v>
      </c>
      <c r="I649">
        <f t="shared" si="147"/>
        <v>0.23403482388335475</v>
      </c>
      <c r="J649">
        <f t="shared" si="148"/>
        <v>-2.404700954612629</v>
      </c>
      <c r="K649">
        <f t="shared" si="149"/>
        <v>-0.56278376440490163</v>
      </c>
      <c r="L649">
        <f t="shared" si="150"/>
        <v>2.5700385249399513</v>
      </c>
      <c r="M649">
        <f t="shared" si="151"/>
        <v>-0.59790498305751916</v>
      </c>
      <c r="N649">
        <f t="shared" si="152"/>
        <v>0.35749036876501228</v>
      </c>
      <c r="O649">
        <f t="shared" si="153"/>
        <v>2.9275288937049635</v>
      </c>
    </row>
    <row r="650" spans="1:15" x14ac:dyDescent="0.2">
      <c r="A650">
        <v>649</v>
      </c>
      <c r="B650">
        <f t="shared" si="140"/>
        <v>4.0777872643595519</v>
      </c>
      <c r="C650">
        <f t="shared" si="141"/>
        <v>-0.80530788571112211</v>
      </c>
      <c r="D650">
        <f t="shared" si="142"/>
        <v>0.80530788571112211</v>
      </c>
      <c r="E650">
        <f t="shared" si="143"/>
        <v>0.9160830099219005</v>
      </c>
      <c r="F650">
        <f t="shared" si="144"/>
        <v>-0.11077512421077799</v>
      </c>
      <c r="G650">
        <f t="shared" si="145"/>
        <v>0.11077512421077812</v>
      </c>
      <c r="H650">
        <f t="shared" si="146"/>
        <v>-0.91608300992190062</v>
      </c>
      <c r="I650">
        <f t="shared" si="147"/>
        <v>0.22155024842155624</v>
      </c>
      <c r="J650">
        <f t="shared" si="148"/>
        <v>-2.4159236571333662</v>
      </c>
      <c r="K650">
        <f t="shared" si="149"/>
        <v>-0.53524848640541189</v>
      </c>
      <c r="L650">
        <f t="shared" si="150"/>
        <v>2.5940831631540706</v>
      </c>
      <c r="M650">
        <f t="shared" si="151"/>
        <v>-0.59285682016105912</v>
      </c>
      <c r="N650">
        <f t="shared" si="152"/>
        <v>0.3514792092114824</v>
      </c>
      <c r="O650">
        <f t="shared" si="153"/>
        <v>2.9455623723655529</v>
      </c>
    </row>
    <row r="651" spans="1:15" x14ac:dyDescent="0.2">
      <c r="A651">
        <v>650</v>
      </c>
      <c r="B651">
        <f t="shared" si="140"/>
        <v>4.0840704496667311</v>
      </c>
      <c r="C651">
        <f t="shared" si="141"/>
        <v>-0.80901699437494734</v>
      </c>
      <c r="D651">
        <f t="shared" si="142"/>
        <v>0.80901699437494734</v>
      </c>
      <c r="E651">
        <f t="shared" si="143"/>
        <v>0.91354545764260087</v>
      </c>
      <c r="F651">
        <f t="shared" si="144"/>
        <v>-0.10452846326765318</v>
      </c>
      <c r="G651">
        <f t="shared" si="145"/>
        <v>0.10452846326765329</v>
      </c>
      <c r="H651">
        <f t="shared" si="146"/>
        <v>-0.91354545764260098</v>
      </c>
      <c r="I651">
        <f t="shared" si="147"/>
        <v>0.20905692653530658</v>
      </c>
      <c r="J651">
        <f t="shared" si="148"/>
        <v>-2.4270509831248419</v>
      </c>
      <c r="K651">
        <f t="shared" si="149"/>
        <v>-0.50739181907657371</v>
      </c>
      <c r="L651">
        <f t="shared" si="150"/>
        <v>2.6180339887498945</v>
      </c>
      <c r="M651">
        <f t="shared" si="151"/>
        <v>-0.58778525229247336</v>
      </c>
      <c r="N651">
        <f t="shared" si="152"/>
        <v>0.34549150281252655</v>
      </c>
      <c r="O651">
        <f t="shared" si="153"/>
        <v>2.9635254915624212</v>
      </c>
    </row>
    <row r="652" spans="1:15" x14ac:dyDescent="0.2">
      <c r="A652">
        <v>651</v>
      </c>
      <c r="B652">
        <f t="shared" si="140"/>
        <v>4.0903536349739111</v>
      </c>
      <c r="C652">
        <f t="shared" si="141"/>
        <v>-0.81269416443309417</v>
      </c>
      <c r="D652">
        <f t="shared" si="142"/>
        <v>0.81269416443309417</v>
      </c>
      <c r="E652">
        <f t="shared" si="143"/>
        <v>0.91097184015287358</v>
      </c>
      <c r="F652">
        <f t="shared" si="144"/>
        <v>-9.8277675719779051E-2</v>
      </c>
      <c r="G652">
        <f t="shared" si="145"/>
        <v>9.8277675719779176E-2</v>
      </c>
      <c r="H652">
        <f t="shared" si="146"/>
        <v>-0.91097184015287369</v>
      </c>
      <c r="I652">
        <f t="shared" si="147"/>
        <v>0.19655535143955835</v>
      </c>
      <c r="J652">
        <f t="shared" si="148"/>
        <v>-2.4380824932992824</v>
      </c>
      <c r="K652">
        <f t="shared" si="149"/>
        <v>-0.47921816130907513</v>
      </c>
      <c r="L652">
        <f t="shared" si="150"/>
        <v>2.6418872196144205</v>
      </c>
      <c r="M652">
        <f t="shared" si="151"/>
        <v>-0.58269047966857579</v>
      </c>
      <c r="N652">
        <f t="shared" si="152"/>
        <v>0.33952819509639492</v>
      </c>
      <c r="O652">
        <f t="shared" si="153"/>
        <v>2.9814154147108156</v>
      </c>
    </row>
    <row r="653" spans="1:15" x14ac:dyDescent="0.2">
      <c r="A653">
        <v>652</v>
      </c>
      <c r="B653">
        <f t="shared" si="140"/>
        <v>4.0966368202810903</v>
      </c>
      <c r="C653">
        <f t="shared" si="141"/>
        <v>-0.81633925071718394</v>
      </c>
      <c r="D653">
        <f t="shared" si="142"/>
        <v>0.81633925071718394</v>
      </c>
      <c r="E653">
        <f t="shared" si="143"/>
        <v>0.908362259054731</v>
      </c>
      <c r="F653">
        <f t="shared" si="144"/>
        <v>-9.2023008337546744E-2</v>
      </c>
      <c r="G653">
        <f t="shared" si="145"/>
        <v>9.2023008337546855E-2</v>
      </c>
      <c r="H653">
        <f t="shared" si="146"/>
        <v>-0.90836225905473111</v>
      </c>
      <c r="I653">
        <f t="shared" si="147"/>
        <v>0.18404601667509371</v>
      </c>
      <c r="J653">
        <f t="shared" si="148"/>
        <v>-2.4490177521515517</v>
      </c>
      <c r="K653">
        <f t="shared" si="149"/>
        <v>-0.45073196205008498</v>
      </c>
      <c r="L653">
        <f t="shared" si="150"/>
        <v>2.6656390890459734</v>
      </c>
      <c r="M653">
        <f t="shared" si="151"/>
        <v>-0.57757270342226774</v>
      </c>
      <c r="N653">
        <f t="shared" si="152"/>
        <v>0.33359022773850683</v>
      </c>
      <c r="O653">
        <f t="shared" si="153"/>
        <v>2.9992293167844801</v>
      </c>
    </row>
    <row r="654" spans="1:15" x14ac:dyDescent="0.2">
      <c r="A654">
        <v>653</v>
      </c>
      <c r="B654">
        <f t="shared" si="140"/>
        <v>4.1029200055882704</v>
      </c>
      <c r="C654">
        <f t="shared" si="141"/>
        <v>-0.81995210932545259</v>
      </c>
      <c r="D654">
        <f t="shared" si="142"/>
        <v>0.81995210932545259</v>
      </c>
      <c r="E654">
        <f t="shared" si="143"/>
        <v>0.9057168173699659</v>
      </c>
      <c r="F654">
        <f t="shared" si="144"/>
        <v>-8.5764708044512999E-2</v>
      </c>
      <c r="G654">
        <f t="shared" si="145"/>
        <v>8.5764708044513124E-2</v>
      </c>
      <c r="H654">
        <f t="shared" si="146"/>
        <v>-0.90571681736996612</v>
      </c>
      <c r="I654">
        <f t="shared" si="147"/>
        <v>0.17152941608902625</v>
      </c>
      <c r="J654">
        <f t="shared" si="148"/>
        <v>-2.4598563279763579</v>
      </c>
      <c r="K654">
        <f t="shared" si="149"/>
        <v>-0.42193771960068094</v>
      </c>
      <c r="L654">
        <f t="shared" si="150"/>
        <v>2.6892858463490357</v>
      </c>
      <c r="M654">
        <f t="shared" si="151"/>
        <v>-0.57243212559459056</v>
      </c>
      <c r="N654">
        <f t="shared" si="152"/>
        <v>0.32767853841274108</v>
      </c>
      <c r="O654">
        <f t="shared" si="153"/>
        <v>3.0169643847617769</v>
      </c>
    </row>
    <row r="655" spans="1:15" x14ac:dyDescent="0.2">
      <c r="A655">
        <v>654</v>
      </c>
      <c r="B655">
        <f t="shared" si="140"/>
        <v>4.1092031908954496</v>
      </c>
      <c r="C655">
        <f t="shared" si="141"/>
        <v>-0.82353259762842745</v>
      </c>
      <c r="D655">
        <f t="shared" si="142"/>
        <v>0.82353259762842745</v>
      </c>
      <c r="E655">
        <f t="shared" si="143"/>
        <v>0.90303561953608702</v>
      </c>
      <c r="F655">
        <f t="shared" si="144"/>
        <v>-7.9503021907659246E-2</v>
      </c>
      <c r="G655">
        <f t="shared" si="145"/>
        <v>7.9503021907659371E-2</v>
      </c>
      <c r="H655">
        <f t="shared" si="146"/>
        <v>-0.90303561953608724</v>
      </c>
      <c r="I655">
        <f t="shared" si="147"/>
        <v>0.15900604381531874</v>
      </c>
      <c r="J655">
        <f t="shared" si="148"/>
        <v>-2.4705977928852825</v>
      </c>
      <c r="K655">
        <f t="shared" si="149"/>
        <v>-0.392839980905547</v>
      </c>
      <c r="L655">
        <f t="shared" si="150"/>
        <v>2.7128237574265017</v>
      </c>
      <c r="M655">
        <f t="shared" si="151"/>
        <v>-0.56726894912675652</v>
      </c>
      <c r="N655">
        <f t="shared" si="152"/>
        <v>0.32179406064337468</v>
      </c>
      <c r="O655">
        <f t="shared" si="153"/>
        <v>3.0346178180698766</v>
      </c>
    </row>
    <row r="656" spans="1:15" x14ac:dyDescent="0.2">
      <c r="A656">
        <v>655</v>
      </c>
      <c r="B656">
        <f t="shared" si="140"/>
        <v>4.1154863762026288</v>
      </c>
      <c r="C656">
        <f t="shared" si="141"/>
        <v>-0.82708057427456161</v>
      </c>
      <c r="D656">
        <f t="shared" si="142"/>
        <v>0.82708057427456161</v>
      </c>
      <c r="E656">
        <f t="shared" si="143"/>
        <v>0.90031877140219352</v>
      </c>
      <c r="F656">
        <f t="shared" si="144"/>
        <v>-7.3238197127631563E-2</v>
      </c>
      <c r="G656">
        <f t="shared" si="145"/>
        <v>7.3238197127631688E-2</v>
      </c>
      <c r="H656">
        <f t="shared" si="146"/>
        <v>-0.90031877140219374</v>
      </c>
      <c r="I656">
        <f t="shared" si="147"/>
        <v>0.14647639425526338</v>
      </c>
      <c r="J656">
        <f t="shared" si="148"/>
        <v>-2.4812417228236847</v>
      </c>
      <c r="K656">
        <f t="shared" si="149"/>
        <v>-0.36344334083493096</v>
      </c>
      <c r="L656">
        <f t="shared" si="150"/>
        <v>2.7362491053693545</v>
      </c>
      <c r="M656">
        <f t="shared" si="151"/>
        <v>-0.56208337785213092</v>
      </c>
      <c r="N656">
        <f t="shared" si="152"/>
        <v>0.31593772365766137</v>
      </c>
      <c r="O656">
        <f t="shared" si="153"/>
        <v>3.0521868290270158</v>
      </c>
    </row>
    <row r="657" spans="1:15" x14ac:dyDescent="0.2">
      <c r="A657">
        <v>656</v>
      </c>
      <c r="B657">
        <f t="shared" si="140"/>
        <v>4.1217695615098089</v>
      </c>
      <c r="C657">
        <f t="shared" si="141"/>
        <v>-0.83059589919581278</v>
      </c>
      <c r="D657">
        <f t="shared" si="142"/>
        <v>0.83059589919581278</v>
      </c>
      <c r="E657">
        <f t="shared" si="143"/>
        <v>0.8975663802247974</v>
      </c>
      <c r="F657">
        <f t="shared" si="144"/>
        <v>-6.6970481028984272E-2</v>
      </c>
      <c r="G657">
        <f t="shared" si="145"/>
        <v>6.6970481028984397E-2</v>
      </c>
      <c r="H657">
        <f t="shared" si="146"/>
        <v>-0.89756638022479751</v>
      </c>
      <c r="I657">
        <f t="shared" si="147"/>
        <v>0.13394096205796879</v>
      </c>
      <c r="J657">
        <f t="shared" si="148"/>
        <v>-2.4917876975874385</v>
      </c>
      <c r="K657">
        <f t="shared" si="149"/>
        <v>-0.33375244145907251</v>
      </c>
      <c r="L657">
        <f t="shared" si="150"/>
        <v>2.7595581910436033</v>
      </c>
      <c r="M657">
        <f t="shared" si="151"/>
        <v>-0.55687561648818795</v>
      </c>
      <c r="N657">
        <f t="shared" si="152"/>
        <v>0.31011045223909939</v>
      </c>
      <c r="O657">
        <f t="shared" si="153"/>
        <v>3.0696686432827027</v>
      </c>
    </row>
    <row r="658" spans="1:15" x14ac:dyDescent="0.2">
      <c r="A658">
        <v>657</v>
      </c>
      <c r="B658">
        <f t="shared" si="140"/>
        <v>4.1280527468169881</v>
      </c>
      <c r="C658">
        <f t="shared" si="141"/>
        <v>-0.83407843361317102</v>
      </c>
      <c r="D658">
        <f t="shared" si="142"/>
        <v>0.83407843361317102</v>
      </c>
      <c r="E658">
        <f t="shared" si="143"/>
        <v>0.89477855466359013</v>
      </c>
      <c r="F658">
        <f t="shared" si="144"/>
        <v>-6.0700121050418679E-2</v>
      </c>
      <c r="G658">
        <f t="shared" si="145"/>
        <v>6.0700121050418804E-2</v>
      </c>
      <c r="H658">
        <f t="shared" si="146"/>
        <v>-0.89477855466359024</v>
      </c>
      <c r="I658">
        <f t="shared" si="147"/>
        <v>0.12140024210083761</v>
      </c>
      <c r="J658">
        <f t="shared" si="148"/>
        <v>-2.5022353008395131</v>
      </c>
      <c r="K658">
        <f t="shared" si="149"/>
        <v>-0.30377197131517913</v>
      </c>
      <c r="L658">
        <f t="shared" si="150"/>
        <v>2.7827473336744037</v>
      </c>
      <c r="M658">
        <f t="shared" si="151"/>
        <v>-0.55164587062843051</v>
      </c>
      <c r="N658">
        <f t="shared" si="152"/>
        <v>0.30431316658139912</v>
      </c>
      <c r="O658">
        <f t="shared" si="153"/>
        <v>3.0870605002558027</v>
      </c>
    </row>
    <row r="659" spans="1:15" x14ac:dyDescent="0.2">
      <c r="A659">
        <v>658</v>
      </c>
      <c r="B659">
        <f t="shared" si="140"/>
        <v>4.1343359321241682</v>
      </c>
      <c r="C659">
        <f t="shared" si="141"/>
        <v>-0.83752804004214187</v>
      </c>
      <c r="D659">
        <f t="shared" si="142"/>
        <v>0.83752804004214187</v>
      </c>
      <c r="E659">
        <f t="shared" si="143"/>
        <v>0.89195540477715063</v>
      </c>
      <c r="F659">
        <f t="shared" si="144"/>
        <v>-5.4427364735008379E-2</v>
      </c>
      <c r="G659">
        <f t="shared" si="145"/>
        <v>5.4427364735008504E-2</v>
      </c>
      <c r="H659">
        <f t="shared" si="146"/>
        <v>-0.89195540477715074</v>
      </c>
      <c r="I659">
        <f t="shared" si="147"/>
        <v>0.10885472947001701</v>
      </c>
      <c r="J659">
        <f t="shared" si="148"/>
        <v>-2.5125841201264256</v>
      </c>
      <c r="K659">
        <f t="shared" si="149"/>
        <v>-0.27350666466702278</v>
      </c>
      <c r="L659">
        <f t="shared" si="150"/>
        <v>2.8058128714273263</v>
      </c>
      <c r="M659">
        <f t="shared" si="151"/>
        <v>-0.5463943467342689</v>
      </c>
      <c r="N659">
        <f t="shared" si="152"/>
        <v>0.29854678214316849</v>
      </c>
      <c r="O659">
        <f t="shared" si="153"/>
        <v>3.1043596535704947</v>
      </c>
    </row>
    <row r="660" spans="1:15" x14ac:dyDescent="0.2">
      <c r="A660">
        <v>659</v>
      </c>
      <c r="B660">
        <f t="shared" si="140"/>
        <v>4.1406191174313474</v>
      </c>
      <c r="C660">
        <f t="shared" si="141"/>
        <v>-0.84094458229816904</v>
      </c>
      <c r="D660">
        <f t="shared" si="142"/>
        <v>0.84094458229816904</v>
      </c>
      <c r="E660">
        <f t="shared" si="143"/>
        <v>0.88909704201860318</v>
      </c>
      <c r="F660">
        <f t="shared" si="144"/>
        <v>-4.8152459720433805E-2</v>
      </c>
      <c r="G660">
        <f t="shared" si="145"/>
        <v>4.8152459720433929E-2</v>
      </c>
      <c r="H660">
        <f t="shared" si="146"/>
        <v>-0.88909704201860329</v>
      </c>
      <c r="I660">
        <f t="shared" si="147"/>
        <v>9.6304919440867859E-2</v>
      </c>
      <c r="J660">
        <f t="shared" si="148"/>
        <v>-2.522833746894507</v>
      </c>
      <c r="K660">
        <f t="shared" si="149"/>
        <v>-0.24296130075737832</v>
      </c>
      <c r="L660">
        <f t="shared" si="150"/>
        <v>2.8287511619865682</v>
      </c>
      <c r="M660">
        <f t="shared" si="151"/>
        <v>-0.54112125212687601</v>
      </c>
      <c r="N660">
        <f t="shared" si="152"/>
        <v>0.29281220950335812</v>
      </c>
      <c r="O660">
        <f t="shared" si="153"/>
        <v>3.1215633714899265</v>
      </c>
    </row>
    <row r="661" spans="1:15" x14ac:dyDescent="0.2">
      <c r="A661">
        <v>660</v>
      </c>
      <c r="B661">
        <f t="shared" si="140"/>
        <v>4.1469023027385274</v>
      </c>
      <c r="C661">
        <f t="shared" si="141"/>
        <v>-0.8443279255020153</v>
      </c>
      <c r="D661">
        <f t="shared" si="142"/>
        <v>0.8443279255020153</v>
      </c>
      <c r="E661">
        <f t="shared" si="143"/>
        <v>0.8862035792312144</v>
      </c>
      <c r="F661">
        <f t="shared" si="144"/>
        <v>-4.1875653729198797E-2</v>
      </c>
      <c r="G661">
        <f t="shared" si="145"/>
        <v>4.1875653729198922E-2</v>
      </c>
      <c r="H661">
        <f t="shared" si="146"/>
        <v>-0.88620357923121462</v>
      </c>
      <c r="I661">
        <f t="shared" si="147"/>
        <v>8.3751307458397845E-2</v>
      </c>
      <c r="J661">
        <f t="shared" si="148"/>
        <v>-2.5329837765060459</v>
      </c>
      <c r="K661">
        <f t="shared" si="149"/>
        <v>-0.21214070305329155</v>
      </c>
      <c r="L661">
        <f t="shared" si="150"/>
        <v>2.8515585831301467</v>
      </c>
      <c r="M661">
        <f t="shared" si="151"/>
        <v>-0.53582679497899632</v>
      </c>
      <c r="N661">
        <f t="shared" si="152"/>
        <v>0.28711035421746334</v>
      </c>
      <c r="O661">
        <f t="shared" si="153"/>
        <v>3.1386689373476102</v>
      </c>
    </row>
    <row r="662" spans="1:15" x14ac:dyDescent="0.2">
      <c r="A662">
        <v>661</v>
      </c>
      <c r="B662">
        <f t="shared" si="140"/>
        <v>4.1531854880457066</v>
      </c>
      <c r="C662">
        <f t="shared" si="141"/>
        <v>-0.84767793608508324</v>
      </c>
      <c r="D662">
        <f t="shared" si="142"/>
        <v>0.84767793608508324</v>
      </c>
      <c r="E662">
        <f t="shared" si="143"/>
        <v>0.88327513064394159</v>
      </c>
      <c r="F662">
        <f t="shared" si="144"/>
        <v>-3.5597194558858056E-2</v>
      </c>
      <c r="G662">
        <f t="shared" si="145"/>
        <v>3.5597194558858181E-2</v>
      </c>
      <c r="H662">
        <f t="shared" si="146"/>
        <v>-0.88327513064394181</v>
      </c>
      <c r="I662">
        <f t="shared" si="147"/>
        <v>7.1194389117716361E-2</v>
      </c>
      <c r="J662">
        <f t="shared" si="148"/>
        <v>-2.5430338082552497</v>
      </c>
      <c r="K662">
        <f t="shared" si="149"/>
        <v>-0.18104973848443234</v>
      </c>
      <c r="L662">
        <f t="shared" si="150"/>
        <v>2.8742315333018658</v>
      </c>
      <c r="M662">
        <f t="shared" si="151"/>
        <v>-0.53051118430673416</v>
      </c>
      <c r="N662">
        <f t="shared" si="152"/>
        <v>0.28144211667453367</v>
      </c>
      <c r="O662">
        <f t="shared" si="153"/>
        <v>3.1556736499763995</v>
      </c>
    </row>
    <row r="663" spans="1:15" x14ac:dyDescent="0.2">
      <c r="A663">
        <v>662</v>
      </c>
      <c r="B663">
        <f t="shared" si="140"/>
        <v>4.1594686733528867</v>
      </c>
      <c r="C663">
        <f t="shared" si="141"/>
        <v>-0.85099448179469206</v>
      </c>
      <c r="D663">
        <f t="shared" si="142"/>
        <v>0.85099448179469206</v>
      </c>
      <c r="E663">
        <f t="shared" si="143"/>
        <v>0.88031181186691987</v>
      </c>
      <c r="F663">
        <f t="shared" si="144"/>
        <v>-2.9317330072227397E-2</v>
      </c>
      <c r="G663">
        <f t="shared" si="145"/>
        <v>2.9317330072227522E-2</v>
      </c>
      <c r="H663">
        <f t="shared" si="146"/>
        <v>-0.88031181186691998</v>
      </c>
      <c r="I663">
        <f t="shared" si="147"/>
        <v>5.8634660144455043E-2</v>
      </c>
      <c r="J663">
        <f t="shared" si="148"/>
        <v>-2.5529834453840761</v>
      </c>
      <c r="K663">
        <f t="shared" si="149"/>
        <v>-0.14969331667451521</v>
      </c>
      <c r="L663">
        <f t="shared" si="150"/>
        <v>2.8967664321800659</v>
      </c>
      <c r="M663">
        <f t="shared" si="151"/>
        <v>-0.52517462996129538</v>
      </c>
      <c r="N663">
        <f t="shared" si="152"/>
        <v>0.27580839195498352</v>
      </c>
      <c r="O663">
        <f t="shared" si="153"/>
        <v>3.1725748241350495</v>
      </c>
    </row>
    <row r="664" spans="1:15" x14ac:dyDescent="0.2">
      <c r="A664">
        <v>663</v>
      </c>
      <c r="B664">
        <f t="shared" si="140"/>
        <v>4.1657518586600659</v>
      </c>
      <c r="C664">
        <f t="shared" si="141"/>
        <v>-0.85427743169929526</v>
      </c>
      <c r="D664">
        <f t="shared" si="142"/>
        <v>0.85427743169929526</v>
      </c>
      <c r="E664">
        <f t="shared" si="143"/>
        <v>0.8773137398869012</v>
      </c>
      <c r="F664">
        <f t="shared" si="144"/>
        <v>-2.3036308187605686E-2</v>
      </c>
      <c r="G664">
        <f t="shared" si="145"/>
        <v>2.3036308187605811E-2</v>
      </c>
      <c r="H664">
        <f t="shared" si="146"/>
        <v>-0.87731373988690142</v>
      </c>
      <c r="I664">
        <f t="shared" si="147"/>
        <v>4.6072616375211622E-2</v>
      </c>
      <c r="J664">
        <f t="shared" si="148"/>
        <v>-2.5628322950978859</v>
      </c>
      <c r="K664">
        <f t="shared" si="149"/>
        <v>-0.11807638916604804</v>
      </c>
      <c r="L664">
        <f t="shared" si="150"/>
        <v>2.9191597212429765</v>
      </c>
      <c r="M664">
        <f t="shared" si="151"/>
        <v>-0.51981734262070944</v>
      </c>
      <c r="N664">
        <f t="shared" si="152"/>
        <v>0.27021006968925604</v>
      </c>
      <c r="O664">
        <f t="shared" si="153"/>
        <v>3.1893697909322327</v>
      </c>
    </row>
    <row r="665" spans="1:15" x14ac:dyDescent="0.2">
      <c r="A665">
        <v>664</v>
      </c>
      <c r="B665">
        <f t="shared" si="140"/>
        <v>4.1720350439672451</v>
      </c>
      <c r="C665">
        <f t="shared" si="141"/>
        <v>-0.85752665619365209</v>
      </c>
      <c r="D665">
        <f t="shared" si="142"/>
        <v>0.85752665619365209</v>
      </c>
      <c r="E665">
        <f t="shared" si="143"/>
        <v>0.87428103306263361</v>
      </c>
      <c r="F665">
        <f t="shared" si="144"/>
        <v>-1.6754376868981208E-2</v>
      </c>
      <c r="G665">
        <f t="shared" si="145"/>
        <v>1.6754376868981329E-2</v>
      </c>
      <c r="H665">
        <f t="shared" si="146"/>
        <v>-0.87428103306263383</v>
      </c>
      <c r="I665">
        <f t="shared" si="147"/>
        <v>3.3508753737962658E-2</v>
      </c>
      <c r="J665">
        <f t="shared" si="148"/>
        <v>-2.5725799685809561</v>
      </c>
      <c r="K665">
        <f t="shared" si="149"/>
        <v>-8.6203948638394964E-2</v>
      </c>
      <c r="L665">
        <f t="shared" si="150"/>
        <v>2.9414078643306638</v>
      </c>
      <c r="M665">
        <f t="shared" si="151"/>
        <v>-0.51443953378150675</v>
      </c>
      <c r="N665">
        <f t="shared" si="152"/>
        <v>0.26464803391733405</v>
      </c>
      <c r="O665">
        <f t="shared" si="153"/>
        <v>3.2060558982479979</v>
      </c>
    </row>
    <row r="666" spans="1:15" x14ac:dyDescent="0.2">
      <c r="A666">
        <v>665</v>
      </c>
      <c r="B666">
        <f t="shared" si="140"/>
        <v>4.1783182292744252</v>
      </c>
      <c r="C666">
        <f t="shared" si="141"/>
        <v>-0.86074202700394375</v>
      </c>
      <c r="D666">
        <f t="shared" si="142"/>
        <v>0.86074202700394375</v>
      </c>
      <c r="E666">
        <f t="shared" si="143"/>
        <v>0.87121381112018925</v>
      </c>
      <c r="F666">
        <f t="shared" si="144"/>
        <v>-1.0471784116245142E-2</v>
      </c>
      <c r="G666">
        <f t="shared" si="145"/>
        <v>1.0471784116245265E-2</v>
      </c>
      <c r="H666">
        <f t="shared" si="146"/>
        <v>-0.87121381112018936</v>
      </c>
      <c r="I666">
        <f t="shared" si="147"/>
        <v>2.094356823249053E-2</v>
      </c>
      <c r="J666">
        <f t="shared" si="148"/>
        <v>-2.5822260810118314</v>
      </c>
      <c r="K666">
        <f t="shared" si="149"/>
        <v>-5.4081028119387906E-2</v>
      </c>
      <c r="L666">
        <f t="shared" si="150"/>
        <v>2.9635073482034313</v>
      </c>
      <c r="M666">
        <f t="shared" si="151"/>
        <v>-0.50904141575037121</v>
      </c>
      <c r="N666">
        <f t="shared" si="152"/>
        <v>0.25912316294914228</v>
      </c>
      <c r="O666">
        <f t="shared" si="153"/>
        <v>3.2226305111525737</v>
      </c>
    </row>
    <row r="667" spans="1:15" x14ac:dyDescent="0.2">
      <c r="A667">
        <v>666</v>
      </c>
      <c r="B667">
        <f t="shared" si="140"/>
        <v>4.1846014145816044</v>
      </c>
      <c r="C667">
        <f t="shared" si="141"/>
        <v>-0.86392341719283516</v>
      </c>
      <c r="D667">
        <f t="shared" si="142"/>
        <v>0.86392341719283516</v>
      </c>
      <c r="E667">
        <f t="shared" si="143"/>
        <v>0.86811219514823923</v>
      </c>
      <c r="F667">
        <f t="shared" si="144"/>
        <v>-4.1887779554036202E-3</v>
      </c>
      <c r="G667">
        <f t="shared" si="145"/>
        <v>4.1887779554037425E-3</v>
      </c>
      <c r="H667">
        <f t="shared" si="146"/>
        <v>-0.86811219514823934</v>
      </c>
      <c r="I667">
        <f t="shared" si="147"/>
        <v>8.3775559108074851E-3</v>
      </c>
      <c r="J667">
        <f t="shared" si="148"/>
        <v>-2.5917702515785055</v>
      </c>
      <c r="K667">
        <f t="shared" si="149"/>
        <v>-2.1712700190566512E-2</v>
      </c>
      <c r="L667">
        <f t="shared" si="150"/>
        <v>2.9854546830965822</v>
      </c>
      <c r="M667">
        <f t="shared" si="151"/>
        <v>-0.50362320163576102</v>
      </c>
      <c r="N667">
        <f t="shared" si="152"/>
        <v>0.25363632922585438</v>
      </c>
      <c r="O667">
        <f t="shared" si="153"/>
        <v>3.2390910123224366</v>
      </c>
    </row>
    <row r="668" spans="1:15" x14ac:dyDescent="0.2">
      <c r="A668">
        <v>667</v>
      </c>
      <c r="B668">
        <f t="shared" si="140"/>
        <v>4.1908845998887845</v>
      </c>
      <c r="C668">
        <f t="shared" si="141"/>
        <v>-0.86707070116449025</v>
      </c>
      <c r="D668">
        <f t="shared" si="142"/>
        <v>0.86707070116449025</v>
      </c>
      <c r="E668">
        <f t="shared" si="143"/>
        <v>0.86497630759327038</v>
      </c>
      <c r="F668">
        <f t="shared" si="144"/>
        <v>2.0943935712201319E-3</v>
      </c>
      <c r="G668">
        <f t="shared" si="145"/>
        <v>-2.0943935712200096E-3</v>
      </c>
      <c r="H668">
        <f t="shared" si="146"/>
        <v>-0.8649763075932706</v>
      </c>
      <c r="I668">
        <f t="shared" si="147"/>
        <v>-4.1887871424400192E-3</v>
      </c>
      <c r="J668">
        <f t="shared" si="148"/>
        <v>-2.601212103493471</v>
      </c>
      <c r="K668">
        <f t="shared" si="149"/>
        <v>1.0895923813872808E-2</v>
      </c>
      <c r="L668">
        <f t="shared" si="150"/>
        <v>3.0072464032715231</v>
      </c>
      <c r="M668">
        <f t="shared" si="151"/>
        <v>-0.49818510533949062</v>
      </c>
      <c r="N668">
        <f t="shared" si="152"/>
        <v>0.24818839918211935</v>
      </c>
      <c r="O668">
        <f t="shared" si="153"/>
        <v>3.2554348024536424</v>
      </c>
    </row>
    <row r="669" spans="1:15" x14ac:dyDescent="0.2">
      <c r="A669">
        <v>668</v>
      </c>
      <c r="B669">
        <f t="shared" si="140"/>
        <v>4.1971677851959637</v>
      </c>
      <c r="C669">
        <f t="shared" si="141"/>
        <v>-0.87018375466952558</v>
      </c>
      <c r="D669">
        <f t="shared" si="142"/>
        <v>0.87018375466952558</v>
      </c>
      <c r="E669">
        <f t="shared" si="143"/>
        <v>0.86180627225475503</v>
      </c>
      <c r="F669">
        <f t="shared" si="144"/>
        <v>8.37748241477098E-3</v>
      </c>
      <c r="G669">
        <f t="shared" si="145"/>
        <v>-8.3774824147708586E-3</v>
      </c>
      <c r="H669">
        <f t="shared" si="146"/>
        <v>-0.86180627225475515</v>
      </c>
      <c r="I669">
        <f t="shared" si="147"/>
        <v>-1.6754964829541717E-2</v>
      </c>
      <c r="J669">
        <f t="shared" si="148"/>
        <v>-2.6105512640085768</v>
      </c>
      <c r="K669">
        <f t="shared" si="149"/>
        <v>4.3739694614179377E-2</v>
      </c>
      <c r="L669">
        <f t="shared" si="150"/>
        <v>3.0288790675630124</v>
      </c>
      <c r="M669">
        <f t="shared" si="151"/>
        <v>-0.49272734154829168</v>
      </c>
      <c r="N669">
        <f t="shared" si="152"/>
        <v>0.24278023310924687</v>
      </c>
      <c r="O669">
        <f t="shared" si="153"/>
        <v>3.2716593006722592</v>
      </c>
    </row>
    <row r="670" spans="1:15" x14ac:dyDescent="0.2">
      <c r="A670">
        <v>669</v>
      </c>
      <c r="B670">
        <f t="shared" si="140"/>
        <v>4.2034509705031438</v>
      </c>
      <c r="C670">
        <f t="shared" si="141"/>
        <v>-0.87326245480992037</v>
      </c>
      <c r="D670">
        <f t="shared" si="142"/>
        <v>0.87326245480992037</v>
      </c>
      <c r="E670">
        <f t="shared" si="143"/>
        <v>0.85860221428025918</v>
      </c>
      <c r="F670">
        <f t="shared" si="144"/>
        <v>1.466024052966153E-2</v>
      </c>
      <c r="G670">
        <f t="shared" si="145"/>
        <v>-1.4660240529661406E-2</v>
      </c>
      <c r="H670">
        <f t="shared" si="146"/>
        <v>-0.85860221428025929</v>
      </c>
      <c r="I670">
        <f t="shared" si="147"/>
        <v>-2.9320481059322813E-2</v>
      </c>
      <c r="J670">
        <f t="shared" si="148"/>
        <v>-2.6197873644297611</v>
      </c>
      <c r="K670">
        <f t="shared" si="149"/>
        <v>7.681342579821604E-2</v>
      </c>
      <c r="L670">
        <f t="shared" si="150"/>
        <v>3.050349259922593</v>
      </c>
      <c r="M670">
        <f t="shared" si="151"/>
        <v>-0.487250125725332</v>
      </c>
      <c r="N670">
        <f t="shared" si="152"/>
        <v>0.23741268501935184</v>
      </c>
      <c r="O670">
        <f t="shared" si="153"/>
        <v>3.2877619449419448</v>
      </c>
    </row>
    <row r="671" spans="1:15" x14ac:dyDescent="0.2">
      <c r="A671">
        <v>670</v>
      </c>
      <c r="B671">
        <f t="shared" si="140"/>
        <v>4.209734155810323</v>
      </c>
      <c r="C671">
        <f t="shared" si="141"/>
        <v>-0.87630668004386358</v>
      </c>
      <c r="D671">
        <f t="shared" si="142"/>
        <v>0.87630668004386358</v>
      </c>
      <c r="E671">
        <f t="shared" si="143"/>
        <v>0.85536426016050648</v>
      </c>
      <c r="F671">
        <f t="shared" si="144"/>
        <v>2.0942419883357433E-2</v>
      </c>
      <c r="G671">
        <f t="shared" si="145"/>
        <v>-2.0942419883357311E-2</v>
      </c>
      <c r="H671">
        <f t="shared" si="146"/>
        <v>-0.85536426016050671</v>
      </c>
      <c r="I671">
        <f t="shared" si="147"/>
        <v>-4.1884839766714622E-2</v>
      </c>
      <c r="J671">
        <f t="shared" si="148"/>
        <v>-2.6289200401315909</v>
      </c>
      <c r="K671">
        <f t="shared" si="149"/>
        <v>0.11011189464041665</v>
      </c>
      <c r="L671">
        <f t="shared" si="150"/>
        <v>3.0716535899579931</v>
      </c>
      <c r="M671">
        <f t="shared" si="151"/>
        <v>-0.48175367410171532</v>
      </c>
      <c r="N671">
        <f t="shared" si="152"/>
        <v>0.23208660251050173</v>
      </c>
      <c r="O671">
        <f t="shared" si="153"/>
        <v>3.3037401924684948</v>
      </c>
    </row>
    <row r="672" spans="1:15" x14ac:dyDescent="0.2">
      <c r="A672">
        <v>671</v>
      </c>
      <c r="B672">
        <f t="shared" si="140"/>
        <v>4.216017341117503</v>
      </c>
      <c r="C672">
        <f t="shared" si="141"/>
        <v>-0.87931631019055645</v>
      </c>
      <c r="D672">
        <f t="shared" si="142"/>
        <v>0.87931631019055645</v>
      </c>
      <c r="E672">
        <f t="shared" si="143"/>
        <v>0.85209253772438043</v>
      </c>
      <c r="F672">
        <f t="shared" si="144"/>
        <v>2.7223772466176393E-2</v>
      </c>
      <c r="G672">
        <f t="shared" si="145"/>
        <v>-2.7223772466176271E-2</v>
      </c>
      <c r="H672">
        <f t="shared" si="146"/>
        <v>-0.85209253772438065</v>
      </c>
      <c r="I672">
        <f t="shared" si="147"/>
        <v>-5.4447544932352543E-2</v>
      </c>
      <c r="J672">
        <f t="shared" si="148"/>
        <v>-2.6379489305716692</v>
      </c>
      <c r="K672">
        <f t="shared" si="149"/>
        <v>0.14362984292655229</v>
      </c>
      <c r="L672">
        <f t="shared" si="150"/>
        <v>3.0927886934685396</v>
      </c>
      <c r="M672">
        <f t="shared" si="151"/>
        <v>-0.47623820366793873</v>
      </c>
      <c r="N672">
        <f t="shared" si="152"/>
        <v>0.22680282663286508</v>
      </c>
      <c r="O672">
        <f t="shared" si="153"/>
        <v>3.3195915201014046</v>
      </c>
    </row>
    <row r="673" spans="1:15" x14ac:dyDescent="0.2">
      <c r="A673">
        <v>672</v>
      </c>
      <c r="B673">
        <f t="shared" si="140"/>
        <v>4.2223005264246822</v>
      </c>
      <c r="C673">
        <f t="shared" si="141"/>
        <v>-0.88229122643495339</v>
      </c>
      <c r="D673">
        <f t="shared" si="142"/>
        <v>0.88229122643495339</v>
      </c>
      <c r="E673">
        <f t="shared" si="143"/>
        <v>0.84878717613388166</v>
      </c>
      <c r="F673">
        <f t="shared" si="144"/>
        <v>3.3504050301072071E-2</v>
      </c>
      <c r="G673">
        <f t="shared" si="145"/>
        <v>-3.3504050301071946E-2</v>
      </c>
      <c r="H673">
        <f t="shared" si="146"/>
        <v>-0.84878717613388177</v>
      </c>
      <c r="I673">
        <f t="shared" si="147"/>
        <v>-6.7008100602143891E-2</v>
      </c>
      <c r="J673">
        <f t="shared" si="148"/>
        <v>-2.6468736793048602</v>
      </c>
      <c r="K673">
        <f t="shared" si="149"/>
        <v>0.17736197778402682</v>
      </c>
      <c r="L673">
        <f t="shared" si="150"/>
        <v>3.1137512329763766</v>
      </c>
      <c r="M673">
        <f t="shared" si="151"/>
        <v>-0.47070393216533252</v>
      </c>
      <c r="N673">
        <f t="shared" si="152"/>
        <v>0.22156219175590597</v>
      </c>
      <c r="O673">
        <f t="shared" si="153"/>
        <v>3.3353134247322824</v>
      </c>
    </row>
    <row r="674" spans="1:15" x14ac:dyDescent="0.2">
      <c r="A674">
        <v>673</v>
      </c>
      <c r="B674">
        <f t="shared" si="140"/>
        <v>4.2285837117318614</v>
      </c>
      <c r="C674">
        <f t="shared" si="141"/>
        <v>-0.88523131133245514</v>
      </c>
      <c r="D674">
        <f t="shared" si="142"/>
        <v>0.88523131133245514</v>
      </c>
      <c r="E674">
        <f t="shared" si="143"/>
        <v>0.84544830587902542</v>
      </c>
      <c r="F674">
        <f t="shared" si="144"/>
        <v>3.9783005453429977E-2</v>
      </c>
      <c r="G674">
        <f t="shared" si="145"/>
        <v>-3.9783005453429859E-2</v>
      </c>
      <c r="H674">
        <f t="shared" si="146"/>
        <v>-0.84544830587902564</v>
      </c>
      <c r="I674">
        <f t="shared" si="147"/>
        <v>-7.9566010906859719E-2</v>
      </c>
      <c r="J674">
        <f t="shared" si="148"/>
        <v>-2.6556939339973655</v>
      </c>
      <c r="K674">
        <f t="shared" si="149"/>
        <v>0.21130297251771557</v>
      </c>
      <c r="L674">
        <f t="shared" si="150"/>
        <v>3.1345378982535124</v>
      </c>
      <c r="M674">
        <f t="shared" si="151"/>
        <v>-0.46515107807745865</v>
      </c>
      <c r="N674">
        <f t="shared" si="152"/>
        <v>0.21636552543662202</v>
      </c>
      <c r="O674">
        <f t="shared" si="153"/>
        <v>3.3509034236901343</v>
      </c>
    </row>
    <row r="675" spans="1:15" x14ac:dyDescent="0.2">
      <c r="A675">
        <v>674</v>
      </c>
      <c r="B675">
        <f t="shared" si="140"/>
        <v>4.2348668970390415</v>
      </c>
      <c r="C675">
        <f t="shared" si="141"/>
        <v>-0.88813644881354459</v>
      </c>
      <c r="D675">
        <f t="shared" si="142"/>
        <v>0.88813644881354459</v>
      </c>
      <c r="E675">
        <f t="shared" si="143"/>
        <v>0.84207605877269209</v>
      </c>
      <c r="F675">
        <f t="shared" si="144"/>
        <v>4.606039004085289E-2</v>
      </c>
      <c r="G675">
        <f t="shared" si="145"/>
        <v>-4.6060390040852772E-2</v>
      </c>
      <c r="H675">
        <f t="shared" si="146"/>
        <v>-0.8420760587726922</v>
      </c>
      <c r="I675">
        <f t="shared" si="147"/>
        <v>-9.2120780081705544E-2</v>
      </c>
      <c r="J675">
        <f t="shared" si="148"/>
        <v>-2.6644093464406335</v>
      </c>
      <c r="K675">
        <f t="shared" si="149"/>
        <v>0.24544746745109841</v>
      </c>
      <c r="L675">
        <f t="shared" si="150"/>
        <v>3.1551454068445355</v>
      </c>
      <c r="M675">
        <f t="shared" si="151"/>
        <v>-0.4595798606214877</v>
      </c>
      <c r="N675">
        <f t="shared" si="152"/>
        <v>0.21121364828886607</v>
      </c>
      <c r="O675">
        <f t="shared" si="153"/>
        <v>3.3663590551334015</v>
      </c>
    </row>
    <row r="676" spans="1:15" x14ac:dyDescent="0.2">
      <c r="A676">
        <v>675</v>
      </c>
      <c r="B676">
        <f t="shared" si="140"/>
        <v>4.2411500823462207</v>
      </c>
      <c r="C676">
        <f t="shared" si="141"/>
        <v>-0.89100652418836779</v>
      </c>
      <c r="D676">
        <f t="shared" si="142"/>
        <v>0.89100652418836779</v>
      </c>
      <c r="E676">
        <f t="shared" si="143"/>
        <v>0.83867056794542394</v>
      </c>
      <c r="F676">
        <f t="shared" si="144"/>
        <v>5.2335956242944126E-2</v>
      </c>
      <c r="G676">
        <f t="shared" si="145"/>
        <v>-5.2335956242944001E-2</v>
      </c>
      <c r="H676">
        <f t="shared" si="146"/>
        <v>-0.83867056794542416</v>
      </c>
      <c r="I676">
        <f t="shared" si="147"/>
        <v>-0.104671912485888</v>
      </c>
      <c r="J676">
        <f t="shared" si="148"/>
        <v>-2.6730195725651034</v>
      </c>
      <c r="K676">
        <f t="shared" si="149"/>
        <v>0.27979007077260026</v>
      </c>
      <c r="L676">
        <f t="shared" si="150"/>
        <v>3.1755705045849458</v>
      </c>
      <c r="M676">
        <f t="shared" si="151"/>
        <v>-0.45399049973954697</v>
      </c>
      <c r="N676">
        <f t="shared" si="152"/>
        <v>0.2061073738537636</v>
      </c>
      <c r="O676">
        <f t="shared" si="153"/>
        <v>3.3816778784387096</v>
      </c>
    </row>
    <row r="677" spans="1:15" x14ac:dyDescent="0.2">
      <c r="A677">
        <v>676</v>
      </c>
      <c r="B677">
        <f t="shared" si="140"/>
        <v>4.2474332676534008</v>
      </c>
      <c r="C677">
        <f t="shared" si="141"/>
        <v>-0.89384142415126389</v>
      </c>
      <c r="D677">
        <f t="shared" si="142"/>
        <v>0.89384142415126389</v>
      </c>
      <c r="E677">
        <f t="shared" si="143"/>
        <v>0.83523196784016696</v>
      </c>
      <c r="F677">
        <f t="shared" si="144"/>
        <v>5.8609456311097284E-2</v>
      </c>
      <c r="G677">
        <f t="shared" si="145"/>
        <v>-5.8609456311097166E-2</v>
      </c>
      <c r="H677">
        <f t="shared" si="146"/>
        <v>-0.83523196784016718</v>
      </c>
      <c r="I677">
        <f t="shared" si="147"/>
        <v>-0.11721891262219433</v>
      </c>
      <c r="J677">
        <f t="shared" si="148"/>
        <v>-2.6815242724537915</v>
      </c>
      <c r="K677">
        <f t="shared" si="149"/>
        <v>0.31432535938705419</v>
      </c>
      <c r="L677">
        <f t="shared" si="150"/>
        <v>3.1958099661150383</v>
      </c>
      <c r="M677">
        <f t="shared" si="151"/>
        <v>-0.44838321609003201</v>
      </c>
      <c r="N677">
        <f t="shared" si="152"/>
        <v>0.20104750847124034</v>
      </c>
      <c r="O677">
        <f t="shared" si="153"/>
        <v>3.3968574745862785</v>
      </c>
    </row>
    <row r="678" spans="1:15" x14ac:dyDescent="0.2">
      <c r="A678">
        <v>677</v>
      </c>
      <c r="B678">
        <f t="shared" si="140"/>
        <v>4.25371645296058</v>
      </c>
      <c r="C678">
        <f t="shared" si="141"/>
        <v>-0.89664103678523588</v>
      </c>
      <c r="D678">
        <f t="shared" si="142"/>
        <v>0.89664103678523588</v>
      </c>
      <c r="E678">
        <f t="shared" si="143"/>
        <v>0.83176039420696635</v>
      </c>
      <c r="F678">
        <f t="shared" si="144"/>
        <v>6.4880642578269865E-2</v>
      </c>
      <c r="G678">
        <f t="shared" si="145"/>
        <v>-6.488064257826974E-2</v>
      </c>
      <c r="H678">
        <f t="shared" si="146"/>
        <v>-0.83176039420696646</v>
      </c>
      <c r="I678">
        <f t="shared" si="147"/>
        <v>-0.12976128515653948</v>
      </c>
      <c r="J678">
        <f t="shared" si="148"/>
        <v>-2.6899231103557075</v>
      </c>
      <c r="K678">
        <f t="shared" si="149"/>
        <v>0.34904787977203255</v>
      </c>
      <c r="L678">
        <f t="shared" si="150"/>
        <v>3.215860595389211</v>
      </c>
      <c r="M678">
        <f t="shared" si="151"/>
        <v>-0.44275823103890166</v>
      </c>
      <c r="N678">
        <f t="shared" si="152"/>
        <v>0.19603485115269742</v>
      </c>
      <c r="O678">
        <f t="shared" si="153"/>
        <v>3.4118954465419082</v>
      </c>
    </row>
    <row r="679" spans="1:15" x14ac:dyDescent="0.2">
      <c r="A679">
        <v>678</v>
      </c>
      <c r="B679">
        <f t="shared" si="140"/>
        <v>4.2599996382677601</v>
      </c>
      <c r="C679">
        <f t="shared" si="141"/>
        <v>-0.89940525156637119</v>
      </c>
      <c r="D679">
        <f t="shared" si="142"/>
        <v>0.89940525156637119</v>
      </c>
      <c r="E679">
        <f t="shared" si="143"/>
        <v>0.82825598409760381</v>
      </c>
      <c r="F679">
        <f t="shared" si="144"/>
        <v>7.1149267468767791E-2</v>
      </c>
      <c r="G679">
        <f t="shared" si="145"/>
        <v>-7.1149267468767666E-2</v>
      </c>
      <c r="H679">
        <f t="shared" si="146"/>
        <v>-0.82825598409760393</v>
      </c>
      <c r="I679">
        <f t="shared" si="147"/>
        <v>-0.14229853493753533</v>
      </c>
      <c r="J679">
        <f t="shared" si="148"/>
        <v>-2.6982157546991137</v>
      </c>
      <c r="K679">
        <f t="shared" si="149"/>
        <v>0.38395214883906009</v>
      </c>
      <c r="L679">
        <f t="shared" si="150"/>
        <v>3.2357192261806698</v>
      </c>
      <c r="M679">
        <f t="shared" si="151"/>
        <v>-0.43711576665093255</v>
      </c>
      <c r="N679">
        <f t="shared" si="152"/>
        <v>0.1910701934548325</v>
      </c>
      <c r="O679">
        <f t="shared" si="153"/>
        <v>3.4267894196355022</v>
      </c>
    </row>
    <row r="680" spans="1:15" x14ac:dyDescent="0.2">
      <c r="A680">
        <v>679</v>
      </c>
      <c r="B680">
        <f t="shared" si="140"/>
        <v>4.2662828235749393</v>
      </c>
      <c r="C680">
        <f t="shared" si="141"/>
        <v>-0.90213395936820284</v>
      </c>
      <c r="D680">
        <f t="shared" si="142"/>
        <v>0.90213395936820284</v>
      </c>
      <c r="E680">
        <f t="shared" si="143"/>
        <v>0.82471887586019099</v>
      </c>
      <c r="F680">
        <f t="shared" si="144"/>
        <v>7.7415083508012211E-2</v>
      </c>
      <c r="G680">
        <f t="shared" si="145"/>
        <v>-7.74150835080121E-2</v>
      </c>
      <c r="H680">
        <f t="shared" si="146"/>
        <v>-0.8247188758601911</v>
      </c>
      <c r="I680">
        <f t="shared" si="147"/>
        <v>-0.1548301670160242</v>
      </c>
      <c r="J680">
        <f t="shared" si="148"/>
        <v>-2.7064018781046086</v>
      </c>
      <c r="K680">
        <f t="shared" si="149"/>
        <v>0.41903265479941815</v>
      </c>
      <c r="L680">
        <f t="shared" si="150"/>
        <v>3.2553827225814009</v>
      </c>
      <c r="M680">
        <f t="shared" si="151"/>
        <v>-0.43145604568095897</v>
      </c>
      <c r="N680">
        <f t="shared" si="152"/>
        <v>0.18615431935464974</v>
      </c>
      <c r="O680">
        <f t="shared" si="153"/>
        <v>3.4415370419360505</v>
      </c>
    </row>
    <row r="681" spans="1:15" x14ac:dyDescent="0.2">
      <c r="A681">
        <v>680</v>
      </c>
      <c r="B681">
        <f t="shared" si="140"/>
        <v>4.2725660088821185</v>
      </c>
      <c r="C681">
        <f t="shared" si="141"/>
        <v>-0.90482705246601935</v>
      </c>
      <c r="D681">
        <f t="shared" si="142"/>
        <v>0.90482705246601935</v>
      </c>
      <c r="E681">
        <f t="shared" si="143"/>
        <v>0.82114920913370415</v>
      </c>
      <c r="F681">
        <f t="shared" si="144"/>
        <v>8.3677843332315607E-2</v>
      </c>
      <c r="G681">
        <f t="shared" si="145"/>
        <v>-8.3677843332315482E-2</v>
      </c>
      <c r="H681">
        <f t="shared" si="146"/>
        <v>-0.82114920913370426</v>
      </c>
      <c r="I681">
        <f t="shared" si="147"/>
        <v>-0.16735568666463096</v>
      </c>
      <c r="J681">
        <f t="shared" si="148"/>
        <v>-2.7144811573980583</v>
      </c>
      <c r="K681">
        <f t="shared" si="149"/>
        <v>0.45428385803455423</v>
      </c>
      <c r="L681">
        <f t="shared" si="150"/>
        <v>3.2748479794973782</v>
      </c>
      <c r="M681">
        <f t="shared" si="151"/>
        <v>-0.42577929156507299</v>
      </c>
      <c r="N681">
        <f t="shared" si="152"/>
        <v>0.18128800512565543</v>
      </c>
      <c r="O681">
        <f t="shared" si="153"/>
        <v>3.4561359846230335</v>
      </c>
    </row>
    <row r="682" spans="1:15" x14ac:dyDescent="0.2">
      <c r="A682">
        <v>681</v>
      </c>
      <c r="B682">
        <f t="shared" si="140"/>
        <v>4.2788491941892985</v>
      </c>
      <c r="C682">
        <f t="shared" si="141"/>
        <v>-0.907484424541117</v>
      </c>
      <c r="D682">
        <f t="shared" si="142"/>
        <v>0.907484424541117</v>
      </c>
      <c r="E682">
        <f t="shared" si="143"/>
        <v>0.81754712484247283</v>
      </c>
      <c r="F682">
        <f t="shared" si="144"/>
        <v>8.9937299698644543E-2</v>
      </c>
      <c r="G682">
        <f t="shared" si="145"/>
        <v>-8.9937299698644418E-2</v>
      </c>
      <c r="H682">
        <f t="shared" si="146"/>
        <v>-0.81754712484247294</v>
      </c>
      <c r="I682">
        <f t="shared" si="147"/>
        <v>-0.17987459939728884</v>
      </c>
      <c r="J682">
        <f t="shared" si="148"/>
        <v>-2.7224532736233509</v>
      </c>
      <c r="K682">
        <f t="shared" si="149"/>
        <v>0.48970019197083781</v>
      </c>
      <c r="L682">
        <f t="shared" si="150"/>
        <v>3.2941119231388889</v>
      </c>
      <c r="M682">
        <f t="shared" si="151"/>
        <v>-0.42008572841180619</v>
      </c>
      <c r="N682">
        <f t="shared" si="152"/>
        <v>0.1764720192152778</v>
      </c>
      <c r="O682">
        <f t="shared" si="153"/>
        <v>3.4705839423541667</v>
      </c>
    </row>
    <row r="683" spans="1:15" x14ac:dyDescent="0.2">
      <c r="A683">
        <v>682</v>
      </c>
      <c r="B683">
        <f t="shared" si="140"/>
        <v>4.2851323794964777</v>
      </c>
      <c r="C683">
        <f t="shared" si="141"/>
        <v>-0.91010597068499555</v>
      </c>
      <c r="D683">
        <f t="shared" si="142"/>
        <v>0.91010597068499555</v>
      </c>
      <c r="E683">
        <f t="shared" si="143"/>
        <v>0.81391276519061806</v>
      </c>
      <c r="F683">
        <f t="shared" si="144"/>
        <v>9.6193205494377806E-2</v>
      </c>
      <c r="G683">
        <f t="shared" si="145"/>
        <v>-9.6193205494377682E-2</v>
      </c>
      <c r="H683">
        <f t="shared" si="146"/>
        <v>-0.81391276519061828</v>
      </c>
      <c r="I683">
        <f t="shared" si="147"/>
        <v>-0.19238641098875536</v>
      </c>
      <c r="J683">
        <f t="shared" si="148"/>
        <v>-2.7303179120549865</v>
      </c>
      <c r="K683">
        <f t="shared" si="149"/>
        <v>0.52527606395857107</v>
      </c>
      <c r="L683">
        <f t="shared" si="150"/>
        <v>3.3131715115059119</v>
      </c>
      <c r="M683">
        <f t="shared" si="151"/>
        <v>-0.41437558099328442</v>
      </c>
      <c r="N683">
        <f t="shared" si="152"/>
        <v>0.17170712212352202</v>
      </c>
      <c r="O683">
        <f t="shared" si="153"/>
        <v>3.484878633629434</v>
      </c>
    </row>
    <row r="684" spans="1:15" x14ac:dyDescent="0.2">
      <c r="A684">
        <v>683</v>
      </c>
      <c r="B684">
        <f t="shared" si="140"/>
        <v>4.2914155648036578</v>
      </c>
      <c r="C684">
        <f t="shared" si="141"/>
        <v>-0.91269158740350287</v>
      </c>
      <c r="D684">
        <f t="shared" si="142"/>
        <v>0.91269158740350287</v>
      </c>
      <c r="E684">
        <f t="shared" si="143"/>
        <v>0.81024627365643509</v>
      </c>
      <c r="F684">
        <f t="shared" si="144"/>
        <v>0.1024453137470682</v>
      </c>
      <c r="G684">
        <f t="shared" si="145"/>
        <v>-0.10244531374706807</v>
      </c>
      <c r="H684">
        <f t="shared" si="146"/>
        <v>-0.8102462736564352</v>
      </c>
      <c r="I684">
        <f t="shared" si="147"/>
        <v>-0.20489062749413614</v>
      </c>
      <c r="J684">
        <f t="shared" si="148"/>
        <v>-2.7380747622105086</v>
      </c>
      <c r="K684">
        <f t="shared" si="149"/>
        <v>0.56100585615516874</v>
      </c>
      <c r="L684">
        <f t="shared" si="150"/>
        <v>3.3320237348685038</v>
      </c>
      <c r="M684">
        <f t="shared" si="151"/>
        <v>-0.40864907473634887</v>
      </c>
      <c r="N684">
        <f t="shared" si="152"/>
        <v>0.16699406628287405</v>
      </c>
      <c r="O684">
        <f t="shared" si="153"/>
        <v>3.4990178011513779</v>
      </c>
    </row>
    <row r="685" spans="1:15" x14ac:dyDescent="0.2">
      <c r="A685">
        <v>684</v>
      </c>
      <c r="B685">
        <f t="shared" si="140"/>
        <v>4.297698750110837</v>
      </c>
      <c r="C685">
        <f t="shared" si="141"/>
        <v>-0.91524117262091753</v>
      </c>
      <c r="D685">
        <f t="shared" si="142"/>
        <v>0.91524117262091753</v>
      </c>
      <c r="E685">
        <f t="shared" si="143"/>
        <v>0.80654779498673235</v>
      </c>
      <c r="F685">
        <f t="shared" si="144"/>
        <v>0.10869337763418543</v>
      </c>
      <c r="G685">
        <f t="shared" si="145"/>
        <v>-0.10869337763418531</v>
      </c>
      <c r="H685">
        <f t="shared" si="146"/>
        <v>-0.80654779498673257</v>
      </c>
      <c r="I685">
        <f t="shared" si="147"/>
        <v>-0.21738675526837062</v>
      </c>
      <c r="J685">
        <f t="shared" si="148"/>
        <v>-2.7457235178627526</v>
      </c>
      <c r="K685">
        <f t="shared" si="149"/>
        <v>0.59688392641223986</v>
      </c>
      <c r="L685">
        <f t="shared" si="150"/>
        <v>3.3506656162420487</v>
      </c>
      <c r="M685">
        <f t="shared" si="151"/>
        <v>-0.40290643571366286</v>
      </c>
      <c r="N685">
        <f t="shared" si="152"/>
        <v>0.16233359593948793</v>
      </c>
      <c r="O685">
        <f t="shared" si="153"/>
        <v>3.5129992121815365</v>
      </c>
    </row>
    <row r="686" spans="1:15" x14ac:dyDescent="0.2">
      <c r="A686">
        <v>685</v>
      </c>
      <c r="B686">
        <f t="shared" si="140"/>
        <v>4.3039819354180171</v>
      </c>
      <c r="C686">
        <f t="shared" si="141"/>
        <v>-0.91775462568398125</v>
      </c>
      <c r="D686">
        <f t="shared" si="142"/>
        <v>0.91775462568398125</v>
      </c>
      <c r="E686">
        <f t="shared" si="143"/>
        <v>0.80281747519111413</v>
      </c>
      <c r="F686">
        <f t="shared" si="144"/>
        <v>0.11493715049286743</v>
      </c>
      <c r="G686">
        <f t="shared" si="145"/>
        <v>-0.1149371504928673</v>
      </c>
      <c r="H686">
        <f t="shared" si="146"/>
        <v>-0.80281747519111435</v>
      </c>
      <c r="I686">
        <f t="shared" si="147"/>
        <v>-0.22987430098573461</v>
      </c>
      <c r="J686">
        <f t="shared" si="148"/>
        <v>-2.7532638770519435</v>
      </c>
      <c r="K686">
        <f t="shared" si="149"/>
        <v>0.63290460916658908</v>
      </c>
      <c r="L686">
        <f t="shared" si="150"/>
        <v>3.3690942118573783</v>
      </c>
      <c r="M686">
        <f t="shared" si="151"/>
        <v>-0.39714789063478034</v>
      </c>
      <c r="N686">
        <f t="shared" si="152"/>
        <v>0.15772644703565544</v>
      </c>
      <c r="O686">
        <f t="shared" si="153"/>
        <v>3.5268206588930338</v>
      </c>
    </row>
    <row r="687" spans="1:15" x14ac:dyDescent="0.2">
      <c r="A687">
        <v>686</v>
      </c>
      <c r="B687">
        <f t="shared" si="140"/>
        <v>4.3102651207251963</v>
      </c>
      <c r="C687">
        <f t="shared" si="141"/>
        <v>-0.92023184736587038</v>
      </c>
      <c r="D687">
        <f t="shared" si="142"/>
        <v>0.92023184736587038</v>
      </c>
      <c r="E687">
        <f t="shared" si="143"/>
        <v>0.79905546153621965</v>
      </c>
      <c r="F687">
        <f t="shared" si="144"/>
        <v>0.12117638582965101</v>
      </c>
      <c r="G687">
        <f t="shared" si="145"/>
        <v>-0.12117638582965089</v>
      </c>
      <c r="H687">
        <f t="shared" si="146"/>
        <v>-0.79905546153621987</v>
      </c>
      <c r="I687">
        <f t="shared" si="147"/>
        <v>-0.24235277165930177</v>
      </c>
      <c r="J687">
        <f t="shared" si="148"/>
        <v>-2.7606955420976114</v>
      </c>
      <c r="K687">
        <f t="shared" si="149"/>
        <v>0.66906221633483476</v>
      </c>
      <c r="L687">
        <f t="shared" si="150"/>
        <v>3.3873066116256103</v>
      </c>
      <c r="M687">
        <f t="shared" si="151"/>
        <v>-0.39137366683720248</v>
      </c>
      <c r="N687">
        <f t="shared" si="152"/>
        <v>0.15317334709359756</v>
      </c>
      <c r="O687">
        <f t="shared" si="153"/>
        <v>3.540479958719208</v>
      </c>
    </row>
    <row r="688" spans="1:15" x14ac:dyDescent="0.2">
      <c r="A688">
        <v>687</v>
      </c>
      <c r="B688">
        <f t="shared" si="140"/>
        <v>4.3165483060323764</v>
      </c>
      <c r="C688">
        <f t="shared" si="141"/>
        <v>-0.922672739870115</v>
      </c>
      <c r="D688">
        <f t="shared" si="142"/>
        <v>0.922672739870115</v>
      </c>
      <c r="E688">
        <f t="shared" si="143"/>
        <v>0.79526190253990525</v>
      </c>
      <c r="F688">
        <f t="shared" si="144"/>
        <v>0.12741083733021014</v>
      </c>
      <c r="G688">
        <f t="shared" si="145"/>
        <v>-0.12741083733021</v>
      </c>
      <c r="H688">
        <f t="shared" si="146"/>
        <v>-0.79526190253990536</v>
      </c>
      <c r="I688">
        <f t="shared" si="147"/>
        <v>-0.25482167466041999</v>
      </c>
      <c r="J688">
        <f t="shared" si="148"/>
        <v>-2.7680182196103451</v>
      </c>
      <c r="K688">
        <f t="shared" si="149"/>
        <v>0.70535103821166234</v>
      </c>
      <c r="L688">
        <f t="shared" si="150"/>
        <v>3.4052999395976995</v>
      </c>
      <c r="M688">
        <f t="shared" si="151"/>
        <v>-0.38558399227739615</v>
      </c>
      <c r="N688">
        <f t="shared" si="152"/>
        <v>0.1486750151005751</v>
      </c>
      <c r="O688">
        <f t="shared" si="153"/>
        <v>3.5539749546982744</v>
      </c>
    </row>
    <row r="689" spans="1:15" x14ac:dyDescent="0.2">
      <c r="A689">
        <v>688</v>
      </c>
      <c r="B689">
        <f t="shared" si="140"/>
        <v>4.3228314913395556</v>
      </c>
      <c r="C689">
        <f t="shared" si="141"/>
        <v>-0.92507720683445804</v>
      </c>
      <c r="D689">
        <f t="shared" si="142"/>
        <v>0.92507720683445804</v>
      </c>
      <c r="E689">
        <f t="shared" si="143"/>
        <v>0.79143694796538555</v>
      </c>
      <c r="F689">
        <f t="shared" si="144"/>
        <v>0.13364025886907285</v>
      </c>
      <c r="G689">
        <f t="shared" si="145"/>
        <v>-0.13364025886907274</v>
      </c>
      <c r="H689">
        <f t="shared" si="146"/>
        <v>-0.79143694796538577</v>
      </c>
      <c r="I689">
        <f t="shared" si="147"/>
        <v>-0.26728051773814548</v>
      </c>
      <c r="J689">
        <f t="shared" si="148"/>
        <v>-2.7752316205033742</v>
      </c>
      <c r="K689">
        <f t="shared" si="149"/>
        <v>0.74176534437141439</v>
      </c>
      <c r="L689">
        <f t="shared" si="150"/>
        <v>3.4230713544185707</v>
      </c>
      <c r="M689">
        <f t="shared" si="151"/>
        <v>-0.37977909552180111</v>
      </c>
      <c r="N689">
        <f t="shared" si="152"/>
        <v>0.14423216139535733</v>
      </c>
      <c r="O689">
        <f t="shared" si="153"/>
        <v>3.5673035158139279</v>
      </c>
    </row>
    <row r="690" spans="1:15" x14ac:dyDescent="0.2">
      <c r="A690">
        <v>689</v>
      </c>
      <c r="B690">
        <f t="shared" si="140"/>
        <v>4.3291146766467348</v>
      </c>
      <c r="C690">
        <f t="shared" si="141"/>
        <v>-0.92744515333466115</v>
      </c>
      <c r="D690">
        <f t="shared" si="142"/>
        <v>0.92744515333466115</v>
      </c>
      <c r="E690">
        <f t="shared" si="143"/>
        <v>0.78758074881531726</v>
      </c>
      <c r="F690">
        <f t="shared" si="144"/>
        <v>0.13986440451934423</v>
      </c>
      <c r="G690">
        <f t="shared" si="145"/>
        <v>-0.13986440451934409</v>
      </c>
      <c r="H690">
        <f t="shared" si="146"/>
        <v>-0.78758074881531748</v>
      </c>
      <c r="I690">
        <f t="shared" si="147"/>
        <v>-0.27972880903868819</v>
      </c>
      <c r="J690">
        <f t="shared" si="148"/>
        <v>-2.7823354600039836</v>
      </c>
      <c r="K690">
        <f t="shared" si="149"/>
        <v>0.77829938457302494</v>
      </c>
      <c r="L690">
        <f t="shared" si="150"/>
        <v>3.4406180497758125</v>
      </c>
      <c r="M690">
        <f t="shared" si="151"/>
        <v>-0.37395920573780078</v>
      </c>
      <c r="N690">
        <f t="shared" si="152"/>
        <v>0.13984548755604681</v>
      </c>
      <c r="O690">
        <f t="shared" si="153"/>
        <v>3.5804635373318594</v>
      </c>
    </row>
    <row r="691" spans="1:15" x14ac:dyDescent="0.2">
      <c r="A691">
        <v>690</v>
      </c>
      <c r="B691">
        <f t="shared" si="140"/>
        <v>4.3353978619539149</v>
      </c>
      <c r="C691">
        <f t="shared" si="141"/>
        <v>-0.92977648588825146</v>
      </c>
      <c r="D691">
        <f t="shared" si="142"/>
        <v>0.92977648588825146</v>
      </c>
      <c r="E691">
        <f t="shared" si="143"/>
        <v>0.7836934573258395</v>
      </c>
      <c r="F691">
        <f t="shared" si="144"/>
        <v>0.14608302856241226</v>
      </c>
      <c r="G691">
        <f t="shared" si="145"/>
        <v>-0.14608302856241212</v>
      </c>
      <c r="H691">
        <f t="shared" si="146"/>
        <v>-0.78369345732583973</v>
      </c>
      <c r="I691">
        <f t="shared" si="147"/>
        <v>-0.29216605712482424</v>
      </c>
      <c r="J691">
        <f t="shared" si="148"/>
        <v>-2.7893294576647545</v>
      </c>
      <c r="K691">
        <f t="shared" si="149"/>
        <v>0.8149473896680357</v>
      </c>
      <c r="L691">
        <f t="shared" si="150"/>
        <v>3.4579372548428235</v>
      </c>
      <c r="M691">
        <f t="shared" si="151"/>
        <v>-0.36812455268467786</v>
      </c>
      <c r="N691">
        <f t="shared" si="152"/>
        <v>0.13551568628929417</v>
      </c>
      <c r="O691">
        <f t="shared" si="153"/>
        <v>3.5934529411321177</v>
      </c>
    </row>
    <row r="692" spans="1:15" x14ac:dyDescent="0.2">
      <c r="A692">
        <v>691</v>
      </c>
      <c r="B692">
        <f t="shared" si="140"/>
        <v>4.3416810472610941</v>
      </c>
      <c r="C692">
        <f t="shared" si="141"/>
        <v>-0.93207111245821084</v>
      </c>
      <c r="D692">
        <f t="shared" si="142"/>
        <v>0.93207111245821084</v>
      </c>
      <c r="E692">
        <f t="shared" si="143"/>
        <v>0.77977522696056523</v>
      </c>
      <c r="F692">
        <f t="shared" si="144"/>
        <v>0.15229588549764597</v>
      </c>
      <c r="G692">
        <f t="shared" si="145"/>
        <v>-0.15229588549764586</v>
      </c>
      <c r="H692">
        <f t="shared" si="146"/>
        <v>-0.77977522696056545</v>
      </c>
      <c r="I692">
        <f t="shared" si="147"/>
        <v>-0.30459177099529172</v>
      </c>
      <c r="J692">
        <f t="shared" si="148"/>
        <v>-2.7962133373746325</v>
      </c>
      <c r="K692">
        <f t="shared" si="149"/>
        <v>0.85170357251159445</v>
      </c>
      <c r="L692">
        <f t="shared" si="150"/>
        <v>3.475026234716347</v>
      </c>
      <c r="M692">
        <f t="shared" si="151"/>
        <v>-0.36227536670454591</v>
      </c>
      <c r="N692">
        <f t="shared" si="152"/>
        <v>0.1312434413209132</v>
      </c>
      <c r="O692">
        <f t="shared" si="153"/>
        <v>3.6062696760372601</v>
      </c>
    </row>
    <row r="693" spans="1:15" x14ac:dyDescent="0.2">
      <c r="A693">
        <v>692</v>
      </c>
      <c r="B693">
        <f t="shared" si="140"/>
        <v>4.3479642325682741</v>
      </c>
      <c r="C693">
        <f t="shared" si="141"/>
        <v>-0.93432894245661213</v>
      </c>
      <c r="D693">
        <f t="shared" si="142"/>
        <v>0.93432894245661213</v>
      </c>
      <c r="E693">
        <f t="shared" si="143"/>
        <v>0.77582621240451899</v>
      </c>
      <c r="F693">
        <f t="shared" si="144"/>
        <v>0.15850273005209345</v>
      </c>
      <c r="G693">
        <f t="shared" si="145"/>
        <v>-0.15850273005209334</v>
      </c>
      <c r="H693">
        <f t="shared" si="146"/>
        <v>-0.77582621240451921</v>
      </c>
      <c r="I693">
        <f t="shared" si="147"/>
        <v>-0.31700546010418668</v>
      </c>
      <c r="J693">
        <f t="shared" si="148"/>
        <v>-2.8029868273698364</v>
      </c>
      <c r="K693">
        <f t="shared" si="149"/>
        <v>0.88856212887634944</v>
      </c>
      <c r="L693">
        <f t="shared" si="150"/>
        <v>3.4918822908483649</v>
      </c>
      <c r="M693">
        <f t="shared" si="151"/>
        <v>-0.35641187871325047</v>
      </c>
      <c r="N693">
        <f t="shared" si="152"/>
        <v>0.12702942728790875</v>
      </c>
      <c r="O693">
        <f t="shared" si="153"/>
        <v>3.6189117181362738</v>
      </c>
    </row>
    <row r="694" spans="1:15" x14ac:dyDescent="0.2">
      <c r="A694">
        <v>693</v>
      </c>
      <c r="B694">
        <f t="shared" si="140"/>
        <v>4.3542474178754533</v>
      </c>
      <c r="C694">
        <f t="shared" si="141"/>
        <v>-0.93654988674819228</v>
      </c>
      <c r="D694">
        <f t="shared" si="142"/>
        <v>0.93654988674819228</v>
      </c>
      <c r="E694">
        <f t="shared" si="143"/>
        <v>0.77184656955803488</v>
      </c>
      <c r="F694">
        <f t="shared" si="144"/>
        <v>0.16470331719015774</v>
      </c>
      <c r="G694">
        <f t="shared" si="145"/>
        <v>-0.16470331719015763</v>
      </c>
      <c r="H694">
        <f t="shared" si="146"/>
        <v>-0.7718465695580351</v>
      </c>
      <c r="I694">
        <f t="shared" si="147"/>
        <v>-0.32940663438031526</v>
      </c>
      <c r="J694">
        <f t="shared" si="148"/>
        <v>-2.8096496602445766</v>
      </c>
      <c r="K694">
        <f t="shared" si="149"/>
        <v>0.92551723836896227</v>
      </c>
      <c r="L694">
        <f t="shared" si="150"/>
        <v>3.5085027614722071</v>
      </c>
      <c r="M694">
        <f t="shared" si="151"/>
        <v>-0.35053432019125919</v>
      </c>
      <c r="N694">
        <f t="shared" si="152"/>
        <v>0.12287430963194822</v>
      </c>
      <c r="O694">
        <f t="shared" si="153"/>
        <v>3.6313770711041551</v>
      </c>
    </row>
    <row r="695" spans="1:15" x14ac:dyDescent="0.2">
      <c r="A695">
        <v>694</v>
      </c>
      <c r="B695">
        <f t="shared" si="140"/>
        <v>4.3605306031826334</v>
      </c>
      <c r="C695">
        <f t="shared" si="141"/>
        <v>-0.93873385765387418</v>
      </c>
      <c r="D695">
        <f t="shared" si="142"/>
        <v>0.93873385765387418</v>
      </c>
      <c r="E695">
        <f t="shared" si="143"/>
        <v>0.7678364555305971</v>
      </c>
      <c r="F695">
        <f t="shared" si="144"/>
        <v>0.17089740212327748</v>
      </c>
      <c r="G695">
        <f t="shared" si="145"/>
        <v>-0.17089740212327736</v>
      </c>
      <c r="H695">
        <f t="shared" si="146"/>
        <v>-0.76783645553059721</v>
      </c>
      <c r="I695">
        <f t="shared" si="147"/>
        <v>-0.34179480424655473</v>
      </c>
      <c r="J695">
        <f t="shared" si="148"/>
        <v>-2.8162015729616225</v>
      </c>
      <c r="K695">
        <f t="shared" si="149"/>
        <v>0.96256306534925729</v>
      </c>
      <c r="L695">
        <f t="shared" si="150"/>
        <v>3.5248850220228967</v>
      </c>
      <c r="M695">
        <f t="shared" si="151"/>
        <v>-0.34464292317451672</v>
      </c>
      <c r="N695">
        <f t="shared" si="152"/>
        <v>0.11877874449427583</v>
      </c>
      <c r="O695">
        <f t="shared" si="153"/>
        <v>3.6436637665171725</v>
      </c>
    </row>
    <row r="696" spans="1:15" x14ac:dyDescent="0.2">
      <c r="A696">
        <v>695</v>
      </c>
      <c r="B696">
        <f t="shared" si="140"/>
        <v>4.3668137884898126</v>
      </c>
      <c r="C696">
        <f t="shared" si="141"/>
        <v>-0.94088076895422545</v>
      </c>
      <c r="D696">
        <f t="shared" si="142"/>
        <v>0.94088076895422545</v>
      </c>
      <c r="E696">
        <f t="shared" si="143"/>
        <v>0.76379602863464202</v>
      </c>
      <c r="F696">
        <f t="shared" si="144"/>
        <v>0.17708474031958374</v>
      </c>
      <c r="G696">
        <f t="shared" si="145"/>
        <v>-0.17708474031958363</v>
      </c>
      <c r="H696">
        <f t="shared" si="146"/>
        <v>-0.76379602863464224</v>
      </c>
      <c r="I696">
        <f t="shared" si="147"/>
        <v>-0.35416948063916726</v>
      </c>
      <c r="J696">
        <f t="shared" si="148"/>
        <v>-2.8226423068626763</v>
      </c>
      <c r="K696">
        <f t="shared" si="149"/>
        <v>0.99969375985169506</v>
      </c>
      <c r="L696">
        <f t="shared" si="150"/>
        <v>3.5410264855515785</v>
      </c>
      <c r="M696">
        <f t="shared" si="151"/>
        <v>-0.33873792024529142</v>
      </c>
      <c r="N696">
        <f t="shared" si="152"/>
        <v>0.11474337861210542</v>
      </c>
      <c r="O696">
        <f t="shared" si="153"/>
        <v>3.655769864163684</v>
      </c>
    </row>
    <row r="697" spans="1:15" x14ac:dyDescent="0.2">
      <c r="A697">
        <v>696</v>
      </c>
      <c r="B697">
        <f t="shared" si="140"/>
        <v>4.3730969737969927</v>
      </c>
      <c r="C697">
        <f t="shared" si="141"/>
        <v>-0.94299053589286463</v>
      </c>
      <c r="D697">
        <f t="shared" si="142"/>
        <v>0.94299053589286463</v>
      </c>
      <c r="E697">
        <f t="shared" si="143"/>
        <v>0.75972544837930422</v>
      </c>
      <c r="F697">
        <f t="shared" si="144"/>
        <v>0.18326508751356071</v>
      </c>
      <c r="G697">
        <f t="shared" si="145"/>
        <v>-0.1832650875135606</v>
      </c>
      <c r="H697">
        <f t="shared" si="146"/>
        <v>-0.75972544837930445</v>
      </c>
      <c r="I697">
        <f t="shared" si="147"/>
        <v>-0.36653017502712121</v>
      </c>
      <c r="J697">
        <f t="shared" si="148"/>
        <v>-2.8289716076785938</v>
      </c>
      <c r="K697">
        <f t="shared" si="149"/>
        <v>1.0369034585091914</v>
      </c>
      <c r="L697">
        <f t="shared" si="150"/>
        <v>3.556924603134048</v>
      </c>
      <c r="M697">
        <f t="shared" si="151"/>
        <v>-0.33281954452298623</v>
      </c>
      <c r="N697">
        <f t="shared" si="152"/>
        <v>0.11076884921648801</v>
      </c>
      <c r="O697">
        <f t="shared" si="153"/>
        <v>3.667693452350536</v>
      </c>
    </row>
    <row r="698" spans="1:15" x14ac:dyDescent="0.2">
      <c r="A698">
        <v>697</v>
      </c>
      <c r="B698">
        <f t="shared" si="140"/>
        <v>4.3793801591041719</v>
      </c>
      <c r="C698">
        <f t="shared" si="141"/>
        <v>-0.94506307517980492</v>
      </c>
      <c r="D698">
        <f t="shared" si="142"/>
        <v>0.94506307517980492</v>
      </c>
      <c r="E698">
        <f t="shared" si="143"/>
        <v>0.75562487546412327</v>
      </c>
      <c r="F698">
        <f t="shared" si="144"/>
        <v>0.18943819971568188</v>
      </c>
      <c r="G698">
        <f t="shared" si="145"/>
        <v>-0.18943819971568174</v>
      </c>
      <c r="H698">
        <f t="shared" si="146"/>
        <v>-0.75562487546412349</v>
      </c>
      <c r="I698">
        <f t="shared" si="147"/>
        <v>-0.37887639943136348</v>
      </c>
      <c r="J698">
        <f t="shared" si="148"/>
        <v>-2.8351892255394149</v>
      </c>
      <c r="K698">
        <f t="shared" si="149"/>
        <v>1.0741862854789694</v>
      </c>
      <c r="L698">
        <f t="shared" si="150"/>
        <v>3.5725768642732385</v>
      </c>
      <c r="M698">
        <f t="shared" si="151"/>
        <v>-0.3268880296549424</v>
      </c>
      <c r="N698">
        <f t="shared" si="152"/>
        <v>0.1068557839316905</v>
      </c>
      <c r="O698">
        <f t="shared" si="153"/>
        <v>3.6794326482049291</v>
      </c>
    </row>
    <row r="699" spans="1:15" x14ac:dyDescent="0.2">
      <c r="A699">
        <v>698</v>
      </c>
      <c r="B699">
        <f t="shared" si="140"/>
        <v>4.3856633444113511</v>
      </c>
      <c r="C699">
        <f t="shared" si="141"/>
        <v>-0.94709830499474423</v>
      </c>
      <c r="D699">
        <f t="shared" si="142"/>
        <v>0.94709830499474423</v>
      </c>
      <c r="E699">
        <f t="shared" si="143"/>
        <v>0.75149447177269613</v>
      </c>
      <c r="F699">
        <f t="shared" si="144"/>
        <v>0.19560383322204838</v>
      </c>
      <c r="G699">
        <f t="shared" si="145"/>
        <v>-0.19560383322204827</v>
      </c>
      <c r="H699">
        <f t="shared" si="146"/>
        <v>-0.75149447177269635</v>
      </c>
      <c r="I699">
        <f t="shared" si="147"/>
        <v>-0.39120766644409655</v>
      </c>
      <c r="J699">
        <f t="shared" si="148"/>
        <v>-2.8412949149842328</v>
      </c>
      <c r="K699">
        <f t="shared" si="149"/>
        <v>1.1115363533704594</v>
      </c>
      <c r="L699">
        <f t="shared" si="150"/>
        <v>3.5879807972956703</v>
      </c>
      <c r="M699">
        <f t="shared" si="151"/>
        <v>-0.32094360980720982</v>
      </c>
      <c r="N699">
        <f t="shared" si="152"/>
        <v>0.10300480067608254</v>
      </c>
      <c r="O699">
        <f t="shared" si="153"/>
        <v>3.690985597971753</v>
      </c>
    </row>
    <row r="700" spans="1:15" x14ac:dyDescent="0.2">
      <c r="A700">
        <v>699</v>
      </c>
      <c r="B700">
        <f t="shared" si="140"/>
        <v>4.3919465297185312</v>
      </c>
      <c r="C700">
        <f t="shared" si="141"/>
        <v>-0.94909614499029471</v>
      </c>
      <c r="D700">
        <f t="shared" si="142"/>
        <v>0.94909614499029471</v>
      </c>
      <c r="E700">
        <f t="shared" si="143"/>
        <v>0.7473344003662874</v>
      </c>
      <c r="F700">
        <f t="shared" si="144"/>
        <v>0.20176174462400759</v>
      </c>
      <c r="G700">
        <f t="shared" si="145"/>
        <v>-0.20176174462400748</v>
      </c>
      <c r="H700">
        <f t="shared" si="146"/>
        <v>-0.74733440036628762</v>
      </c>
      <c r="I700">
        <f t="shared" si="147"/>
        <v>-0.40352348924801495</v>
      </c>
      <c r="J700">
        <f t="shared" si="148"/>
        <v>-2.847288434970884</v>
      </c>
      <c r="K700">
        <f t="shared" si="149"/>
        <v>1.1489477641749708</v>
      </c>
      <c r="L700">
        <f t="shared" si="150"/>
        <v>3.6031339697417542</v>
      </c>
      <c r="M700">
        <f t="shared" si="151"/>
        <v>-0.31498651965530466</v>
      </c>
      <c r="N700">
        <f t="shared" si="152"/>
        <v>9.9216507564561629E-2</v>
      </c>
      <c r="O700">
        <f t="shared" si="153"/>
        <v>3.7023504773063158</v>
      </c>
    </row>
    <row r="701" spans="1:15" x14ac:dyDescent="0.2">
      <c r="A701">
        <v>700</v>
      </c>
      <c r="B701">
        <f t="shared" si="140"/>
        <v>4.3982297150257104</v>
      </c>
      <c r="C701">
        <f t="shared" si="141"/>
        <v>-0.95105651629515353</v>
      </c>
      <c r="D701">
        <f t="shared" si="142"/>
        <v>0.95105651629515353</v>
      </c>
      <c r="E701">
        <f t="shared" si="143"/>
        <v>0.74314482547739424</v>
      </c>
      <c r="F701">
        <f t="shared" si="144"/>
        <v>0.20791169081775962</v>
      </c>
      <c r="G701">
        <f t="shared" si="145"/>
        <v>-0.20791169081775951</v>
      </c>
      <c r="H701">
        <f t="shared" si="146"/>
        <v>-0.74314482547739447</v>
      </c>
      <c r="I701">
        <f t="shared" si="147"/>
        <v>-0.41582338163551902</v>
      </c>
      <c r="J701">
        <f t="shared" si="148"/>
        <v>-2.8531695488854605</v>
      </c>
      <c r="K701">
        <f t="shared" si="149"/>
        <v>1.1864146101970405</v>
      </c>
      <c r="L701">
        <f t="shared" si="150"/>
        <v>3.6180339887498945</v>
      </c>
      <c r="M701">
        <f t="shared" si="151"/>
        <v>-0.30901699437494762</v>
      </c>
      <c r="N701">
        <f t="shared" si="152"/>
        <v>9.5491502812526413E-2</v>
      </c>
      <c r="O701">
        <f t="shared" si="153"/>
        <v>3.7135254915624207</v>
      </c>
    </row>
    <row r="702" spans="1:15" x14ac:dyDescent="0.2">
      <c r="A702">
        <v>701</v>
      </c>
      <c r="B702">
        <f t="shared" si="140"/>
        <v>4.4045129003328904</v>
      </c>
      <c r="C702">
        <f t="shared" si="141"/>
        <v>-0.95297934151721897</v>
      </c>
      <c r="D702">
        <f t="shared" si="142"/>
        <v>0.95297934151721897</v>
      </c>
      <c r="E702">
        <f t="shared" si="143"/>
        <v>0.73892591250325834</v>
      </c>
      <c r="F702">
        <f t="shared" si="144"/>
        <v>0.21405342901396085</v>
      </c>
      <c r="G702">
        <f t="shared" si="145"/>
        <v>-0.21405342901396074</v>
      </c>
      <c r="H702">
        <f t="shared" si="146"/>
        <v>-0.73892591250325856</v>
      </c>
      <c r="I702">
        <f t="shared" si="147"/>
        <v>-0.42810685802792148</v>
      </c>
      <c r="J702">
        <f t="shared" si="148"/>
        <v>-2.8589380245516569</v>
      </c>
      <c r="K702">
        <f t="shared" si="149"/>
        <v>1.2239309749873624</v>
      </c>
      <c r="L702">
        <f t="shared" si="150"/>
        <v>3.632678501434369</v>
      </c>
      <c r="M702">
        <f t="shared" si="151"/>
        <v>-0.30303526963277372</v>
      </c>
      <c r="N702">
        <f t="shared" si="152"/>
        <v>9.1830374641407864E-2</v>
      </c>
      <c r="O702">
        <f t="shared" si="153"/>
        <v>3.724508876075777</v>
      </c>
    </row>
    <row r="703" spans="1:15" x14ac:dyDescent="0.2">
      <c r="A703">
        <v>702</v>
      </c>
      <c r="B703">
        <f t="shared" si="140"/>
        <v>4.4107960856400696</v>
      </c>
      <c r="C703">
        <f t="shared" si="141"/>
        <v>-0.95486454474664295</v>
      </c>
      <c r="D703">
        <f t="shared" si="142"/>
        <v>0.95486454474664295</v>
      </c>
      <c r="E703">
        <f t="shared" si="143"/>
        <v>0.73467782799934134</v>
      </c>
      <c r="F703">
        <f t="shared" si="144"/>
        <v>0.22018671674730192</v>
      </c>
      <c r="G703">
        <f t="shared" si="145"/>
        <v>-0.22018671674730181</v>
      </c>
      <c r="H703">
        <f t="shared" si="146"/>
        <v>-0.73467782799934156</v>
      </c>
      <c r="I703">
        <f t="shared" si="147"/>
        <v>-0.44037343349460362</v>
      </c>
      <c r="J703">
        <f t="shared" si="148"/>
        <v>-2.8645936342399287</v>
      </c>
      <c r="K703">
        <f t="shared" si="149"/>
        <v>1.2614909342770222</v>
      </c>
      <c r="L703">
        <f t="shared" si="150"/>
        <v>3.6470651952568547</v>
      </c>
      <c r="M703">
        <f t="shared" si="151"/>
        <v>-0.29704158157703503</v>
      </c>
      <c r="N703">
        <f t="shared" si="152"/>
        <v>8.8233701185786356E-2</v>
      </c>
      <c r="O703">
        <f t="shared" si="153"/>
        <v>3.7352988964426412</v>
      </c>
    </row>
    <row r="704" spans="1:15" x14ac:dyDescent="0.2">
      <c r="A704">
        <v>703</v>
      </c>
      <c r="B704">
        <f t="shared" si="140"/>
        <v>4.4170792709472497</v>
      </c>
      <c r="C704">
        <f t="shared" si="141"/>
        <v>-0.95671205155883066</v>
      </c>
      <c r="D704">
        <f t="shared" si="142"/>
        <v>0.95671205155883066</v>
      </c>
      <c r="E704">
        <f t="shared" si="143"/>
        <v>0.73040073967274421</v>
      </c>
      <c r="F704">
        <f t="shared" si="144"/>
        <v>0.22631131188608675</v>
      </c>
      <c r="G704">
        <f t="shared" si="145"/>
        <v>-0.22631131188608661</v>
      </c>
      <c r="H704">
        <f t="shared" si="146"/>
        <v>-0.73040073967274444</v>
      </c>
      <c r="I704">
        <f t="shared" si="147"/>
        <v>-0.45262262377217322</v>
      </c>
      <c r="J704">
        <f t="shared" si="148"/>
        <v>-2.8701361546764921</v>
      </c>
      <c r="K704">
        <f t="shared" si="149"/>
        <v>1.2990885569130499</v>
      </c>
      <c r="L704">
        <f t="shared" si="150"/>
        <v>3.6611917983916267</v>
      </c>
      <c r="M704">
        <f t="shared" si="151"/>
        <v>-0.29103616682827149</v>
      </c>
      <c r="N704">
        <f t="shared" si="152"/>
        <v>8.4702050402093471E-2</v>
      </c>
      <c r="O704">
        <f t="shared" si="153"/>
        <v>3.7458938487937203</v>
      </c>
    </row>
    <row r="705" spans="1:15" x14ac:dyDescent="0.2">
      <c r="A705">
        <v>704</v>
      </c>
      <c r="B705">
        <f t="shared" si="140"/>
        <v>4.4233624562544289</v>
      </c>
      <c r="C705">
        <f t="shared" si="141"/>
        <v>-0.95852178901737595</v>
      </c>
      <c r="D705">
        <f t="shared" si="142"/>
        <v>0.95852178901737595</v>
      </c>
      <c r="E705">
        <f t="shared" si="143"/>
        <v>0.7260948163755917</v>
      </c>
      <c r="F705">
        <f t="shared" si="144"/>
        <v>0.23242697264178444</v>
      </c>
      <c r="G705">
        <f t="shared" si="145"/>
        <v>-0.23242697264178433</v>
      </c>
      <c r="H705">
        <f t="shared" si="146"/>
        <v>-0.72609481637559192</v>
      </c>
      <c r="I705">
        <f t="shared" si="147"/>
        <v>-0.46485394528356866</v>
      </c>
      <c r="J705">
        <f t="shared" si="148"/>
        <v>-2.8755653670521277</v>
      </c>
      <c r="K705">
        <f t="shared" si="149"/>
        <v>1.3367179057949747</v>
      </c>
      <c r="L705">
        <f t="shared" si="150"/>
        <v>3.6750560800842837</v>
      </c>
      <c r="M705">
        <f t="shared" si="151"/>
        <v>-0.28501926246997616</v>
      </c>
      <c r="N705">
        <f t="shared" si="152"/>
        <v>8.123597997892916E-2</v>
      </c>
      <c r="O705">
        <f t="shared" si="153"/>
        <v>3.7562920600632128</v>
      </c>
    </row>
    <row r="706" spans="1:15" x14ac:dyDescent="0.2">
      <c r="A706">
        <v>705</v>
      </c>
      <c r="B706">
        <f t="shared" si="140"/>
        <v>4.429645641561609</v>
      </c>
      <c r="C706">
        <f t="shared" si="141"/>
        <v>-0.96029368567694318</v>
      </c>
      <c r="D706">
        <f t="shared" si="142"/>
        <v>0.96029368567694318</v>
      </c>
      <c r="E706">
        <f t="shared" si="143"/>
        <v>0.72176022809836171</v>
      </c>
      <c r="F706">
        <f t="shared" si="144"/>
        <v>0.23853345757858185</v>
      </c>
      <c r="G706">
        <f t="shared" si="145"/>
        <v>-0.23853345757858174</v>
      </c>
      <c r="H706">
        <f t="shared" si="146"/>
        <v>-0.72176022809836193</v>
      </c>
      <c r="I706">
        <f t="shared" si="147"/>
        <v>-0.47706691515716348</v>
      </c>
      <c r="J706">
        <f t="shared" si="148"/>
        <v>-2.8808810570308294</v>
      </c>
      <c r="K706">
        <f t="shared" si="149"/>
        <v>1.3743730388124062</v>
      </c>
      <c r="L706">
        <f t="shared" si="150"/>
        <v>3.688655851004031</v>
      </c>
      <c r="M706">
        <f t="shared" si="151"/>
        <v>-0.27899110603922878</v>
      </c>
      <c r="N706">
        <f t="shared" si="152"/>
        <v>7.7836037248992199E-2</v>
      </c>
      <c r="O706">
        <f t="shared" si="153"/>
        <v>3.7664918882530234</v>
      </c>
    </row>
    <row r="707" spans="1:15" x14ac:dyDescent="0.2">
      <c r="A707">
        <v>706</v>
      </c>
      <c r="B707">
        <f t="shared" ref="B707:B770" si="154">((4*PI())/2000)*A707</f>
        <v>4.4359288268687882</v>
      </c>
      <c r="C707">
        <f t="shared" ref="C707:C770" si="155">SIN(B707)</f>
        <v>-0.96202767158608593</v>
      </c>
      <c r="D707">
        <f t="shared" ref="D707:D770" si="156">-C707</f>
        <v>0.96202767158608593</v>
      </c>
      <c r="E707">
        <f t="shared" ref="E707:E770" si="157">SIN(B707-(2*PI())/3)</f>
        <v>0.71739714596317827</v>
      </c>
      <c r="F707">
        <f t="shared" ref="F707:F770" si="158">SIN(B707-(4*PI())/3)</f>
        <v>0.24463052562290788</v>
      </c>
      <c r="G707">
        <f t="shared" ref="G707:G770" si="159">SIN(B707-(PI()/3))</f>
        <v>-0.24463052562290777</v>
      </c>
      <c r="H707">
        <f t="shared" ref="H707:H770" si="160">SIN(B707-(10*PI())/6)</f>
        <v>-0.71739714596317861</v>
      </c>
      <c r="I707">
        <f t="shared" ref="I707:I770" si="161">2*SIN(B707-PI()/3)</f>
        <v>-0.48926105124581554</v>
      </c>
      <c r="J707">
        <f t="shared" ref="J707:J770" si="162">3*SIN(B707)</f>
        <v>-2.8860830147582579</v>
      </c>
      <c r="K707">
        <f t="shared" ref="K707:K770" si="163">I707*J707</f>
        <v>1.4120480097833179</v>
      </c>
      <c r="L707">
        <f t="shared" ref="L707:L770" si="164">4*(C707*C707)</f>
        <v>3.7019889635893839</v>
      </c>
      <c r="M707">
        <f t="shared" ref="M707:M770" si="165">SIN(B707+PI()/2)</f>
        <v>-0.27295193551732516</v>
      </c>
      <c r="N707">
        <f t="shared" ref="N707:N770" si="166">M707*M707</f>
        <v>7.450275910265404E-2</v>
      </c>
      <c r="O707">
        <f t="shared" ref="O707:O770" si="167">L707+N707</f>
        <v>3.7764917226920378</v>
      </c>
    </row>
    <row r="708" spans="1:15" x14ac:dyDescent="0.2">
      <c r="A708">
        <v>707</v>
      </c>
      <c r="B708">
        <f t="shared" si="154"/>
        <v>4.4422120121759674</v>
      </c>
      <c r="C708">
        <f t="shared" si="155"/>
        <v>-0.9637236782900096</v>
      </c>
      <c r="D708">
        <f t="shared" si="156"/>
        <v>0.9637236782900096</v>
      </c>
      <c r="E708">
        <f t="shared" si="157"/>
        <v>0.71300574221705304</v>
      </c>
      <c r="F708">
        <f t="shared" si="158"/>
        <v>0.25071793607295689</v>
      </c>
      <c r="G708">
        <f t="shared" si="159"/>
        <v>-0.25071793607295678</v>
      </c>
      <c r="H708">
        <f t="shared" si="160"/>
        <v>-0.71300574221705326</v>
      </c>
      <c r="I708">
        <f t="shared" si="161"/>
        <v>-0.50143587214591356</v>
      </c>
      <c r="J708">
        <f t="shared" si="162"/>
        <v>-2.8911710348700286</v>
      </c>
      <c r="K708">
        <f t="shared" si="163"/>
        <v>1.4497368693930563</v>
      </c>
      <c r="L708">
        <f t="shared" si="164"/>
        <v>3.7150533123873037</v>
      </c>
      <c r="M708">
        <f t="shared" si="165"/>
        <v>-0.26690198932037584</v>
      </c>
      <c r="N708">
        <f t="shared" si="166"/>
        <v>7.1236671903174023E-2</v>
      </c>
      <c r="O708">
        <f t="shared" si="167"/>
        <v>3.7862899842904776</v>
      </c>
    </row>
    <row r="709" spans="1:15" x14ac:dyDescent="0.2">
      <c r="A709">
        <v>708</v>
      </c>
      <c r="B709">
        <f t="shared" si="154"/>
        <v>4.4484951974831475</v>
      </c>
      <c r="C709">
        <f t="shared" si="155"/>
        <v>-0.96538163883327399</v>
      </c>
      <c r="D709">
        <f t="shared" si="156"/>
        <v>0.96538163883327399</v>
      </c>
      <c r="E709">
        <f t="shared" si="157"/>
        <v>0.70858619022508573</v>
      </c>
      <c r="F709">
        <f t="shared" si="158"/>
        <v>0.25679544860818843</v>
      </c>
      <c r="G709">
        <f t="shared" si="159"/>
        <v>-0.25679544860818831</v>
      </c>
      <c r="H709">
        <f t="shared" si="160"/>
        <v>-0.70858619022508607</v>
      </c>
      <c r="I709">
        <f t="shared" si="161"/>
        <v>-0.51359089721637663</v>
      </c>
      <c r="J709">
        <f t="shared" si="162"/>
        <v>-2.8961449164998219</v>
      </c>
      <c r="K709">
        <f t="shared" si="163"/>
        <v>1.4874336661337917</v>
      </c>
      <c r="L709">
        <f t="shared" si="164"/>
        <v>3.7278468343856717</v>
      </c>
      <c r="M709">
        <f t="shared" si="165"/>
        <v>-0.26084150628989677</v>
      </c>
      <c r="N709">
        <f t="shared" si="166"/>
        <v>6.8038291403582252E-2</v>
      </c>
      <c r="O709">
        <f t="shared" si="167"/>
        <v>3.7958851257892539</v>
      </c>
    </row>
    <row r="710" spans="1:15" x14ac:dyDescent="0.2">
      <c r="A710">
        <v>709</v>
      </c>
      <c r="B710">
        <f t="shared" si="154"/>
        <v>4.4547783827903267</v>
      </c>
      <c r="C710">
        <f t="shared" si="155"/>
        <v>-0.967001487762435</v>
      </c>
      <c r="D710">
        <f t="shared" si="156"/>
        <v>0.967001487762435</v>
      </c>
      <c r="E710">
        <f t="shared" si="157"/>
        <v>0.70413866446362294</v>
      </c>
      <c r="F710">
        <f t="shared" si="158"/>
        <v>0.26286282329881233</v>
      </c>
      <c r="G710">
        <f t="shared" si="159"/>
        <v>-0.26286282329881222</v>
      </c>
      <c r="H710">
        <f t="shared" si="160"/>
        <v>-0.70413866446362317</v>
      </c>
      <c r="I710">
        <f t="shared" si="161"/>
        <v>-0.52572564659762444</v>
      </c>
      <c r="J710">
        <f t="shared" si="162"/>
        <v>-2.9010044632873049</v>
      </c>
      <c r="K710">
        <f t="shared" si="163"/>
        <v>1.5251324472443128</v>
      </c>
      <c r="L710">
        <f t="shared" si="164"/>
        <v>3.7403675093390509</v>
      </c>
      <c r="M710">
        <f t="shared" si="165"/>
        <v>-0.25477072568338238</v>
      </c>
      <c r="N710">
        <f t="shared" si="166"/>
        <v>6.4908122665237281E-2</v>
      </c>
      <c r="O710">
        <f t="shared" si="167"/>
        <v>3.8052756320042884</v>
      </c>
    </row>
    <row r="711" spans="1:15" x14ac:dyDescent="0.2">
      <c r="A711">
        <v>710</v>
      </c>
      <c r="B711">
        <f t="shared" si="154"/>
        <v>4.4610615680975068</v>
      </c>
      <c r="C711">
        <f t="shared" si="155"/>
        <v>-0.96858316112863119</v>
      </c>
      <c r="D711">
        <f t="shared" si="156"/>
        <v>0.96858316112863119</v>
      </c>
      <c r="E711">
        <f t="shared" si="157"/>
        <v>0.69966334051336498</v>
      </c>
      <c r="F711">
        <f t="shared" si="158"/>
        <v>0.26891982061526648</v>
      </c>
      <c r="G711">
        <f t="shared" si="159"/>
        <v>-0.26891982061526637</v>
      </c>
      <c r="H711">
        <f t="shared" si="160"/>
        <v>-0.69966334051336521</v>
      </c>
      <c r="I711">
        <f t="shared" si="161"/>
        <v>-0.53783964123053274</v>
      </c>
      <c r="J711">
        <f t="shared" si="162"/>
        <v>-2.9057494833858937</v>
      </c>
      <c r="K711">
        <f t="shared" si="163"/>
        <v>1.562827259650075</v>
      </c>
      <c r="L711">
        <f t="shared" si="164"/>
        <v>3.7526133600877278</v>
      </c>
      <c r="M711">
        <f t="shared" si="165"/>
        <v>-0.24868988716485449</v>
      </c>
      <c r="N711">
        <f t="shared" si="166"/>
        <v>6.1846659978068055E-2</v>
      </c>
      <c r="O711">
        <f t="shared" si="167"/>
        <v>3.8144600200657961</v>
      </c>
    </row>
    <row r="712" spans="1:15" x14ac:dyDescent="0.2">
      <c r="A712">
        <v>711</v>
      </c>
      <c r="B712">
        <f t="shared" si="154"/>
        <v>4.467344753404686</v>
      </c>
      <c r="C712">
        <f t="shared" si="155"/>
        <v>-0.9701265964901058</v>
      </c>
      <c r="D712">
        <f t="shared" si="156"/>
        <v>0.9701265964901058</v>
      </c>
      <c r="E712">
        <f t="shared" si="157"/>
        <v>0.69516039505243976</v>
      </c>
      <c r="F712">
        <f t="shared" si="158"/>
        <v>0.27496620143766637</v>
      </c>
      <c r="G712">
        <f t="shared" si="159"/>
        <v>-0.27496620143766626</v>
      </c>
      <c r="H712">
        <f t="shared" si="160"/>
        <v>-0.69516039505243998</v>
      </c>
      <c r="I712">
        <f t="shared" si="161"/>
        <v>-0.54993240287533252</v>
      </c>
      <c r="J712">
        <f t="shared" si="162"/>
        <v>-2.9103797894703174</v>
      </c>
      <c r="K712">
        <f t="shared" si="163"/>
        <v>1.6005121509032161</v>
      </c>
      <c r="L712">
        <f t="shared" si="164"/>
        <v>3.7645824528699063</v>
      </c>
      <c r="M712">
        <f t="shared" si="165"/>
        <v>-0.24259923079540752</v>
      </c>
      <c r="N712">
        <f t="shared" si="166"/>
        <v>5.8854386782523402E-2</v>
      </c>
      <c r="O712">
        <f t="shared" si="167"/>
        <v>3.8234368396524299</v>
      </c>
    </row>
    <row r="713" spans="1:15" x14ac:dyDescent="0.2">
      <c r="A713">
        <v>712</v>
      </c>
      <c r="B713">
        <f t="shared" si="154"/>
        <v>4.473627938711866</v>
      </c>
      <c r="C713">
        <f t="shared" si="155"/>
        <v>-0.97163173291467408</v>
      </c>
      <c r="D713">
        <f t="shared" si="156"/>
        <v>0.97163173291467408</v>
      </c>
      <c r="E713">
        <f t="shared" si="157"/>
        <v>0.69063000584942236</v>
      </c>
      <c r="F713">
        <f t="shared" si="158"/>
        <v>0.28100172706525195</v>
      </c>
      <c r="G713">
        <f t="shared" si="159"/>
        <v>-0.28100172706525184</v>
      </c>
      <c r="H713">
        <f t="shared" si="160"/>
        <v>-0.69063000584942258</v>
      </c>
      <c r="I713">
        <f t="shared" si="161"/>
        <v>-0.56200345413050368</v>
      </c>
      <c r="J713">
        <f t="shared" si="162"/>
        <v>-2.9148951987440221</v>
      </c>
      <c r="K713">
        <f t="shared" si="163"/>
        <v>1.6381811701225615</v>
      </c>
      <c r="L713">
        <f t="shared" si="164"/>
        <v>3.7762728976270901</v>
      </c>
      <c r="M713">
        <f t="shared" si="165"/>
        <v>-0.23649899702372429</v>
      </c>
      <c r="N713">
        <f t="shared" si="166"/>
        <v>5.5931775593227553E-2</v>
      </c>
      <c r="O713">
        <f t="shared" si="167"/>
        <v>3.8322046732203177</v>
      </c>
    </row>
    <row r="714" spans="1:15" x14ac:dyDescent="0.2">
      <c r="A714">
        <v>713</v>
      </c>
      <c r="B714">
        <f t="shared" si="154"/>
        <v>4.4799111240190452</v>
      </c>
      <c r="C714">
        <f t="shared" si="155"/>
        <v>-0.97309851098212663</v>
      </c>
      <c r="D714">
        <f t="shared" si="156"/>
        <v>0.97309851098212663</v>
      </c>
      <c r="E714">
        <f t="shared" si="157"/>
        <v>0.68607235175632275</v>
      </c>
      <c r="F714">
        <f t="shared" si="158"/>
        <v>0.2870261592258041</v>
      </c>
      <c r="G714">
        <f t="shared" si="159"/>
        <v>-0.28702615922580399</v>
      </c>
      <c r="H714">
        <f t="shared" si="160"/>
        <v>-0.68607235175632297</v>
      </c>
      <c r="I714">
        <f t="shared" si="161"/>
        <v>-0.57405231845160798</v>
      </c>
      <c r="J714">
        <f t="shared" si="162"/>
        <v>-2.9192955329463799</v>
      </c>
      <c r="K714">
        <f t="shared" si="163"/>
        <v>1.675828368933292</v>
      </c>
      <c r="L714">
        <f t="shared" si="164"/>
        <v>3.787682848302528</v>
      </c>
      <c r="M714">
        <f t="shared" si="165"/>
        <v>-0.23038942667659057</v>
      </c>
      <c r="N714">
        <f t="shared" si="166"/>
        <v>5.3079287924368106E-2</v>
      </c>
      <c r="O714">
        <f t="shared" si="167"/>
        <v>3.8407621362268962</v>
      </c>
    </row>
    <row r="715" spans="1:15" x14ac:dyDescent="0.2">
      <c r="A715">
        <v>714</v>
      </c>
      <c r="B715">
        <f t="shared" si="154"/>
        <v>4.4861943093262244</v>
      </c>
      <c r="C715">
        <f t="shared" si="155"/>
        <v>-0.97452687278657713</v>
      </c>
      <c r="D715">
        <f t="shared" si="156"/>
        <v>0.97452687278657713</v>
      </c>
      <c r="E715">
        <f t="shared" si="157"/>
        <v>0.68148761270151981</v>
      </c>
      <c r="F715">
        <f t="shared" si="158"/>
        <v>0.29303926008505754</v>
      </c>
      <c r="G715">
        <f t="shared" si="159"/>
        <v>-0.29303926008505743</v>
      </c>
      <c r="H715">
        <f t="shared" si="160"/>
        <v>-0.68148761270152003</v>
      </c>
      <c r="I715">
        <f t="shared" si="161"/>
        <v>-0.58607852017011486</v>
      </c>
      <c r="J715">
        <f t="shared" si="162"/>
        <v>-2.9235806183597313</v>
      </c>
      <c r="K715">
        <f t="shared" si="163"/>
        <v>1.7134478024063007</v>
      </c>
      <c r="L715">
        <f t="shared" si="164"/>
        <v>3.7988105031327417</v>
      </c>
      <c r="M715">
        <f t="shared" si="165"/>
        <v>-0.22427076094938156</v>
      </c>
      <c r="N715">
        <f t="shared" si="166"/>
        <v>5.0297374216814648E-2</v>
      </c>
      <c r="O715">
        <f t="shared" si="167"/>
        <v>3.8491078773495562</v>
      </c>
    </row>
    <row r="716" spans="1:15" x14ac:dyDescent="0.2">
      <c r="A716">
        <v>715</v>
      </c>
      <c r="B716">
        <f t="shared" si="154"/>
        <v>4.4924774946334045</v>
      </c>
      <c r="C716">
        <f t="shared" si="155"/>
        <v>-0.97591676193874743</v>
      </c>
      <c r="D716">
        <f t="shared" si="156"/>
        <v>0.97591676193874743</v>
      </c>
      <c r="E716">
        <f t="shared" si="157"/>
        <v>0.67687596968266039</v>
      </c>
      <c r="F716">
        <f t="shared" si="158"/>
        <v>0.29904079225608726</v>
      </c>
      <c r="G716">
        <f t="shared" si="159"/>
        <v>-0.29904079225608715</v>
      </c>
      <c r="H716">
        <f t="shared" si="160"/>
        <v>-0.67687596968266062</v>
      </c>
      <c r="I716">
        <f t="shared" si="161"/>
        <v>-0.5980815845121743</v>
      </c>
      <c r="J716">
        <f t="shared" si="162"/>
        <v>-2.9277502858162423</v>
      </c>
      <c r="K716">
        <f t="shared" si="163"/>
        <v>1.7510335299969495</v>
      </c>
      <c r="L716">
        <f t="shared" si="164"/>
        <v>3.8096541049320392</v>
      </c>
      <c r="M716">
        <f t="shared" si="165"/>
        <v>-0.21814324139654243</v>
      </c>
      <c r="N716">
        <f t="shared" si="166"/>
        <v>4.7586473766990184E-2</v>
      </c>
      <c r="O716">
        <f t="shared" si="167"/>
        <v>3.8572405786990291</v>
      </c>
    </row>
    <row r="717" spans="1:15" x14ac:dyDescent="0.2">
      <c r="A717">
        <v>716</v>
      </c>
      <c r="B717">
        <f t="shared" si="154"/>
        <v>4.4987606799405837</v>
      </c>
      <c r="C717">
        <f t="shared" si="155"/>
        <v>-0.97726812356819337</v>
      </c>
      <c r="D717">
        <f t="shared" si="156"/>
        <v>0.97726812356819337</v>
      </c>
      <c r="E717">
        <f t="shared" si="157"/>
        <v>0.67223760475951599</v>
      </c>
      <c r="F717">
        <f t="shared" si="158"/>
        <v>0.30503051880867771</v>
      </c>
      <c r="G717">
        <f t="shared" si="159"/>
        <v>-0.3050305188086776</v>
      </c>
      <c r="H717">
        <f t="shared" si="160"/>
        <v>-0.67223760475951622</v>
      </c>
      <c r="I717">
        <f t="shared" si="161"/>
        <v>-0.6100610376173552</v>
      </c>
      <c r="J717">
        <f t="shared" si="162"/>
        <v>-2.93180437070458</v>
      </c>
      <c r="K717">
        <f t="shared" si="163"/>
        <v>1.7885796164831331</v>
      </c>
      <c r="L717">
        <f t="shared" si="164"/>
        <v>3.8202119413699909</v>
      </c>
      <c r="M717">
        <f t="shared" si="165"/>
        <v>-0.2120071099220549</v>
      </c>
      <c r="N717">
        <f t="shared" si="166"/>
        <v>4.4947014657502268E-2</v>
      </c>
      <c r="O717">
        <f t="shared" si="167"/>
        <v>3.8651589560274933</v>
      </c>
    </row>
    <row r="718" spans="1:15" x14ac:dyDescent="0.2">
      <c r="A718">
        <v>717</v>
      </c>
      <c r="B718">
        <f t="shared" si="154"/>
        <v>4.5050438652477638</v>
      </c>
      <c r="C718">
        <f t="shared" si="155"/>
        <v>-0.97858090432547218</v>
      </c>
      <c r="D718">
        <f t="shared" si="156"/>
        <v>0.97858090432547218</v>
      </c>
      <c r="E718">
        <f t="shared" si="157"/>
        <v>0.66757270104679001</v>
      </c>
      <c r="F718">
        <f t="shared" si="158"/>
        <v>0.31100820327868234</v>
      </c>
      <c r="G718">
        <f t="shared" si="159"/>
        <v>-0.31100820327868223</v>
      </c>
      <c r="H718">
        <f t="shared" si="160"/>
        <v>-0.66757270104679034</v>
      </c>
      <c r="I718">
        <f t="shared" si="161"/>
        <v>-0.62201640655736445</v>
      </c>
      <c r="J718">
        <f t="shared" si="162"/>
        <v>-2.9357427129764164</v>
      </c>
      <c r="K718">
        <f t="shared" si="163"/>
        <v>1.8260801329025587</v>
      </c>
      <c r="L718">
        <f t="shared" si="164"/>
        <v>3.830482345241836</v>
      </c>
      <c r="M718">
        <f t="shared" si="165"/>
        <v>-0.20586260876988111</v>
      </c>
      <c r="N718">
        <f t="shared" si="166"/>
        <v>4.237941368954113E-2</v>
      </c>
      <c r="O718">
        <f t="shared" si="167"/>
        <v>3.8728617589313772</v>
      </c>
    </row>
    <row r="719" spans="1:15" x14ac:dyDescent="0.2">
      <c r="A719">
        <v>718</v>
      </c>
      <c r="B719">
        <f t="shared" si="154"/>
        <v>4.511327050554943</v>
      </c>
      <c r="C719">
        <f t="shared" si="155"/>
        <v>-0.97985505238424686</v>
      </c>
      <c r="D719">
        <f t="shared" si="156"/>
        <v>0.97985505238424686</v>
      </c>
      <c r="E719">
        <f t="shared" si="157"/>
        <v>0.66288144270689509</v>
      </c>
      <c r="F719">
        <f t="shared" si="158"/>
        <v>0.31697360967735205</v>
      </c>
      <c r="G719">
        <f t="shared" si="159"/>
        <v>-0.31697360967735194</v>
      </c>
      <c r="H719">
        <f t="shared" si="160"/>
        <v>-0.66288144270689531</v>
      </c>
      <c r="I719">
        <f t="shared" si="161"/>
        <v>-0.63394721935470388</v>
      </c>
      <c r="J719">
        <f t="shared" si="162"/>
        <v>-2.9395651571527406</v>
      </c>
      <c r="K719">
        <f t="shared" si="163"/>
        <v>1.863529157488953</v>
      </c>
      <c r="L719">
        <f t="shared" si="164"/>
        <v>3.8404636947317408</v>
      </c>
      <c r="M719">
        <f t="shared" si="165"/>
        <v>-0.19970998051440719</v>
      </c>
      <c r="N719">
        <f t="shared" si="166"/>
        <v>3.98840763170649E-2</v>
      </c>
      <c r="O719">
        <f t="shared" si="167"/>
        <v>3.8803477710488057</v>
      </c>
    </row>
    <row r="720" spans="1:15" x14ac:dyDescent="0.2">
      <c r="A720">
        <v>719</v>
      </c>
      <c r="B720">
        <f t="shared" si="154"/>
        <v>4.5176102358621231</v>
      </c>
      <c r="C720">
        <f t="shared" si="155"/>
        <v>-0.9810905174433342</v>
      </c>
      <c r="D720">
        <f t="shared" si="156"/>
        <v>0.9810905174433342</v>
      </c>
      <c r="E720">
        <f t="shared" si="157"/>
        <v>0.65816401494267618</v>
      </c>
      <c r="F720">
        <f t="shared" si="158"/>
        <v>0.3229265025006583</v>
      </c>
      <c r="G720">
        <f t="shared" si="159"/>
        <v>-0.32292650250065819</v>
      </c>
      <c r="H720">
        <f t="shared" si="160"/>
        <v>-0.6581640149426764</v>
      </c>
      <c r="I720">
        <f t="shared" si="161"/>
        <v>-0.64585300500131637</v>
      </c>
      <c r="J720">
        <f t="shared" si="162"/>
        <v>-2.9432715523300024</v>
      </c>
      <c r="K720">
        <f t="shared" si="163"/>
        <v>1.9009207766072211</v>
      </c>
      <c r="L720">
        <f t="shared" si="164"/>
        <v>3.8501544136689172</v>
      </c>
      <c r="M720">
        <f t="shared" si="165"/>
        <v>-0.19354946805085993</v>
      </c>
      <c r="N720">
        <f t="shared" si="166"/>
        <v>3.7461396582770846E-2</v>
      </c>
      <c r="O720">
        <f t="shared" si="167"/>
        <v>3.8876158102516882</v>
      </c>
    </row>
    <row r="721" spans="1:15" x14ac:dyDescent="0.2">
      <c r="A721">
        <v>720</v>
      </c>
      <c r="B721">
        <f t="shared" si="154"/>
        <v>4.5238934211693023</v>
      </c>
      <c r="C721">
        <f t="shared" si="155"/>
        <v>-0.98228725072868872</v>
      </c>
      <c r="D721">
        <f t="shared" si="156"/>
        <v>0.98228725072868872</v>
      </c>
      <c r="E721">
        <f t="shared" si="157"/>
        <v>0.65342060399010526</v>
      </c>
      <c r="F721">
        <f t="shared" si="158"/>
        <v>0.32886664673858368</v>
      </c>
      <c r="G721">
        <f t="shared" si="159"/>
        <v>-0.32886664673858357</v>
      </c>
      <c r="H721">
        <f t="shared" si="160"/>
        <v>-0.65342060399010549</v>
      </c>
      <c r="I721">
        <f t="shared" si="161"/>
        <v>-0.65773329347716714</v>
      </c>
      <c r="J721">
        <f t="shared" si="162"/>
        <v>-2.9468617521860661</v>
      </c>
      <c r="K721">
        <f t="shared" si="163"/>
        <v>1.9382490856872368</v>
      </c>
      <c r="L721">
        <f t="shared" si="164"/>
        <v>3.8595529717765031</v>
      </c>
      <c r="M721">
        <f t="shared" si="165"/>
        <v>-0.18738131458572468</v>
      </c>
      <c r="N721">
        <f t="shared" si="166"/>
        <v>3.5111757055874319E-2</v>
      </c>
      <c r="O721">
        <f t="shared" si="167"/>
        <v>3.8946647288323772</v>
      </c>
    </row>
    <row r="722" spans="1:15" x14ac:dyDescent="0.2">
      <c r="A722">
        <v>721</v>
      </c>
      <c r="B722">
        <f t="shared" si="154"/>
        <v>4.5301766064764823</v>
      </c>
      <c r="C722">
        <f t="shared" si="155"/>
        <v>-0.98344520499532972</v>
      </c>
      <c r="D722">
        <f t="shared" si="156"/>
        <v>0.98344520499532972</v>
      </c>
      <c r="E722">
        <f t="shared" si="157"/>
        <v>0.64865139711092346</v>
      </c>
      <c r="F722">
        <f t="shared" si="158"/>
        <v>0.33479380788440655</v>
      </c>
      <c r="G722">
        <f t="shared" si="159"/>
        <v>-0.33479380788440644</v>
      </c>
      <c r="H722">
        <f t="shared" si="160"/>
        <v>-0.64865139711092368</v>
      </c>
      <c r="I722">
        <f t="shared" si="161"/>
        <v>-0.66958761576881287</v>
      </c>
      <c r="J722">
        <f t="shared" si="162"/>
        <v>-2.9503356149859892</v>
      </c>
      <c r="K722">
        <f t="shared" si="163"/>
        <v>1.9755081901562828</v>
      </c>
      <c r="L722">
        <f t="shared" si="164"/>
        <v>3.8686578849132243</v>
      </c>
      <c r="M722">
        <f t="shared" si="165"/>
        <v>-0.18120576362713692</v>
      </c>
      <c r="N722">
        <f t="shared" si="166"/>
        <v>3.2835528771693816E-2</v>
      </c>
      <c r="O722">
        <f t="shared" si="167"/>
        <v>3.9014934136849182</v>
      </c>
    </row>
    <row r="723" spans="1:15" x14ac:dyDescent="0.2">
      <c r="A723">
        <v>722</v>
      </c>
      <c r="B723">
        <f t="shared" si="154"/>
        <v>4.5364597917836615</v>
      </c>
      <c r="C723">
        <f t="shared" si="155"/>
        <v>-0.98456433452920544</v>
      </c>
      <c r="D723">
        <f t="shared" si="156"/>
        <v>0.98456433452920544</v>
      </c>
      <c r="E723">
        <f t="shared" si="157"/>
        <v>0.64385658258525347</v>
      </c>
      <c r="F723">
        <f t="shared" si="158"/>
        <v>0.34070775194395214</v>
      </c>
      <c r="G723">
        <f t="shared" si="159"/>
        <v>-0.34070775194395203</v>
      </c>
      <c r="H723">
        <f t="shared" si="160"/>
        <v>-0.64385658258525369</v>
      </c>
      <c r="I723">
        <f t="shared" si="161"/>
        <v>-0.68141550388790406</v>
      </c>
      <c r="J723">
        <f t="shared" si="162"/>
        <v>-2.9536930035876163</v>
      </c>
      <c r="K723">
        <f t="shared" si="163"/>
        <v>2.0126922063698323</v>
      </c>
      <c r="L723">
        <f t="shared" si="164"/>
        <v>3.8774677153077488</v>
      </c>
      <c r="M723">
        <f t="shared" si="165"/>
        <v>-0.17502305897527601</v>
      </c>
      <c r="N723">
        <f t="shared" si="166"/>
        <v>3.0633071173062944E-2</v>
      </c>
      <c r="O723">
        <f t="shared" si="167"/>
        <v>3.9081007864808117</v>
      </c>
    </row>
    <row r="724" spans="1:15" x14ac:dyDescent="0.2">
      <c r="A724">
        <v>723</v>
      </c>
      <c r="B724">
        <f t="shared" si="154"/>
        <v>4.5427429770908407</v>
      </c>
      <c r="C724">
        <f t="shared" si="155"/>
        <v>-0.98564459514899794</v>
      </c>
      <c r="D724">
        <f t="shared" si="156"/>
        <v>0.98564459514899794</v>
      </c>
      <c r="E724">
        <f t="shared" si="157"/>
        <v>0.63903634970416212</v>
      </c>
      <c r="F724">
        <f t="shared" si="158"/>
        <v>0.34660824544483615</v>
      </c>
      <c r="G724">
        <f t="shared" si="159"/>
        <v>-0.34660824544483604</v>
      </c>
      <c r="H724">
        <f t="shared" si="160"/>
        <v>-0.63903634970416234</v>
      </c>
      <c r="I724">
        <f t="shared" si="161"/>
        <v>-0.69321649088967208</v>
      </c>
      <c r="J724">
        <f t="shared" si="162"/>
        <v>-2.9569337854469939</v>
      </c>
      <c r="K724">
        <f t="shared" si="163"/>
        <v>2.0497952625406795</v>
      </c>
      <c r="L724">
        <f t="shared" si="164"/>
        <v>3.8859810717857282</v>
      </c>
      <c r="M724">
        <f t="shared" si="165"/>
        <v>-0.1688334447127342</v>
      </c>
      <c r="N724">
        <f t="shared" si="166"/>
        <v>2.8504732053567877E-2</v>
      </c>
      <c r="O724">
        <f t="shared" si="167"/>
        <v>3.914485803839296</v>
      </c>
    </row>
    <row r="725" spans="1:15" x14ac:dyDescent="0.2">
      <c r="A725">
        <v>724</v>
      </c>
      <c r="B725">
        <f t="shared" si="154"/>
        <v>4.5490261623980208</v>
      </c>
      <c r="C725">
        <f t="shared" si="155"/>
        <v>-0.98668594420786815</v>
      </c>
      <c r="D725">
        <f t="shared" si="156"/>
        <v>0.98668594420786815</v>
      </c>
      <c r="E725">
        <f t="shared" si="157"/>
        <v>0.63419088876218921</v>
      </c>
      <c r="F725">
        <f t="shared" si="158"/>
        <v>0.35249505544567916</v>
      </c>
      <c r="G725">
        <f t="shared" si="159"/>
        <v>-0.35249505544567905</v>
      </c>
      <c r="H725">
        <f t="shared" si="160"/>
        <v>-0.63419088876218943</v>
      </c>
      <c r="I725">
        <f t="shared" si="161"/>
        <v>-0.7049901108913581</v>
      </c>
      <c r="J725">
        <f t="shared" si="162"/>
        <v>-2.9600578326236047</v>
      </c>
      <c r="K725">
        <f t="shared" si="163"/>
        <v>2.086811499666148</v>
      </c>
      <c r="L725">
        <f t="shared" si="164"/>
        <v>3.8941966099894891</v>
      </c>
      <c r="M725">
        <f t="shared" si="165"/>
        <v>-0.16263716519488344</v>
      </c>
      <c r="N725">
        <f t="shared" si="166"/>
        <v>2.6450847502627807E-2</v>
      </c>
      <c r="O725">
        <f t="shared" si="167"/>
        <v>3.9206474574921168</v>
      </c>
    </row>
    <row r="726" spans="1:15" x14ac:dyDescent="0.2">
      <c r="A726">
        <v>725</v>
      </c>
      <c r="B726">
        <f t="shared" si="154"/>
        <v>4.5553093477052</v>
      </c>
      <c r="C726">
        <f t="shared" si="155"/>
        <v>-0.98768834059513766</v>
      </c>
      <c r="D726">
        <f t="shared" si="156"/>
        <v>0.98768834059513766</v>
      </c>
      <c r="E726">
        <f t="shared" si="157"/>
        <v>0.62932039104983739</v>
      </c>
      <c r="F726">
        <f t="shared" si="158"/>
        <v>0.35836794954530055</v>
      </c>
      <c r="G726">
        <f t="shared" si="159"/>
        <v>-0.35836794954530043</v>
      </c>
      <c r="H726">
        <f t="shared" si="160"/>
        <v>-0.62932039104983761</v>
      </c>
      <c r="I726">
        <f t="shared" si="161"/>
        <v>-0.71673589909060087</v>
      </c>
      <c r="J726">
        <f t="shared" si="162"/>
        <v>-2.9630650217854129</v>
      </c>
      <c r="K726">
        <f t="shared" si="163"/>
        <v>2.1237350724532789</v>
      </c>
      <c r="L726">
        <f t="shared" si="164"/>
        <v>3.9021130325903064</v>
      </c>
      <c r="M726">
        <f t="shared" si="165"/>
        <v>-0.15643446504023112</v>
      </c>
      <c r="N726">
        <f t="shared" si="166"/>
        <v>2.4471741852423293E-2</v>
      </c>
      <c r="O726">
        <f t="shared" si="167"/>
        <v>3.9265847744427296</v>
      </c>
    </row>
    <row r="727" spans="1:15" x14ac:dyDescent="0.2">
      <c r="A727">
        <v>726</v>
      </c>
      <c r="B727">
        <f t="shared" si="154"/>
        <v>4.5615925330123801</v>
      </c>
      <c r="C727">
        <f t="shared" si="155"/>
        <v>-0.98865174473791406</v>
      </c>
      <c r="D727">
        <f t="shared" si="156"/>
        <v>0.98865174473791406</v>
      </c>
      <c r="E727">
        <f t="shared" si="157"/>
        <v>0.62442504884601535</v>
      </c>
      <c r="F727">
        <f t="shared" si="158"/>
        <v>0.36422669589189893</v>
      </c>
      <c r="G727">
        <f t="shared" si="159"/>
        <v>-0.36422669589189882</v>
      </c>
      <c r="H727">
        <f t="shared" si="160"/>
        <v>-0.62442504884601557</v>
      </c>
      <c r="I727">
        <f t="shared" si="161"/>
        <v>-0.72845339178379764</v>
      </c>
      <c r="J727">
        <f t="shared" si="162"/>
        <v>-2.9659552342137423</v>
      </c>
      <c r="K727">
        <f t="shared" si="163"/>
        <v>2.1605601502419085</v>
      </c>
      <c r="L727">
        <f t="shared" si="164"/>
        <v>3.9097290894932861</v>
      </c>
      <c r="M727">
        <f t="shared" si="165"/>
        <v>-0.15022558912075679</v>
      </c>
      <c r="N727">
        <f t="shared" si="166"/>
        <v>2.2567727626678441E-2</v>
      </c>
      <c r="O727">
        <f t="shared" si="167"/>
        <v>3.9322968171199646</v>
      </c>
    </row>
    <row r="728" spans="1:15" x14ac:dyDescent="0.2">
      <c r="A728">
        <v>727</v>
      </c>
      <c r="B728">
        <f t="shared" si="154"/>
        <v>4.5678757183195593</v>
      </c>
      <c r="C728">
        <f t="shared" si="155"/>
        <v>-0.98957611860265093</v>
      </c>
      <c r="D728">
        <f t="shared" si="156"/>
        <v>0.98957611860265093</v>
      </c>
      <c r="E728">
        <f t="shared" si="157"/>
        <v>0.61950505541045253</v>
      </c>
      <c r="F728">
        <f t="shared" si="158"/>
        <v>0.37007106319219868</v>
      </c>
      <c r="G728">
        <f t="shared" si="159"/>
        <v>-0.37007106319219857</v>
      </c>
      <c r="H728">
        <f t="shared" si="160"/>
        <v>-0.61950505541045275</v>
      </c>
      <c r="I728">
        <f t="shared" si="161"/>
        <v>-0.74014212638439714</v>
      </c>
      <c r="J728">
        <f t="shared" si="162"/>
        <v>-2.9687283558079529</v>
      </c>
      <c r="K728">
        <f t="shared" si="163"/>
        <v>2.1972809179253532</v>
      </c>
      <c r="L728">
        <f t="shared" si="164"/>
        <v>3.9170435780347517</v>
      </c>
      <c r="M728">
        <f t="shared" si="165"/>
        <v>-0.1440107825522523</v>
      </c>
      <c r="N728">
        <f t="shared" si="166"/>
        <v>2.0739105491312096E-2</v>
      </c>
      <c r="O728">
        <f t="shared" si="167"/>
        <v>3.9377826835260636</v>
      </c>
    </row>
    <row r="729" spans="1:15" x14ac:dyDescent="0.2">
      <c r="A729">
        <v>728</v>
      </c>
      <c r="B729">
        <f t="shared" si="154"/>
        <v>4.5741589036267394</v>
      </c>
      <c r="C729">
        <f t="shared" si="155"/>
        <v>-0.9904614256966513</v>
      </c>
      <c r="D729">
        <f t="shared" si="156"/>
        <v>0.9904614256966513</v>
      </c>
      <c r="E729">
        <f t="shared" si="157"/>
        <v>0.61456060497606391</v>
      </c>
      <c r="F729">
        <f t="shared" si="158"/>
        <v>0.37590082072058756</v>
      </c>
      <c r="G729">
        <f t="shared" si="159"/>
        <v>-0.37590082072058745</v>
      </c>
      <c r="H729">
        <f t="shared" si="160"/>
        <v>-0.61456060497606424</v>
      </c>
      <c r="I729">
        <f t="shared" si="161"/>
        <v>-0.75180164144117489</v>
      </c>
      <c r="J729">
        <f t="shared" si="162"/>
        <v>-2.9713842770899541</v>
      </c>
      <c r="K729">
        <f t="shared" si="163"/>
        <v>2.2338915768687264</v>
      </c>
      <c r="L729">
        <f t="shared" si="164"/>
        <v>3.9240553431721725</v>
      </c>
      <c r="M729">
        <f t="shared" si="165"/>
        <v>-0.13779029068463769</v>
      </c>
      <c r="N729">
        <f t="shared" si="166"/>
        <v>1.8986164206956951E-2</v>
      </c>
      <c r="O729">
        <f t="shared" si="167"/>
        <v>3.9430415073791294</v>
      </c>
    </row>
    <row r="730" spans="1:15" x14ac:dyDescent="0.2">
      <c r="A730">
        <v>729</v>
      </c>
      <c r="B730">
        <f t="shared" si="154"/>
        <v>4.5804420889339186</v>
      </c>
      <c r="C730">
        <f t="shared" si="155"/>
        <v>-0.99130763106950659</v>
      </c>
      <c r="D730">
        <f t="shared" si="156"/>
        <v>0.99130763106950659</v>
      </c>
      <c r="E730">
        <f t="shared" si="157"/>
        <v>0.60959189274128789</v>
      </c>
      <c r="F730">
        <f t="shared" si="158"/>
        <v>0.38171573832821892</v>
      </c>
      <c r="G730">
        <f t="shared" si="159"/>
        <v>-0.38171573832821881</v>
      </c>
      <c r="H730">
        <f t="shared" si="160"/>
        <v>-0.60959189274128822</v>
      </c>
      <c r="I730">
        <f t="shared" si="161"/>
        <v>-0.76343147665643762</v>
      </c>
      <c r="J730">
        <f t="shared" si="162"/>
        <v>-2.9739228932085195</v>
      </c>
      <c r="K730">
        <f t="shared" si="163"/>
        <v>2.2703863458245652</v>
      </c>
      <c r="L730">
        <f t="shared" si="164"/>
        <v>3.9307632776665478</v>
      </c>
      <c r="M730">
        <f t="shared" si="165"/>
        <v>-0.13156435909228253</v>
      </c>
      <c r="N730">
        <f t="shared" si="166"/>
        <v>1.7309180583363067E-2</v>
      </c>
      <c r="O730">
        <f t="shared" si="167"/>
        <v>3.9480724582499107</v>
      </c>
    </row>
    <row r="731" spans="1:15" x14ac:dyDescent="0.2">
      <c r="A731">
        <v>730</v>
      </c>
      <c r="B731">
        <f t="shared" si="154"/>
        <v>4.5867252742410987</v>
      </c>
      <c r="C731">
        <f t="shared" si="155"/>
        <v>-0.99211470131447788</v>
      </c>
      <c r="D731">
        <f t="shared" si="156"/>
        <v>0.99211470131447788</v>
      </c>
      <c r="E731">
        <f t="shared" si="157"/>
        <v>0.60459911486237428</v>
      </c>
      <c r="F731">
        <f t="shared" si="158"/>
        <v>0.38751558645210388</v>
      </c>
      <c r="G731">
        <f t="shared" si="159"/>
        <v>-0.38751558645210377</v>
      </c>
      <c r="H731">
        <f t="shared" si="160"/>
        <v>-0.6045991148623745</v>
      </c>
      <c r="I731">
        <f t="shared" si="161"/>
        <v>-0.77503117290420753</v>
      </c>
      <c r="J731">
        <f t="shared" si="162"/>
        <v>-2.9763441039434335</v>
      </c>
      <c r="K731">
        <f t="shared" si="163"/>
        <v>2.3067594618458021</v>
      </c>
      <c r="L731">
        <f t="shared" si="164"/>
        <v>3.9371663222572626</v>
      </c>
      <c r="M731">
        <f t="shared" si="165"/>
        <v>-0.12533323356430379</v>
      </c>
      <c r="N731">
        <f t="shared" si="166"/>
        <v>1.5708419435684327E-2</v>
      </c>
      <c r="O731">
        <f t="shared" si="167"/>
        <v>3.9528747416929471</v>
      </c>
    </row>
    <row r="732" spans="1:15" x14ac:dyDescent="0.2">
      <c r="A732">
        <v>731</v>
      </c>
      <c r="B732">
        <f t="shared" si="154"/>
        <v>4.5930084595482779</v>
      </c>
      <c r="C732">
        <f t="shared" si="155"/>
        <v>-0.9928826045698137</v>
      </c>
      <c r="D732">
        <f t="shared" si="156"/>
        <v>0.9928826045698137</v>
      </c>
      <c r="E732">
        <f t="shared" si="157"/>
        <v>0.599582468445646</v>
      </c>
      <c r="F732">
        <f t="shared" si="158"/>
        <v>0.39330013612416787</v>
      </c>
      <c r="G732">
        <f t="shared" si="159"/>
        <v>-0.39330013612416775</v>
      </c>
      <c r="H732">
        <f t="shared" si="160"/>
        <v>-0.59958246844564633</v>
      </c>
      <c r="I732">
        <f t="shared" si="161"/>
        <v>-0.78660027224833551</v>
      </c>
      <c r="J732">
        <f t="shared" si="162"/>
        <v>-2.9786478137094412</v>
      </c>
      <c r="K732">
        <f t="shared" si="163"/>
        <v>2.343005181195756</v>
      </c>
      <c r="L732">
        <f t="shared" si="164"/>
        <v>3.9432634658293479</v>
      </c>
      <c r="M732">
        <f t="shared" si="165"/>
        <v>-0.11909716009486966</v>
      </c>
      <c r="N732">
        <f t="shared" si="166"/>
        <v>1.4184133542663015E-2</v>
      </c>
      <c r="O732">
        <f t="shared" si="167"/>
        <v>3.9574475993720108</v>
      </c>
    </row>
    <row r="733" spans="1:15" x14ac:dyDescent="0.2">
      <c r="A733">
        <v>732</v>
      </c>
      <c r="B733">
        <f t="shared" si="154"/>
        <v>4.5992916448554571</v>
      </c>
      <c r="C733">
        <f t="shared" si="155"/>
        <v>-0.9936113105200084</v>
      </c>
      <c r="D733">
        <f t="shared" si="156"/>
        <v>0.9936113105200084</v>
      </c>
      <c r="E733">
        <f t="shared" si="157"/>
        <v>0.59454215153971324</v>
      </c>
      <c r="F733">
        <f t="shared" si="158"/>
        <v>0.39906915898029538</v>
      </c>
      <c r="G733">
        <f t="shared" si="159"/>
        <v>-0.39906915898029527</v>
      </c>
      <c r="H733">
        <f t="shared" si="160"/>
        <v>-0.59454215153971346</v>
      </c>
      <c r="I733">
        <f t="shared" si="161"/>
        <v>-0.79813831796059054</v>
      </c>
      <c r="J733">
        <f t="shared" si="162"/>
        <v>-2.9808339315600252</v>
      </c>
      <c r="K733">
        <f t="shared" si="163"/>
        <v>2.3791177802551724</v>
      </c>
      <c r="L733">
        <f t="shared" si="164"/>
        <v>3.949053745573154</v>
      </c>
      <c r="M733">
        <f t="shared" si="165"/>
        <v>-0.112856384873482</v>
      </c>
      <c r="N733">
        <f t="shared" si="166"/>
        <v>1.2736563606711496E-2</v>
      </c>
      <c r="O733">
        <f t="shared" si="167"/>
        <v>3.9617903091798654</v>
      </c>
    </row>
    <row r="734" spans="1:15" x14ac:dyDescent="0.2">
      <c r="A734">
        <v>733</v>
      </c>
      <c r="B734">
        <f t="shared" si="154"/>
        <v>4.6055748301626371</v>
      </c>
      <c r="C734">
        <f t="shared" si="155"/>
        <v>-0.99430079039699892</v>
      </c>
      <c r="D734">
        <f t="shared" si="156"/>
        <v>0.99430079039699892</v>
      </c>
      <c r="E734">
        <f t="shared" si="157"/>
        <v>0.58947836312765611</v>
      </c>
      <c r="F734">
        <f t="shared" si="158"/>
        <v>0.40482242726934303</v>
      </c>
      <c r="G734">
        <f t="shared" si="159"/>
        <v>-0.40482242726934292</v>
      </c>
      <c r="H734">
        <f t="shared" si="160"/>
        <v>-0.58947836312765634</v>
      </c>
      <c r="I734">
        <f t="shared" si="161"/>
        <v>-0.80964485453868584</v>
      </c>
      <c r="J734">
        <f t="shared" si="162"/>
        <v>-2.9829023711909968</v>
      </c>
      <c r="K734">
        <f t="shared" si="163"/>
        <v>2.4150915564260358</v>
      </c>
      <c r="L734">
        <f t="shared" si="164"/>
        <v>3.954536247136387</v>
      </c>
      <c r="M734">
        <f t="shared" si="165"/>
        <v>-0.10661115427525973</v>
      </c>
      <c r="N734">
        <f t="shared" si="166"/>
        <v>1.1365938215903232E-2</v>
      </c>
      <c r="O734">
        <f t="shared" si="167"/>
        <v>3.9659021853522902</v>
      </c>
    </row>
    <row r="735" spans="1:15" x14ac:dyDescent="0.2">
      <c r="A735">
        <v>734</v>
      </c>
      <c r="B735">
        <f t="shared" si="154"/>
        <v>4.6118580154698163</v>
      </c>
      <c r="C735">
        <f t="shared" si="155"/>
        <v>-0.99495101698130017</v>
      </c>
      <c r="D735">
        <f t="shared" si="156"/>
        <v>0.99495101698130017</v>
      </c>
      <c r="E735">
        <f t="shared" si="157"/>
        <v>0.58439130311917209</v>
      </c>
      <c r="F735">
        <f t="shared" si="158"/>
        <v>0.41055971386212831</v>
      </c>
      <c r="G735">
        <f t="shared" si="159"/>
        <v>-0.41055971386212819</v>
      </c>
      <c r="H735">
        <f t="shared" si="160"/>
        <v>-0.58439130311917231</v>
      </c>
      <c r="I735">
        <f t="shared" si="161"/>
        <v>-0.82111942772425639</v>
      </c>
      <c r="J735">
        <f t="shared" si="162"/>
        <v>-2.9848530509439004</v>
      </c>
      <c r="K735">
        <f t="shared" si="163"/>
        <v>2.4509208290320563</v>
      </c>
      <c r="L735">
        <f t="shared" si="164"/>
        <v>3.9597101047684937</v>
      </c>
      <c r="M735">
        <f t="shared" si="165"/>
        <v>-0.10036171485121509</v>
      </c>
      <c r="N735">
        <f t="shared" si="166"/>
        <v>1.0072473807876608E-2</v>
      </c>
      <c r="O735">
        <f t="shared" si="167"/>
        <v>3.9697825785763703</v>
      </c>
    </row>
    <row r="736" spans="1:15" x14ac:dyDescent="0.2">
      <c r="A736">
        <v>735</v>
      </c>
      <c r="B736">
        <f t="shared" si="154"/>
        <v>4.6181412007769964</v>
      </c>
      <c r="C736">
        <f t="shared" si="155"/>
        <v>-0.99556196460308</v>
      </c>
      <c r="D736">
        <f t="shared" si="156"/>
        <v>0.99556196460308</v>
      </c>
      <c r="E736">
        <f t="shared" si="157"/>
        <v>0.5792811723426784</v>
      </c>
      <c r="F736">
        <f t="shared" si="158"/>
        <v>0.41628079226040193</v>
      </c>
      <c r="G736">
        <f t="shared" si="159"/>
        <v>-0.41628079226040182</v>
      </c>
      <c r="H736">
        <f t="shared" si="160"/>
        <v>-0.57928117234267862</v>
      </c>
      <c r="I736">
        <f t="shared" si="161"/>
        <v>-0.83256158452080364</v>
      </c>
      <c r="J736">
        <f t="shared" si="162"/>
        <v>-2.98668589380924</v>
      </c>
      <c r="K736">
        <f t="shared" si="163"/>
        <v>2.4865999402157537</v>
      </c>
      <c r="L736">
        <f t="shared" si="164"/>
        <v>3.9645745014573772</v>
      </c>
      <c r="M736">
        <f t="shared" si="165"/>
        <v>-9.4108313318514034E-2</v>
      </c>
      <c r="N736">
        <f t="shared" si="166"/>
        <v>8.8563746356556065E-3</v>
      </c>
      <c r="O736">
        <f t="shared" si="167"/>
        <v>3.9734308760930328</v>
      </c>
    </row>
    <row r="737" spans="1:15" x14ac:dyDescent="0.2">
      <c r="A737">
        <v>736</v>
      </c>
      <c r="B737">
        <f t="shared" si="154"/>
        <v>4.6244243860841756</v>
      </c>
      <c r="C737">
        <f t="shared" si="155"/>
        <v>-0.9961336091431725</v>
      </c>
      <c r="D737">
        <f t="shared" si="156"/>
        <v>0.9961336091431725</v>
      </c>
      <c r="E737">
        <f t="shared" si="157"/>
        <v>0.57414817253738948</v>
      </c>
      <c r="F737">
        <f t="shared" si="158"/>
        <v>0.42198543660578319</v>
      </c>
      <c r="G737">
        <f t="shared" si="159"/>
        <v>-0.42198543660578308</v>
      </c>
      <c r="H737">
        <f t="shared" si="160"/>
        <v>-0.57414817253738981</v>
      </c>
      <c r="I737">
        <f t="shared" si="161"/>
        <v>-0.84397087321156616</v>
      </c>
      <c r="J737">
        <f t="shared" si="162"/>
        <v>-2.9884008274295173</v>
      </c>
      <c r="K737">
        <f t="shared" si="163"/>
        <v>2.5221232558318567</v>
      </c>
      <c r="L737">
        <f t="shared" si="164"/>
        <v>3.9691286690584109</v>
      </c>
      <c r="M737">
        <f t="shared" si="165"/>
        <v>-8.7851196550743277E-2</v>
      </c>
      <c r="N737">
        <f t="shared" si="166"/>
        <v>7.7178327353973272E-3</v>
      </c>
      <c r="O737">
        <f t="shared" si="167"/>
        <v>3.9768465017938084</v>
      </c>
    </row>
    <row r="738" spans="1:15" x14ac:dyDescent="0.2">
      <c r="A738">
        <v>737</v>
      </c>
      <c r="B738">
        <f t="shared" si="154"/>
        <v>4.6307075713913557</v>
      </c>
      <c r="C738">
        <f t="shared" si="155"/>
        <v>-0.99666592803402987</v>
      </c>
      <c r="D738">
        <f t="shared" si="156"/>
        <v>0.99666592803402987</v>
      </c>
      <c r="E738">
        <f t="shared" si="157"/>
        <v>0.56899250634534726</v>
      </c>
      <c r="F738">
        <f t="shared" si="158"/>
        <v>0.42767342168868283</v>
      </c>
      <c r="G738">
        <f t="shared" si="159"/>
        <v>-0.42767342168868272</v>
      </c>
      <c r="H738">
        <f t="shared" si="160"/>
        <v>-0.56899250634534759</v>
      </c>
      <c r="I738">
        <f t="shared" si="161"/>
        <v>-0.85534684337736544</v>
      </c>
      <c r="J738">
        <f t="shared" si="162"/>
        <v>-2.9899977841020897</v>
      </c>
      <c r="K738">
        <f t="shared" si="163"/>
        <v>2.5574851663370399</v>
      </c>
      <c r="L738">
        <f t="shared" si="164"/>
        <v>3.9733718884157359</v>
      </c>
      <c r="M738">
        <f t="shared" si="165"/>
        <v>-8.1590611568157154E-2</v>
      </c>
      <c r="N738">
        <f t="shared" si="166"/>
        <v>6.6570278960658997E-3</v>
      </c>
      <c r="O738">
        <f t="shared" si="167"/>
        <v>3.9800289163118019</v>
      </c>
    </row>
    <row r="739" spans="1:15" x14ac:dyDescent="0.2">
      <c r="A739">
        <v>738</v>
      </c>
      <c r="B739">
        <f t="shared" si="154"/>
        <v>4.6369907566985349</v>
      </c>
      <c r="C739">
        <f t="shared" si="155"/>
        <v>-0.99715890026061393</v>
      </c>
      <c r="D739">
        <f t="shared" si="156"/>
        <v>0.99715890026061393</v>
      </c>
      <c r="E739">
        <f t="shared" si="157"/>
        <v>0.56381437730342654</v>
      </c>
      <c r="F739">
        <f t="shared" si="158"/>
        <v>0.43334452295718762</v>
      </c>
      <c r="G739">
        <f t="shared" si="159"/>
        <v>-0.43334452295718751</v>
      </c>
      <c r="H739">
        <f t="shared" si="160"/>
        <v>-0.56381437730342676</v>
      </c>
      <c r="I739">
        <f t="shared" si="161"/>
        <v>-0.86668904591437501</v>
      </c>
      <c r="J739">
        <f t="shared" si="162"/>
        <v>-2.9914767007818419</v>
      </c>
      <c r="K739">
        <f t="shared" si="163"/>
        <v>2.592680087675697</v>
      </c>
      <c r="L739">
        <f t="shared" si="164"/>
        <v>3.9773034894758279</v>
      </c>
      <c r="M739">
        <f t="shared" si="165"/>
        <v>-7.5326805527932722E-2</v>
      </c>
      <c r="N739">
        <f t="shared" si="166"/>
        <v>5.6741276310429958E-3</v>
      </c>
      <c r="O739">
        <f t="shared" si="167"/>
        <v>3.9829776171068709</v>
      </c>
    </row>
    <row r="740" spans="1:15" x14ac:dyDescent="0.2">
      <c r="A740">
        <v>739</v>
      </c>
      <c r="B740">
        <f t="shared" si="154"/>
        <v>4.6432739420057141</v>
      </c>
      <c r="C740">
        <f t="shared" si="155"/>
        <v>-0.99761250636122523</v>
      </c>
      <c r="D740">
        <f t="shared" si="156"/>
        <v>0.99761250636122523</v>
      </c>
      <c r="E740">
        <f t="shared" si="157"/>
        <v>0.55861398983529464</v>
      </c>
      <c r="F740">
        <f t="shared" si="158"/>
        <v>0.43899851652593075</v>
      </c>
      <c r="G740">
        <f t="shared" si="159"/>
        <v>-0.43899851652593064</v>
      </c>
      <c r="H740">
        <f t="shared" si="160"/>
        <v>-0.55861398983529498</v>
      </c>
      <c r="I740">
        <f t="shared" si="161"/>
        <v>-0.87799703305186128</v>
      </c>
      <c r="J740">
        <f t="shared" si="162"/>
        <v>-2.9928375190836758</v>
      </c>
      <c r="K740">
        <f t="shared" si="163"/>
        <v>2.6277024621617606</v>
      </c>
      <c r="L740">
        <f t="shared" si="164"/>
        <v>3.9809228513933026</v>
      </c>
      <c r="M740">
        <f t="shared" si="165"/>
        <v>-6.9060025714406184E-2</v>
      </c>
      <c r="N740">
        <f t="shared" si="166"/>
        <v>4.7692871516744435E-3</v>
      </c>
      <c r="O740">
        <f t="shared" si="167"/>
        <v>3.9856921385449771</v>
      </c>
    </row>
    <row r="741" spans="1:15" x14ac:dyDescent="0.2">
      <c r="A741">
        <v>740</v>
      </c>
      <c r="B741">
        <f t="shared" si="154"/>
        <v>4.6495571273128942</v>
      </c>
      <c r="C741">
        <f t="shared" si="155"/>
        <v>-0.99802672842827156</v>
      </c>
      <c r="D741">
        <f t="shared" si="156"/>
        <v>0.99802672842827156</v>
      </c>
      <c r="E741">
        <f t="shared" si="157"/>
        <v>0.55339154924334377</v>
      </c>
      <c r="F741">
        <f t="shared" si="158"/>
        <v>0.44463517918492806</v>
      </c>
      <c r="G741">
        <f t="shared" si="159"/>
        <v>-0.44463517918492795</v>
      </c>
      <c r="H741">
        <f t="shared" si="160"/>
        <v>-0.55339154924334399</v>
      </c>
      <c r="I741">
        <f t="shared" si="161"/>
        <v>-0.88927035836985591</v>
      </c>
      <c r="J741">
        <f t="shared" si="162"/>
        <v>-2.9940801852848145</v>
      </c>
      <c r="K741">
        <f t="shared" si="163"/>
        <v>2.6625467593563115</v>
      </c>
      <c r="L741">
        <f t="shared" si="164"/>
        <v>3.9842294026289555</v>
      </c>
      <c r="M741">
        <f t="shared" si="165"/>
        <v>-6.2790519529313263E-2</v>
      </c>
      <c r="N741">
        <f t="shared" si="166"/>
        <v>3.9426493427610699E-3</v>
      </c>
      <c r="O741">
        <f t="shared" si="167"/>
        <v>3.9881720519717168</v>
      </c>
    </row>
    <row r="742" spans="1:15" x14ac:dyDescent="0.2">
      <c r="A742">
        <v>741</v>
      </c>
      <c r="B742">
        <f t="shared" si="154"/>
        <v>4.6558403126200734</v>
      </c>
      <c r="C742">
        <f t="shared" si="155"/>
        <v>-0.99840155010897502</v>
      </c>
      <c r="D742">
        <f t="shared" si="156"/>
        <v>0.99840155010897502</v>
      </c>
      <c r="E742">
        <f t="shared" si="157"/>
        <v>0.54814726170058747</v>
      </c>
      <c r="F742">
        <f t="shared" si="158"/>
        <v>0.45025428840838772</v>
      </c>
      <c r="G742">
        <f t="shared" si="159"/>
        <v>-0.4502542884083876</v>
      </c>
      <c r="H742">
        <f t="shared" si="160"/>
        <v>-0.54814726170058781</v>
      </c>
      <c r="I742">
        <f t="shared" si="161"/>
        <v>-0.90050857681677521</v>
      </c>
      <c r="J742">
        <f t="shared" si="162"/>
        <v>-2.995204650326925</v>
      </c>
      <c r="K742">
        <f t="shared" si="163"/>
        <v>2.697207476940886</v>
      </c>
      <c r="L742">
        <f t="shared" si="164"/>
        <v>3.9872226210400168</v>
      </c>
      <c r="M742">
        <f t="shared" si="165"/>
        <v>-5.6518534482024804E-2</v>
      </c>
      <c r="N742">
        <f t="shared" si="166"/>
        <v>3.1943447399958268E-3</v>
      </c>
      <c r="O742">
        <f t="shared" si="167"/>
        <v>3.9904169657800126</v>
      </c>
    </row>
    <row r="743" spans="1:15" x14ac:dyDescent="0.2">
      <c r="A743">
        <v>742</v>
      </c>
      <c r="B743">
        <f t="shared" si="154"/>
        <v>4.6621234979272534</v>
      </c>
      <c r="C743">
        <f t="shared" si="155"/>
        <v>-0.99873695660601747</v>
      </c>
      <c r="D743">
        <f t="shared" si="156"/>
        <v>0.99873695660601747</v>
      </c>
      <c r="E743">
        <f t="shared" si="157"/>
        <v>0.54288133424251706</v>
      </c>
      <c r="F743">
        <f t="shared" si="158"/>
        <v>0.45585562236350069</v>
      </c>
      <c r="G743">
        <f t="shared" si="159"/>
        <v>-0.45585562236350058</v>
      </c>
      <c r="H743">
        <f t="shared" si="160"/>
        <v>-0.54288133424251739</v>
      </c>
      <c r="I743">
        <f t="shared" si="161"/>
        <v>-0.91171124472700116</v>
      </c>
      <c r="J743">
        <f t="shared" si="162"/>
        <v>-2.9962108698180523</v>
      </c>
      <c r="K743">
        <f t="shared" si="163"/>
        <v>2.7316791415863872</v>
      </c>
      <c r="L743">
        <f t="shared" si="164"/>
        <v>3.9899020339626001</v>
      </c>
      <c r="M743">
        <f t="shared" si="165"/>
        <v>-5.0244318179769341E-2</v>
      </c>
      <c r="N743">
        <f t="shared" si="166"/>
        <v>2.5244915093498997E-3</v>
      </c>
      <c r="O743">
        <f t="shared" si="167"/>
        <v>3.99242652547195</v>
      </c>
    </row>
    <row r="744" spans="1:15" x14ac:dyDescent="0.2">
      <c r="A744">
        <v>743</v>
      </c>
      <c r="B744">
        <f t="shared" si="154"/>
        <v>4.6684066832344326</v>
      </c>
      <c r="C744">
        <f t="shared" si="155"/>
        <v>-0.99903293467812471</v>
      </c>
      <c r="D744">
        <f t="shared" si="156"/>
        <v>0.99903293467812471</v>
      </c>
      <c r="E744">
        <f t="shared" si="157"/>
        <v>0.53759397475893322</v>
      </c>
      <c r="F744">
        <f t="shared" si="158"/>
        <v>0.46143895991919176</v>
      </c>
      <c r="G744">
        <f t="shared" si="159"/>
        <v>-0.46143895991919165</v>
      </c>
      <c r="H744">
        <f t="shared" si="160"/>
        <v>-0.53759397475893345</v>
      </c>
      <c r="I744">
        <f t="shared" si="161"/>
        <v>-0.9228779198383833</v>
      </c>
      <c r="J744">
        <f t="shared" si="162"/>
        <v>-2.997098804034374</v>
      </c>
      <c r="K744">
        <f t="shared" si="163"/>
        <v>2.7659563098173496</v>
      </c>
      <c r="L744">
        <f t="shared" si="164"/>
        <v>3.9922672182863446</v>
      </c>
      <c r="M744">
        <f t="shared" si="165"/>
        <v>-4.3968118317865075E-2</v>
      </c>
      <c r="N744">
        <f t="shared" si="166"/>
        <v>1.9331954284137823E-3</v>
      </c>
      <c r="O744">
        <f t="shared" si="167"/>
        <v>3.9942004137147582</v>
      </c>
    </row>
    <row r="745" spans="1:15" x14ac:dyDescent="0.2">
      <c r="A745">
        <v>744</v>
      </c>
      <c r="B745">
        <f t="shared" si="154"/>
        <v>4.6746898685416127</v>
      </c>
      <c r="C745">
        <f t="shared" si="155"/>
        <v>-0.99928947264058932</v>
      </c>
      <c r="D745">
        <f t="shared" si="156"/>
        <v>0.99928947264058932</v>
      </c>
      <c r="E745">
        <f t="shared" si="157"/>
        <v>0.53228539198573344</v>
      </c>
      <c r="F745">
        <f t="shared" si="158"/>
        <v>0.46700408065485605</v>
      </c>
      <c r="G745">
        <f t="shared" si="159"/>
        <v>-0.46700408065485594</v>
      </c>
      <c r="H745">
        <f t="shared" si="160"/>
        <v>-0.53228539198573366</v>
      </c>
      <c r="I745">
        <f t="shared" si="161"/>
        <v>-0.93400816130971187</v>
      </c>
      <c r="J745">
        <f t="shared" si="162"/>
        <v>-2.9978684179217678</v>
      </c>
      <c r="K745">
        <f t="shared" si="163"/>
        <v>2.8000335688715654</v>
      </c>
      <c r="L745">
        <f t="shared" si="164"/>
        <v>3.9943178005212285</v>
      </c>
      <c r="M745">
        <f t="shared" si="165"/>
        <v>-3.7690182669934215E-2</v>
      </c>
      <c r="N745">
        <f t="shared" si="166"/>
        <v>1.4205498696930093E-3</v>
      </c>
      <c r="O745">
        <f t="shared" si="167"/>
        <v>3.9957383503909214</v>
      </c>
    </row>
    <row r="746" spans="1:15" x14ac:dyDescent="0.2">
      <c r="A746">
        <v>745</v>
      </c>
      <c r="B746">
        <f t="shared" si="154"/>
        <v>4.6809730538487919</v>
      </c>
      <c r="C746">
        <f t="shared" si="155"/>
        <v>-0.9995065603657316</v>
      </c>
      <c r="D746">
        <f t="shared" si="156"/>
        <v>0.9995065603657316</v>
      </c>
      <c r="E746">
        <f t="shared" si="157"/>
        <v>0.52695579549667737</v>
      </c>
      <c r="F746">
        <f t="shared" si="158"/>
        <v>0.4725507648690544</v>
      </c>
      <c r="G746">
        <f t="shared" si="159"/>
        <v>-0.47255076486905429</v>
      </c>
      <c r="H746">
        <f t="shared" si="160"/>
        <v>-0.52695579549667759</v>
      </c>
      <c r="I746">
        <f t="shared" si="161"/>
        <v>-0.94510152973810857</v>
      </c>
      <c r="J746">
        <f t="shared" si="162"/>
        <v>-2.9985196810971946</v>
      </c>
      <c r="K746">
        <f t="shared" si="163"/>
        <v>2.8339055375547839</v>
      </c>
      <c r="L746">
        <f t="shared" si="164"/>
        <v>3.9960534568565436</v>
      </c>
      <c r="M746">
        <f t="shared" si="165"/>
        <v>-3.1410759078128361E-2</v>
      </c>
      <c r="N746">
        <f t="shared" si="166"/>
        <v>9.8663578586422333E-4</v>
      </c>
      <c r="O746">
        <f t="shared" si="167"/>
        <v>3.9970400926424077</v>
      </c>
    </row>
    <row r="747" spans="1:15" x14ac:dyDescent="0.2">
      <c r="A747">
        <v>746</v>
      </c>
      <c r="B747">
        <f t="shared" si="154"/>
        <v>4.687256239155972</v>
      </c>
      <c r="C747">
        <f t="shared" si="155"/>
        <v>-0.99968418928330005</v>
      </c>
      <c r="D747">
        <f t="shared" si="156"/>
        <v>0.99968418928330005</v>
      </c>
      <c r="E747">
        <f t="shared" si="157"/>
        <v>0.52160539569510722</v>
      </c>
      <c r="F747">
        <f t="shared" si="158"/>
        <v>0.478078793588193</v>
      </c>
      <c r="G747">
        <f t="shared" si="159"/>
        <v>-0.47807879358819289</v>
      </c>
      <c r="H747">
        <f t="shared" si="160"/>
        <v>-0.52160539569510744</v>
      </c>
      <c r="I747">
        <f t="shared" si="161"/>
        <v>-0.95615758717638577</v>
      </c>
      <c r="J747">
        <f t="shared" si="162"/>
        <v>-2.9990525678499003</v>
      </c>
      <c r="K747">
        <f t="shared" si="163"/>
        <v>2.8675668670905048</v>
      </c>
      <c r="L747">
        <f t="shared" si="164"/>
        <v>3.9974739132120356</v>
      </c>
      <c r="M747">
        <f t="shared" si="165"/>
        <v>-2.5130095443337049E-2</v>
      </c>
      <c r="N747">
        <f t="shared" si="166"/>
        <v>6.315216969912295E-4</v>
      </c>
      <c r="O747">
        <f t="shared" si="167"/>
        <v>3.9981054349090268</v>
      </c>
    </row>
    <row r="748" spans="1:15" x14ac:dyDescent="0.2">
      <c r="A748">
        <v>747</v>
      </c>
      <c r="B748">
        <f t="shared" si="154"/>
        <v>4.6935394244631512</v>
      </c>
      <c r="C748">
        <f t="shared" si="155"/>
        <v>-0.99982235238080897</v>
      </c>
      <c r="D748">
        <f t="shared" si="156"/>
        <v>0.99982235238080897</v>
      </c>
      <c r="E748">
        <f t="shared" si="157"/>
        <v>0.51623440380564722</v>
      </c>
      <c r="F748">
        <f t="shared" si="158"/>
        <v>0.48358794857516196</v>
      </c>
      <c r="G748">
        <f t="shared" si="159"/>
        <v>-0.48358794857516185</v>
      </c>
      <c r="H748">
        <f t="shared" si="160"/>
        <v>-0.51623440380564756</v>
      </c>
      <c r="I748">
        <f t="shared" si="161"/>
        <v>-0.9671758971503237</v>
      </c>
      <c r="J748">
        <f t="shared" si="162"/>
        <v>-2.9994670571424269</v>
      </c>
      <c r="K748">
        <f t="shared" si="163"/>
        <v>2.9010122419645681</v>
      </c>
      <c r="L748">
        <f t="shared" si="164"/>
        <v>3.998578945281178</v>
      </c>
      <c r="M748">
        <f t="shared" si="165"/>
        <v>-1.8848439715408137E-2</v>
      </c>
      <c r="N748">
        <f t="shared" si="166"/>
        <v>3.5526367970537475E-4</v>
      </c>
      <c r="O748">
        <f t="shared" si="167"/>
        <v>3.9989342089608835</v>
      </c>
    </row>
    <row r="749" spans="1:15" x14ac:dyDescent="0.2">
      <c r="A749">
        <v>748</v>
      </c>
      <c r="B749">
        <f t="shared" si="154"/>
        <v>4.6998226097703304</v>
      </c>
      <c r="C749">
        <f t="shared" si="155"/>
        <v>-0.99992104420381611</v>
      </c>
      <c r="D749">
        <f t="shared" si="156"/>
        <v>0.99992104420381611</v>
      </c>
      <c r="E749">
        <f t="shared" si="157"/>
        <v>0.51084303186585989</v>
      </c>
      <c r="F749">
        <f t="shared" si="158"/>
        <v>0.48907801233795639</v>
      </c>
      <c r="G749">
        <f t="shared" si="159"/>
        <v>-0.48907801233795628</v>
      </c>
      <c r="H749">
        <f t="shared" si="160"/>
        <v>-0.51084303186586022</v>
      </c>
      <c r="I749">
        <f t="shared" si="161"/>
        <v>-0.97815602467591256</v>
      </c>
      <c r="J749">
        <f t="shared" si="162"/>
        <v>-2.9997631326114482</v>
      </c>
      <c r="K749">
        <f t="shared" si="163"/>
        <v>2.9342363807645766</v>
      </c>
      <c r="L749">
        <f t="shared" si="164"/>
        <v>3.9993683785665999</v>
      </c>
      <c r="M749">
        <f t="shared" si="165"/>
        <v>-1.256603988335296E-2</v>
      </c>
      <c r="N749">
        <f t="shared" si="166"/>
        <v>1.5790535835001726E-4</v>
      </c>
      <c r="O749">
        <f t="shared" si="167"/>
        <v>3.9995262839249497</v>
      </c>
    </row>
    <row r="750" spans="1:15" x14ac:dyDescent="0.2">
      <c r="A750">
        <v>749</v>
      </c>
      <c r="B750">
        <f t="shared" si="154"/>
        <v>4.7061057950775105</v>
      </c>
      <c r="C750">
        <f t="shared" si="155"/>
        <v>-0.99998026085613712</v>
      </c>
      <c r="D750">
        <f t="shared" si="156"/>
        <v>0.99998026085613712</v>
      </c>
      <c r="E750">
        <f t="shared" si="157"/>
        <v>0.50543149271787713</v>
      </c>
      <c r="F750">
        <f t="shared" si="158"/>
        <v>0.49454876813826021</v>
      </c>
      <c r="G750">
        <f t="shared" si="159"/>
        <v>-0.4945487681382601</v>
      </c>
      <c r="H750">
        <f t="shared" si="160"/>
        <v>-0.50543149271787746</v>
      </c>
      <c r="I750">
        <f t="shared" si="161"/>
        <v>-0.9890975362765202</v>
      </c>
      <c r="J750">
        <f t="shared" si="162"/>
        <v>-2.9999407825684115</v>
      </c>
      <c r="K750">
        <f t="shared" si="163"/>
        <v>2.9672340370138719</v>
      </c>
      <c r="L750">
        <f t="shared" si="164"/>
        <v>3.999842088407632</v>
      </c>
      <c r="M750">
        <f t="shared" si="165"/>
        <v>-6.2831439655588054E-3</v>
      </c>
      <c r="N750">
        <f t="shared" si="166"/>
        <v>3.9477898091938032E-5</v>
      </c>
      <c r="O750">
        <f t="shared" si="167"/>
        <v>3.9998815663057239</v>
      </c>
    </row>
    <row r="751" spans="1:15" x14ac:dyDescent="0.2">
      <c r="A751">
        <v>750</v>
      </c>
      <c r="B751">
        <f t="shared" si="154"/>
        <v>4.7123889803846897</v>
      </c>
      <c r="C751">
        <f t="shared" si="155"/>
        <v>-1</v>
      </c>
      <c r="D751">
        <f t="shared" si="156"/>
        <v>1</v>
      </c>
      <c r="E751">
        <f t="shared" si="157"/>
        <v>0.49999999999999994</v>
      </c>
      <c r="F751">
        <f t="shared" si="158"/>
        <v>0.50000000000000022</v>
      </c>
      <c r="G751">
        <f t="shared" si="159"/>
        <v>-0.50000000000000011</v>
      </c>
      <c r="H751">
        <f t="shared" si="160"/>
        <v>-0.50000000000000022</v>
      </c>
      <c r="I751">
        <f t="shared" si="161"/>
        <v>-1.0000000000000002</v>
      </c>
      <c r="J751">
        <f t="shared" si="162"/>
        <v>-3</v>
      </c>
      <c r="K751">
        <f t="shared" si="163"/>
        <v>3.0000000000000009</v>
      </c>
      <c r="L751">
        <f t="shared" si="164"/>
        <v>4</v>
      </c>
      <c r="M751">
        <f t="shared" si="165"/>
        <v>-2.45029690981724E-16</v>
      </c>
      <c r="N751">
        <f t="shared" si="166"/>
        <v>6.0039549462599157E-32</v>
      </c>
      <c r="O751">
        <f t="shared" si="167"/>
        <v>4</v>
      </c>
    </row>
    <row r="752" spans="1:15" x14ac:dyDescent="0.2">
      <c r="A752">
        <v>751</v>
      </c>
      <c r="B752">
        <f t="shared" si="154"/>
        <v>4.7186721656918698</v>
      </c>
      <c r="C752">
        <f t="shared" si="155"/>
        <v>-0.99998026085613712</v>
      </c>
      <c r="D752">
        <f t="shared" si="156"/>
        <v>0.99998026085613712</v>
      </c>
      <c r="E752">
        <f t="shared" si="157"/>
        <v>0.49454876813825915</v>
      </c>
      <c r="F752">
        <f t="shared" si="158"/>
        <v>0.50543149271787813</v>
      </c>
      <c r="G752">
        <f t="shared" si="159"/>
        <v>-0.50543149271787813</v>
      </c>
      <c r="H752">
        <f t="shared" si="160"/>
        <v>-0.49454876813825943</v>
      </c>
      <c r="I752">
        <f t="shared" si="161"/>
        <v>-1.0108629854357563</v>
      </c>
      <c r="J752">
        <f t="shared" si="162"/>
        <v>-2.9999407825684115</v>
      </c>
      <c r="K752">
        <f t="shared" si="163"/>
        <v>3.0325290955975834</v>
      </c>
      <c r="L752">
        <f t="shared" si="164"/>
        <v>3.999842088407632</v>
      </c>
      <c r="M752">
        <f t="shared" si="165"/>
        <v>6.2831439655592035E-3</v>
      </c>
      <c r="N752">
        <f t="shared" si="166"/>
        <v>3.9477898091943032E-5</v>
      </c>
      <c r="O752">
        <f t="shared" si="167"/>
        <v>3.9998815663057239</v>
      </c>
    </row>
    <row r="753" spans="1:15" x14ac:dyDescent="0.2">
      <c r="A753">
        <v>752</v>
      </c>
      <c r="B753">
        <f t="shared" si="154"/>
        <v>4.724955350999049</v>
      </c>
      <c r="C753">
        <f t="shared" si="155"/>
        <v>-0.99992104420381611</v>
      </c>
      <c r="D753">
        <f t="shared" si="156"/>
        <v>0.99992104420381611</v>
      </c>
      <c r="E753">
        <f t="shared" si="157"/>
        <v>0.48907801233795611</v>
      </c>
      <c r="F753">
        <f t="shared" si="158"/>
        <v>0.51084303186586022</v>
      </c>
      <c r="G753">
        <f t="shared" si="159"/>
        <v>-0.51084303186586011</v>
      </c>
      <c r="H753">
        <f t="shared" si="160"/>
        <v>-0.48907801233795639</v>
      </c>
      <c r="I753">
        <f t="shared" si="161"/>
        <v>-1.0216860637317202</v>
      </c>
      <c r="J753">
        <f t="shared" si="162"/>
        <v>-2.9997631326114482</v>
      </c>
      <c r="K753">
        <f t="shared" si="163"/>
        <v>3.064816187085325</v>
      </c>
      <c r="L753">
        <f t="shared" si="164"/>
        <v>3.9993683785665999</v>
      </c>
      <c r="M753">
        <f t="shared" si="165"/>
        <v>1.2566039883352469E-2</v>
      </c>
      <c r="N753">
        <f t="shared" si="166"/>
        <v>1.5790535835000493E-4</v>
      </c>
      <c r="O753">
        <f t="shared" si="167"/>
        <v>3.9995262839249497</v>
      </c>
    </row>
    <row r="754" spans="1:15" x14ac:dyDescent="0.2">
      <c r="A754">
        <v>753</v>
      </c>
      <c r="B754">
        <f t="shared" si="154"/>
        <v>4.731238536306229</v>
      </c>
      <c r="C754">
        <f t="shared" si="155"/>
        <v>-0.99982235238080897</v>
      </c>
      <c r="D754">
        <f t="shared" si="156"/>
        <v>0.99982235238080897</v>
      </c>
      <c r="E754">
        <f t="shared" si="157"/>
        <v>0.48358794857516091</v>
      </c>
      <c r="F754">
        <f t="shared" si="158"/>
        <v>0.51623440380564822</v>
      </c>
      <c r="G754">
        <f t="shared" si="159"/>
        <v>-0.51623440380564822</v>
      </c>
      <c r="H754">
        <f t="shared" si="160"/>
        <v>-0.48358794857516119</v>
      </c>
      <c r="I754">
        <f t="shared" si="161"/>
        <v>-1.0324688076112964</v>
      </c>
      <c r="J754">
        <f t="shared" si="162"/>
        <v>-2.9994670571424269</v>
      </c>
      <c r="K754">
        <f t="shared" si="163"/>
        <v>3.096856175957206</v>
      </c>
      <c r="L754">
        <f t="shared" si="164"/>
        <v>3.998578945281178</v>
      </c>
      <c r="M754">
        <f t="shared" si="165"/>
        <v>1.8848439715408536E-2</v>
      </c>
      <c r="N754">
        <f t="shared" si="166"/>
        <v>3.5526367970538982E-4</v>
      </c>
      <c r="O754">
        <f t="shared" si="167"/>
        <v>3.9989342089608835</v>
      </c>
    </row>
    <row r="755" spans="1:15" x14ac:dyDescent="0.2">
      <c r="A755">
        <v>754</v>
      </c>
      <c r="B755">
        <f t="shared" si="154"/>
        <v>4.7375217216134082</v>
      </c>
      <c r="C755">
        <f t="shared" si="155"/>
        <v>-0.99968418928329994</v>
      </c>
      <c r="D755">
        <f t="shared" si="156"/>
        <v>0.99968418928329994</v>
      </c>
      <c r="E755">
        <f t="shared" si="157"/>
        <v>0.47807879358819194</v>
      </c>
      <c r="F755">
        <f t="shared" si="158"/>
        <v>0.52160539569510822</v>
      </c>
      <c r="G755">
        <f t="shared" si="159"/>
        <v>-0.52160539569510811</v>
      </c>
      <c r="H755">
        <f t="shared" si="160"/>
        <v>-0.47807879358819222</v>
      </c>
      <c r="I755">
        <f t="shared" si="161"/>
        <v>-1.0432107913902162</v>
      </c>
      <c r="J755">
        <f t="shared" si="162"/>
        <v>-2.9990525678498998</v>
      </c>
      <c r="K755">
        <f t="shared" si="163"/>
        <v>3.1286440027275542</v>
      </c>
      <c r="L755">
        <f t="shared" si="164"/>
        <v>3.9974739132120347</v>
      </c>
      <c r="M755">
        <f t="shared" si="165"/>
        <v>2.5130095443337445E-2</v>
      </c>
      <c r="N755">
        <f t="shared" si="166"/>
        <v>6.3152169699124945E-4</v>
      </c>
      <c r="O755">
        <f t="shared" si="167"/>
        <v>3.9981054349090259</v>
      </c>
    </row>
    <row r="756" spans="1:15" x14ac:dyDescent="0.2">
      <c r="A756">
        <v>755</v>
      </c>
      <c r="B756">
        <f t="shared" si="154"/>
        <v>4.7438049069205883</v>
      </c>
      <c r="C756">
        <f t="shared" si="155"/>
        <v>-0.99950656036573149</v>
      </c>
      <c r="D756">
        <f t="shared" si="156"/>
        <v>0.99950656036573149</v>
      </c>
      <c r="E756">
        <f t="shared" si="157"/>
        <v>0.47255076486905334</v>
      </c>
      <c r="F756">
        <f t="shared" si="158"/>
        <v>0.52695579549667837</v>
      </c>
      <c r="G756">
        <f t="shared" si="159"/>
        <v>-0.52695579549667826</v>
      </c>
      <c r="H756">
        <f t="shared" si="160"/>
        <v>-0.47255076486905362</v>
      </c>
      <c r="I756">
        <f t="shared" si="161"/>
        <v>-1.0539115909933565</v>
      </c>
      <c r="J756">
        <f t="shared" si="162"/>
        <v>-2.9985196810971946</v>
      </c>
      <c r="K756">
        <f t="shared" si="163"/>
        <v>3.1601746477300363</v>
      </c>
      <c r="L756">
        <f t="shared" si="164"/>
        <v>3.9960534568565427</v>
      </c>
      <c r="M756">
        <f t="shared" si="165"/>
        <v>3.1410759078128757E-2</v>
      </c>
      <c r="N756">
        <f t="shared" si="166"/>
        <v>9.8663578586424805E-4</v>
      </c>
      <c r="O756">
        <f t="shared" si="167"/>
        <v>3.9970400926424068</v>
      </c>
    </row>
    <row r="757" spans="1:15" x14ac:dyDescent="0.2">
      <c r="A757">
        <v>756</v>
      </c>
      <c r="B757">
        <f t="shared" si="154"/>
        <v>4.7500880922277675</v>
      </c>
      <c r="C757">
        <f t="shared" si="155"/>
        <v>-0.9992894726405892</v>
      </c>
      <c r="D757">
        <f t="shared" si="156"/>
        <v>0.9992894726405892</v>
      </c>
      <c r="E757">
        <f t="shared" si="157"/>
        <v>0.46700408065485499</v>
      </c>
      <c r="F757">
        <f t="shared" si="158"/>
        <v>0.53228539198573444</v>
      </c>
      <c r="G757">
        <f t="shared" si="159"/>
        <v>-0.53228539198573432</v>
      </c>
      <c r="H757">
        <f t="shared" si="160"/>
        <v>-0.46700408065485527</v>
      </c>
      <c r="I757">
        <f t="shared" si="161"/>
        <v>-1.0645707839714686</v>
      </c>
      <c r="J757">
        <f t="shared" si="162"/>
        <v>-2.9978684179217678</v>
      </c>
      <c r="K757">
        <f t="shared" si="163"/>
        <v>3.1914431319102827</v>
      </c>
      <c r="L757">
        <f t="shared" si="164"/>
        <v>3.9943178005212276</v>
      </c>
      <c r="M757">
        <f t="shared" si="165"/>
        <v>3.769018266993461E-2</v>
      </c>
      <c r="N757">
        <f t="shared" si="166"/>
        <v>1.4205498696930393E-3</v>
      </c>
      <c r="O757">
        <f t="shared" si="167"/>
        <v>3.9957383503909205</v>
      </c>
    </row>
    <row r="758" spans="1:15" x14ac:dyDescent="0.2">
      <c r="A758">
        <v>757</v>
      </c>
      <c r="B758">
        <f t="shared" si="154"/>
        <v>4.7563712775349467</v>
      </c>
      <c r="C758">
        <f t="shared" si="155"/>
        <v>-0.99903293467812471</v>
      </c>
      <c r="D758">
        <f t="shared" si="156"/>
        <v>0.99903293467812471</v>
      </c>
      <c r="E758">
        <f t="shared" si="157"/>
        <v>0.46143895991919148</v>
      </c>
      <c r="F758">
        <f t="shared" si="158"/>
        <v>0.53759397475893345</v>
      </c>
      <c r="G758">
        <f t="shared" si="159"/>
        <v>-0.53759397475893334</v>
      </c>
      <c r="H758">
        <f t="shared" si="160"/>
        <v>-0.46143895991919176</v>
      </c>
      <c r="I758">
        <f t="shared" si="161"/>
        <v>-1.0751879495178667</v>
      </c>
      <c r="J758">
        <f t="shared" si="162"/>
        <v>-2.997098804034374</v>
      </c>
      <c r="K758">
        <f t="shared" si="163"/>
        <v>3.222444517612169</v>
      </c>
      <c r="L758">
        <f t="shared" si="164"/>
        <v>3.9922672182863446</v>
      </c>
      <c r="M758">
        <f t="shared" si="165"/>
        <v>4.3968118317864589E-2</v>
      </c>
      <c r="N758">
        <f t="shared" si="166"/>
        <v>1.9331954284137396E-3</v>
      </c>
      <c r="O758">
        <f t="shared" si="167"/>
        <v>3.9942004137147582</v>
      </c>
    </row>
    <row r="759" spans="1:15" x14ac:dyDescent="0.2">
      <c r="A759">
        <v>758</v>
      </c>
      <c r="B759">
        <f t="shared" si="154"/>
        <v>4.7626544628421268</v>
      </c>
      <c r="C759">
        <f t="shared" si="155"/>
        <v>-0.99873695660601747</v>
      </c>
      <c r="D759">
        <f t="shared" si="156"/>
        <v>0.99873695660601747</v>
      </c>
      <c r="E759">
        <f t="shared" si="157"/>
        <v>0.45585562236349958</v>
      </c>
      <c r="F759">
        <f t="shared" si="158"/>
        <v>0.54288133424251805</v>
      </c>
      <c r="G759">
        <f t="shared" si="159"/>
        <v>-0.54288133424251794</v>
      </c>
      <c r="H759">
        <f t="shared" si="160"/>
        <v>-0.45585562236349986</v>
      </c>
      <c r="I759">
        <f t="shared" si="161"/>
        <v>-1.0857626684850359</v>
      </c>
      <c r="J759">
        <f t="shared" si="162"/>
        <v>-2.9962108698180523</v>
      </c>
      <c r="K759">
        <f t="shared" si="163"/>
        <v>3.2531739093575189</v>
      </c>
      <c r="L759">
        <f t="shared" si="164"/>
        <v>3.9899020339626001</v>
      </c>
      <c r="M759">
        <f t="shared" si="165"/>
        <v>5.0244318179769737E-2</v>
      </c>
      <c r="N759">
        <f t="shared" si="166"/>
        <v>2.5244915093499396E-3</v>
      </c>
      <c r="O759">
        <f t="shared" si="167"/>
        <v>3.99242652547195</v>
      </c>
    </row>
    <row r="760" spans="1:15" x14ac:dyDescent="0.2">
      <c r="A760">
        <v>759</v>
      </c>
      <c r="B760">
        <f t="shared" si="154"/>
        <v>4.768937648149306</v>
      </c>
      <c r="C760">
        <f t="shared" si="155"/>
        <v>-0.99840155010897502</v>
      </c>
      <c r="D760">
        <f t="shared" si="156"/>
        <v>0.99840155010897502</v>
      </c>
      <c r="E760">
        <f t="shared" si="157"/>
        <v>0.45025428840838744</v>
      </c>
      <c r="F760">
        <f t="shared" si="158"/>
        <v>0.54814726170058781</v>
      </c>
      <c r="G760">
        <f t="shared" si="159"/>
        <v>-0.5481472617005877</v>
      </c>
      <c r="H760">
        <f t="shared" si="160"/>
        <v>-0.45025428840838772</v>
      </c>
      <c r="I760">
        <f t="shared" si="161"/>
        <v>-1.0962945234011754</v>
      </c>
      <c r="J760">
        <f t="shared" si="162"/>
        <v>-2.995204650326925</v>
      </c>
      <c r="K760">
        <f t="shared" si="163"/>
        <v>3.2836264546191405</v>
      </c>
      <c r="L760">
        <f t="shared" si="164"/>
        <v>3.9872226210400168</v>
      </c>
      <c r="M760">
        <f t="shared" si="165"/>
        <v>5.6518534482024312E-2</v>
      </c>
      <c r="N760">
        <f t="shared" si="166"/>
        <v>3.1943447399957713E-3</v>
      </c>
      <c r="O760">
        <f t="shared" si="167"/>
        <v>3.9904169657800126</v>
      </c>
    </row>
    <row r="761" spans="1:15" x14ac:dyDescent="0.2">
      <c r="A761">
        <v>760</v>
      </c>
      <c r="B761">
        <f t="shared" si="154"/>
        <v>4.7752208334564861</v>
      </c>
      <c r="C761">
        <f t="shared" si="155"/>
        <v>-0.99802672842827156</v>
      </c>
      <c r="D761">
        <f t="shared" si="156"/>
        <v>0.99802672842827156</v>
      </c>
      <c r="E761">
        <f t="shared" si="157"/>
        <v>0.44463517918492695</v>
      </c>
      <c r="F761">
        <f t="shared" si="158"/>
        <v>0.55339154924334477</v>
      </c>
      <c r="G761">
        <f t="shared" si="159"/>
        <v>-0.55339154924334466</v>
      </c>
      <c r="H761">
        <f t="shared" si="160"/>
        <v>-0.44463517918492723</v>
      </c>
      <c r="I761">
        <f t="shared" si="161"/>
        <v>-1.1067830984866893</v>
      </c>
      <c r="J761">
        <f t="shared" si="162"/>
        <v>-2.9940801852848145</v>
      </c>
      <c r="K761">
        <f t="shared" si="163"/>
        <v>3.3137973445871278</v>
      </c>
      <c r="L761">
        <f t="shared" si="164"/>
        <v>3.9842294026289555</v>
      </c>
      <c r="M761">
        <f t="shared" si="165"/>
        <v>6.2790519529313665E-2</v>
      </c>
      <c r="N761">
        <f t="shared" si="166"/>
        <v>3.942649342761121E-3</v>
      </c>
      <c r="O761">
        <f t="shared" si="167"/>
        <v>3.9881720519717168</v>
      </c>
    </row>
    <row r="762" spans="1:15" x14ac:dyDescent="0.2">
      <c r="A762">
        <v>761</v>
      </c>
      <c r="B762">
        <f t="shared" si="154"/>
        <v>4.7815040187636653</v>
      </c>
      <c r="C762">
        <f t="shared" si="155"/>
        <v>-0.99761250636122523</v>
      </c>
      <c r="D762">
        <f t="shared" si="156"/>
        <v>0.99761250636122523</v>
      </c>
      <c r="E762">
        <f t="shared" si="157"/>
        <v>0.43899851652593042</v>
      </c>
      <c r="F762">
        <f t="shared" si="158"/>
        <v>0.55861398983529498</v>
      </c>
      <c r="G762">
        <f t="shared" si="159"/>
        <v>-0.55861398983529487</v>
      </c>
      <c r="H762">
        <f t="shared" si="160"/>
        <v>-0.43899851652593075</v>
      </c>
      <c r="I762">
        <f t="shared" si="161"/>
        <v>-1.1172279796705897</v>
      </c>
      <c r="J762">
        <f t="shared" si="162"/>
        <v>-2.9928375190836758</v>
      </c>
      <c r="K762">
        <f t="shared" si="163"/>
        <v>3.3436818149281953</v>
      </c>
      <c r="L762">
        <f t="shared" si="164"/>
        <v>3.9809228513933026</v>
      </c>
      <c r="M762">
        <f t="shared" si="165"/>
        <v>6.9060025714405698E-2</v>
      </c>
      <c r="N762">
        <f t="shared" si="166"/>
        <v>4.7692871516743767E-3</v>
      </c>
      <c r="O762">
        <f t="shared" si="167"/>
        <v>3.9856921385449771</v>
      </c>
    </row>
    <row r="763" spans="1:15" x14ac:dyDescent="0.2">
      <c r="A763">
        <v>762</v>
      </c>
      <c r="B763">
        <f t="shared" si="154"/>
        <v>4.7877872040708453</v>
      </c>
      <c r="C763">
        <f t="shared" si="155"/>
        <v>-0.99715890026061393</v>
      </c>
      <c r="D763">
        <f t="shared" si="156"/>
        <v>0.99715890026061393</v>
      </c>
      <c r="E763">
        <f t="shared" si="157"/>
        <v>0.43334452295718651</v>
      </c>
      <c r="F763">
        <f t="shared" si="158"/>
        <v>0.56381437730342754</v>
      </c>
      <c r="G763">
        <f t="shared" si="159"/>
        <v>-0.56381437730342743</v>
      </c>
      <c r="H763">
        <f t="shared" si="160"/>
        <v>-0.43334452295718684</v>
      </c>
      <c r="I763">
        <f t="shared" si="161"/>
        <v>-1.1276287546068549</v>
      </c>
      <c r="J763">
        <f t="shared" si="162"/>
        <v>-2.9914767007818419</v>
      </c>
      <c r="K763">
        <f t="shared" si="163"/>
        <v>3.3732751465380515</v>
      </c>
      <c r="L763">
        <f t="shared" si="164"/>
        <v>3.9773034894758279</v>
      </c>
      <c r="M763">
        <f t="shared" si="165"/>
        <v>7.5326805527933111E-2</v>
      </c>
      <c r="N763">
        <f t="shared" si="166"/>
        <v>5.6741276310430539E-3</v>
      </c>
      <c r="O763">
        <f t="shared" si="167"/>
        <v>3.9829776171068709</v>
      </c>
    </row>
    <row r="764" spans="1:15" x14ac:dyDescent="0.2">
      <c r="A764">
        <v>763</v>
      </c>
      <c r="B764">
        <f t="shared" si="154"/>
        <v>4.7940703893780245</v>
      </c>
      <c r="C764">
        <f t="shared" si="155"/>
        <v>-0.99666592803402987</v>
      </c>
      <c r="D764">
        <f t="shared" si="156"/>
        <v>0.99666592803402987</v>
      </c>
      <c r="E764">
        <f t="shared" si="157"/>
        <v>0.42767342168868172</v>
      </c>
      <c r="F764">
        <f t="shared" si="158"/>
        <v>0.56899250634534826</v>
      </c>
      <c r="G764">
        <f t="shared" si="159"/>
        <v>-0.56899250634534826</v>
      </c>
      <c r="H764">
        <f t="shared" si="160"/>
        <v>-0.42767342168868205</v>
      </c>
      <c r="I764">
        <f t="shared" si="161"/>
        <v>-1.1379850126906965</v>
      </c>
      <c r="J764">
        <f t="shared" si="162"/>
        <v>-2.9899977841020897</v>
      </c>
      <c r="K764">
        <f t="shared" si="163"/>
        <v>3.402572666286571</v>
      </c>
      <c r="L764">
        <f t="shared" si="164"/>
        <v>3.9733718884157359</v>
      </c>
      <c r="M764">
        <f t="shared" si="165"/>
        <v>8.1590611568157556E-2</v>
      </c>
      <c r="N764">
        <f t="shared" si="166"/>
        <v>6.6570278960659656E-3</v>
      </c>
      <c r="O764">
        <f t="shared" si="167"/>
        <v>3.9800289163118019</v>
      </c>
    </row>
    <row r="765" spans="1:15" x14ac:dyDescent="0.2">
      <c r="A765">
        <v>764</v>
      </c>
      <c r="B765">
        <f t="shared" si="154"/>
        <v>4.8003535746852037</v>
      </c>
      <c r="C765">
        <f t="shared" si="155"/>
        <v>-0.9961336091431725</v>
      </c>
      <c r="D765">
        <f t="shared" si="156"/>
        <v>0.9961336091431725</v>
      </c>
      <c r="E765">
        <f t="shared" si="157"/>
        <v>0.42198543660578286</v>
      </c>
      <c r="F765">
        <f t="shared" si="158"/>
        <v>0.57414817253738981</v>
      </c>
      <c r="G765">
        <f t="shared" si="159"/>
        <v>-0.5741481725373897</v>
      </c>
      <c r="H765">
        <f t="shared" si="160"/>
        <v>-0.42198543660578319</v>
      </c>
      <c r="I765">
        <f t="shared" si="161"/>
        <v>-1.1482963450747794</v>
      </c>
      <c r="J765">
        <f t="shared" si="162"/>
        <v>-2.9884008274295173</v>
      </c>
      <c r="K765">
        <f t="shared" si="163"/>
        <v>3.4315697477557614</v>
      </c>
      <c r="L765">
        <f t="shared" si="164"/>
        <v>3.9691286690584109</v>
      </c>
      <c r="M765">
        <f t="shared" si="165"/>
        <v>8.7851196550742791E-2</v>
      </c>
      <c r="N765">
        <f t="shared" si="166"/>
        <v>7.7178327353972422E-3</v>
      </c>
      <c r="O765">
        <f t="shared" si="167"/>
        <v>3.9768465017938079</v>
      </c>
    </row>
    <row r="766" spans="1:15" x14ac:dyDescent="0.2">
      <c r="A766">
        <v>765</v>
      </c>
      <c r="B766">
        <f t="shared" si="154"/>
        <v>4.8066367599923838</v>
      </c>
      <c r="C766">
        <f t="shared" si="155"/>
        <v>-0.99556196460308</v>
      </c>
      <c r="D766">
        <f t="shared" si="156"/>
        <v>0.99556196460308</v>
      </c>
      <c r="E766">
        <f t="shared" si="157"/>
        <v>0.41628079226040082</v>
      </c>
      <c r="F766">
        <f t="shared" si="158"/>
        <v>0.5792811723426794</v>
      </c>
      <c r="G766">
        <f t="shared" si="159"/>
        <v>-0.57928117234267928</v>
      </c>
      <c r="H766">
        <f t="shared" si="160"/>
        <v>-0.4162807922604011</v>
      </c>
      <c r="I766">
        <f t="shared" si="161"/>
        <v>-1.1585623446853586</v>
      </c>
      <c r="J766">
        <f t="shared" si="162"/>
        <v>-2.98668589380924</v>
      </c>
      <c r="K766">
        <f t="shared" si="163"/>
        <v>3.460261811970319</v>
      </c>
      <c r="L766">
        <f t="shared" si="164"/>
        <v>3.9645745014573772</v>
      </c>
      <c r="M766">
        <f t="shared" si="165"/>
        <v>9.4108313318514422E-2</v>
      </c>
      <c r="N766">
        <f t="shared" si="166"/>
        <v>8.8563746356556793E-3</v>
      </c>
      <c r="O766">
        <f t="shared" si="167"/>
        <v>3.9734308760930328</v>
      </c>
    </row>
    <row r="767" spans="1:15" x14ac:dyDescent="0.2">
      <c r="A767">
        <v>766</v>
      </c>
      <c r="B767">
        <f t="shared" si="154"/>
        <v>4.812919945299563</v>
      </c>
      <c r="C767">
        <f t="shared" si="155"/>
        <v>-0.99495101698130017</v>
      </c>
      <c r="D767">
        <f t="shared" si="156"/>
        <v>0.99495101698130017</v>
      </c>
      <c r="E767">
        <f t="shared" si="157"/>
        <v>0.41055971386212803</v>
      </c>
      <c r="F767">
        <f t="shared" si="158"/>
        <v>0.58439130311917231</v>
      </c>
      <c r="G767">
        <f t="shared" si="159"/>
        <v>-0.5843913031191722</v>
      </c>
      <c r="H767">
        <f t="shared" si="160"/>
        <v>-0.41055971386212831</v>
      </c>
      <c r="I767">
        <f t="shared" si="161"/>
        <v>-1.1687826062383444</v>
      </c>
      <c r="J767">
        <f t="shared" si="162"/>
        <v>-2.9848530509439004</v>
      </c>
      <c r="K767">
        <f t="shared" si="163"/>
        <v>3.4886443281206856</v>
      </c>
      <c r="L767">
        <f t="shared" si="164"/>
        <v>3.9597101047684937</v>
      </c>
      <c r="M767">
        <f t="shared" si="165"/>
        <v>0.1003617148512146</v>
      </c>
      <c r="N767">
        <f t="shared" si="166"/>
        <v>1.0072473807876511E-2</v>
      </c>
      <c r="O767">
        <f t="shared" si="167"/>
        <v>3.9697825785763703</v>
      </c>
    </row>
    <row r="768" spans="1:15" x14ac:dyDescent="0.2">
      <c r="A768">
        <v>767</v>
      </c>
      <c r="B768">
        <f t="shared" si="154"/>
        <v>4.8192031306067431</v>
      </c>
      <c r="C768">
        <f t="shared" si="155"/>
        <v>-0.99430079039699881</v>
      </c>
      <c r="D768">
        <f t="shared" si="156"/>
        <v>0.99430079039699881</v>
      </c>
      <c r="E768">
        <f t="shared" si="157"/>
        <v>0.40482242726934192</v>
      </c>
      <c r="F768">
        <f t="shared" si="158"/>
        <v>0.58947836312765711</v>
      </c>
      <c r="G768">
        <f t="shared" si="159"/>
        <v>-0.589478363127657</v>
      </c>
      <c r="H768">
        <f t="shared" si="160"/>
        <v>-0.40482242726934226</v>
      </c>
      <c r="I768">
        <f t="shared" si="161"/>
        <v>-1.178956726255314</v>
      </c>
      <c r="J768">
        <f t="shared" si="162"/>
        <v>-2.9829023711909963</v>
      </c>
      <c r="K768">
        <f t="shared" si="163"/>
        <v>3.5167128142785504</v>
      </c>
      <c r="L768">
        <f t="shared" si="164"/>
        <v>3.9545362471363861</v>
      </c>
      <c r="M768">
        <f t="shared" si="165"/>
        <v>0.10661115427526012</v>
      </c>
      <c r="N768">
        <f t="shared" si="166"/>
        <v>1.1365938215903313E-2</v>
      </c>
      <c r="O768">
        <f t="shared" si="167"/>
        <v>3.9659021853522893</v>
      </c>
    </row>
    <row r="769" spans="1:15" x14ac:dyDescent="0.2">
      <c r="A769">
        <v>768</v>
      </c>
      <c r="B769">
        <f t="shared" si="154"/>
        <v>4.8254863159139223</v>
      </c>
      <c r="C769">
        <f t="shared" si="155"/>
        <v>-0.9936113105200084</v>
      </c>
      <c r="D769">
        <f t="shared" si="156"/>
        <v>0.9936113105200084</v>
      </c>
      <c r="E769">
        <f t="shared" si="157"/>
        <v>0.3990691589802951</v>
      </c>
      <c r="F769">
        <f t="shared" si="158"/>
        <v>0.59454215153971346</v>
      </c>
      <c r="G769">
        <f t="shared" si="159"/>
        <v>-0.59454215153971335</v>
      </c>
      <c r="H769">
        <f t="shared" si="160"/>
        <v>-0.39906915898029538</v>
      </c>
      <c r="I769">
        <f t="shared" si="161"/>
        <v>-1.1890843030794267</v>
      </c>
      <c r="J769">
        <f t="shared" si="162"/>
        <v>-2.9808339315600252</v>
      </c>
      <c r="K769">
        <f t="shared" si="163"/>
        <v>3.5444628381045602</v>
      </c>
      <c r="L769">
        <f t="shared" si="164"/>
        <v>3.949053745573154</v>
      </c>
      <c r="M769">
        <f t="shared" si="165"/>
        <v>0.11285638487348151</v>
      </c>
      <c r="N769">
        <f t="shared" si="166"/>
        <v>1.2736563606711387E-2</v>
      </c>
      <c r="O769">
        <f t="shared" si="167"/>
        <v>3.9617903091798654</v>
      </c>
    </row>
    <row r="770" spans="1:15" x14ac:dyDescent="0.2">
      <c r="A770">
        <v>769</v>
      </c>
      <c r="B770">
        <f t="shared" si="154"/>
        <v>4.8317695012211024</v>
      </c>
      <c r="C770">
        <f t="shared" si="155"/>
        <v>-0.99288260456981359</v>
      </c>
      <c r="D770">
        <f t="shared" si="156"/>
        <v>0.99288260456981359</v>
      </c>
      <c r="E770">
        <f t="shared" si="157"/>
        <v>0.39330013612416675</v>
      </c>
      <c r="F770">
        <f t="shared" si="158"/>
        <v>0.599582468445647</v>
      </c>
      <c r="G770">
        <f t="shared" si="159"/>
        <v>-0.59958246844564689</v>
      </c>
      <c r="H770">
        <f t="shared" si="160"/>
        <v>-0.39330013612416709</v>
      </c>
      <c r="I770">
        <f t="shared" si="161"/>
        <v>-1.1991649368912938</v>
      </c>
      <c r="J770">
        <f t="shared" si="162"/>
        <v>-2.9786478137094408</v>
      </c>
      <c r="K770">
        <f t="shared" si="163"/>
        <v>3.5718900175482715</v>
      </c>
      <c r="L770">
        <f t="shared" si="164"/>
        <v>3.9432634658293471</v>
      </c>
      <c r="M770">
        <f t="shared" si="165"/>
        <v>0.11909716009487005</v>
      </c>
      <c r="N770">
        <f t="shared" si="166"/>
        <v>1.4184133542663107E-2</v>
      </c>
      <c r="O770">
        <f t="shared" si="167"/>
        <v>3.95744759937201</v>
      </c>
    </row>
    <row r="771" spans="1:15" x14ac:dyDescent="0.2">
      <c r="A771">
        <v>770</v>
      </c>
      <c r="B771">
        <f t="shared" ref="B771:B834" si="168">((4*PI())/2000)*A771</f>
        <v>4.8380526865282816</v>
      </c>
      <c r="C771">
        <f t="shared" ref="C771:C834" si="169">SIN(B771)</f>
        <v>-0.99211470131447788</v>
      </c>
      <c r="D771">
        <f t="shared" ref="D771:D834" si="170">-C771</f>
        <v>0.99211470131447788</v>
      </c>
      <c r="E771">
        <f t="shared" ref="E771:E834" si="171">SIN(B771-(2*PI())/3)</f>
        <v>0.38751558645210277</v>
      </c>
      <c r="F771">
        <f t="shared" ref="F771:F834" si="172">SIN(B771-(4*PI())/3)</f>
        <v>0.60459911486237516</v>
      </c>
      <c r="G771">
        <f t="shared" ref="G771:G834" si="173">SIN(B771-(PI()/3))</f>
        <v>-0.60459911486237516</v>
      </c>
      <c r="H771">
        <f t="shared" ref="H771:H834" si="174">SIN(B771-(10*PI())/6)</f>
        <v>-0.38751558645210304</v>
      </c>
      <c r="I771">
        <f t="shared" ref="I771:I834" si="175">2*SIN(B771-PI()/3)</f>
        <v>-1.2091982297247503</v>
      </c>
      <c r="J771">
        <f t="shared" ref="J771:J834" si="176">3*SIN(B771)</f>
        <v>-2.9763441039434335</v>
      </c>
      <c r="K771">
        <f t="shared" ref="K771:K834" si="177">I771*J771</f>
        <v>3.5989900215400983</v>
      </c>
      <c r="L771">
        <f t="shared" ref="L771:L834" si="178">4*(C771*C771)</f>
        <v>3.9371663222572626</v>
      </c>
      <c r="M771">
        <f t="shared" ref="M771:M834" si="179">SIN(B771+PI()/2)</f>
        <v>0.12533323356430418</v>
      </c>
      <c r="N771">
        <f t="shared" ref="N771:N834" si="180">M771*M771</f>
        <v>1.5708419435684424E-2</v>
      </c>
      <c r="O771">
        <f t="shared" ref="O771:O834" si="181">L771+N771</f>
        <v>3.9528747416929471</v>
      </c>
    </row>
    <row r="772" spans="1:15" x14ac:dyDescent="0.2">
      <c r="A772">
        <v>771</v>
      </c>
      <c r="B772">
        <f t="shared" si="168"/>
        <v>4.8443358718354617</v>
      </c>
      <c r="C772">
        <f t="shared" si="169"/>
        <v>-0.99130763106950648</v>
      </c>
      <c r="D772">
        <f t="shared" si="170"/>
        <v>0.99130763106950648</v>
      </c>
      <c r="E772">
        <f t="shared" si="171"/>
        <v>0.38171573832821776</v>
      </c>
      <c r="F772">
        <f t="shared" si="172"/>
        <v>0.60959189274128889</v>
      </c>
      <c r="G772">
        <f t="shared" si="173"/>
        <v>-0.60959189274128878</v>
      </c>
      <c r="H772">
        <f t="shared" si="174"/>
        <v>-0.38171573832821809</v>
      </c>
      <c r="I772">
        <f t="shared" si="175"/>
        <v>-1.2191837854825776</v>
      </c>
      <c r="J772">
        <f t="shared" si="176"/>
        <v>-2.9739228932085195</v>
      </c>
      <c r="K772">
        <f t="shared" si="177"/>
        <v>3.625758570675262</v>
      </c>
      <c r="L772">
        <f t="shared" si="178"/>
        <v>3.9307632776665469</v>
      </c>
      <c r="M772">
        <f t="shared" si="179"/>
        <v>0.13156435909228292</v>
      </c>
      <c r="N772">
        <f t="shared" si="180"/>
        <v>1.7309180583363167E-2</v>
      </c>
      <c r="O772">
        <f t="shared" si="181"/>
        <v>3.9480724582499098</v>
      </c>
    </row>
    <row r="773" spans="1:15" x14ac:dyDescent="0.2">
      <c r="A773">
        <v>772</v>
      </c>
      <c r="B773">
        <f t="shared" si="168"/>
        <v>4.8506190571426409</v>
      </c>
      <c r="C773">
        <f t="shared" si="169"/>
        <v>-0.99046142569665119</v>
      </c>
      <c r="D773">
        <f t="shared" si="170"/>
        <v>0.99046142569665119</v>
      </c>
      <c r="E773">
        <f t="shared" si="171"/>
        <v>0.37590082072058645</v>
      </c>
      <c r="F773">
        <f t="shared" si="172"/>
        <v>0.61456060497606491</v>
      </c>
      <c r="G773">
        <f t="shared" si="173"/>
        <v>-0.61456060497606479</v>
      </c>
      <c r="H773">
        <f t="shared" si="174"/>
        <v>-0.37590082072058673</v>
      </c>
      <c r="I773">
        <f t="shared" si="175"/>
        <v>-1.2291212099521296</v>
      </c>
      <c r="J773">
        <f t="shared" si="176"/>
        <v>-2.9713842770899537</v>
      </c>
      <c r="K773">
        <f t="shared" si="177"/>
        <v>3.6521914378895377</v>
      </c>
      <c r="L773">
        <f t="shared" si="178"/>
        <v>3.9240553431721716</v>
      </c>
      <c r="M773">
        <f t="shared" si="179"/>
        <v>0.13779029068463811</v>
      </c>
      <c r="N773">
        <f t="shared" si="180"/>
        <v>1.8986164206957066E-2</v>
      </c>
      <c r="O773">
        <f t="shared" si="181"/>
        <v>3.9430415073791285</v>
      </c>
    </row>
    <row r="774" spans="1:15" x14ac:dyDescent="0.2">
      <c r="A774">
        <v>773</v>
      </c>
      <c r="B774">
        <f t="shared" si="168"/>
        <v>4.8569022424498201</v>
      </c>
      <c r="C774">
        <f t="shared" si="169"/>
        <v>-0.98957611860265104</v>
      </c>
      <c r="D774">
        <f t="shared" si="170"/>
        <v>0.98957611860265104</v>
      </c>
      <c r="E774">
        <f t="shared" si="171"/>
        <v>0.3700710631921984</v>
      </c>
      <c r="F774">
        <f t="shared" si="172"/>
        <v>0.61950505541045275</v>
      </c>
      <c r="G774">
        <f t="shared" si="173"/>
        <v>-0.61950505541045264</v>
      </c>
      <c r="H774">
        <f t="shared" si="174"/>
        <v>-0.37007106319219868</v>
      </c>
      <c r="I774">
        <f t="shared" si="175"/>
        <v>-1.2390101108209053</v>
      </c>
      <c r="J774">
        <f t="shared" si="176"/>
        <v>-2.9687283558079534</v>
      </c>
      <c r="K774">
        <f t="shared" si="177"/>
        <v>3.6782844491267763</v>
      </c>
      <c r="L774">
        <f t="shared" si="178"/>
        <v>3.9170435780347526</v>
      </c>
      <c r="M774">
        <f t="shared" si="179"/>
        <v>0.1440107825522518</v>
      </c>
      <c r="N774">
        <f t="shared" si="180"/>
        <v>2.0739105491311954E-2</v>
      </c>
      <c r="O774">
        <f t="shared" si="181"/>
        <v>3.9377826835260645</v>
      </c>
    </row>
    <row r="775" spans="1:15" x14ac:dyDescent="0.2">
      <c r="A775">
        <v>774</v>
      </c>
      <c r="B775">
        <f t="shared" si="168"/>
        <v>4.8631854277570001</v>
      </c>
      <c r="C775">
        <f t="shared" si="169"/>
        <v>-0.98865174473791395</v>
      </c>
      <c r="D775">
        <f t="shared" si="170"/>
        <v>0.98865174473791395</v>
      </c>
      <c r="E775">
        <f t="shared" si="171"/>
        <v>0.36422669589189782</v>
      </c>
      <c r="F775">
        <f t="shared" si="172"/>
        <v>0.62442504884601635</v>
      </c>
      <c r="G775">
        <f t="shared" si="173"/>
        <v>-0.62442504884601624</v>
      </c>
      <c r="H775">
        <f t="shared" si="174"/>
        <v>-0.3642266958918981</v>
      </c>
      <c r="I775">
        <f t="shared" si="175"/>
        <v>-1.2488500976920325</v>
      </c>
      <c r="J775">
        <f t="shared" si="176"/>
        <v>-2.9659552342137419</v>
      </c>
      <c r="K775">
        <f t="shared" si="177"/>
        <v>3.7040334839980265</v>
      </c>
      <c r="L775">
        <f t="shared" si="178"/>
        <v>3.9097290894932857</v>
      </c>
      <c r="M775">
        <f t="shared" si="179"/>
        <v>0.1502255891207572</v>
      </c>
      <c r="N775">
        <f t="shared" si="180"/>
        <v>2.2567727626678566E-2</v>
      </c>
      <c r="O775">
        <f t="shared" si="181"/>
        <v>3.9322968171199641</v>
      </c>
    </row>
    <row r="776" spans="1:15" x14ac:dyDescent="0.2">
      <c r="A776">
        <v>775</v>
      </c>
      <c r="B776">
        <f t="shared" si="168"/>
        <v>4.8694686130641793</v>
      </c>
      <c r="C776">
        <f t="shared" si="169"/>
        <v>-0.98768834059513777</v>
      </c>
      <c r="D776">
        <f t="shared" si="170"/>
        <v>0.98768834059513777</v>
      </c>
      <c r="E776">
        <f t="shared" si="171"/>
        <v>0.35836794954530021</v>
      </c>
      <c r="F776">
        <f t="shared" si="172"/>
        <v>0.62932039104983761</v>
      </c>
      <c r="G776">
        <f t="shared" si="173"/>
        <v>-0.62932039104983761</v>
      </c>
      <c r="H776">
        <f t="shared" si="174"/>
        <v>-0.35836794954530055</v>
      </c>
      <c r="I776">
        <f t="shared" si="175"/>
        <v>-1.2586407820996752</v>
      </c>
      <c r="J776">
        <f t="shared" si="176"/>
        <v>-2.9630650217854133</v>
      </c>
      <c r="K776">
        <f t="shared" si="177"/>
        <v>3.7294344764321838</v>
      </c>
      <c r="L776">
        <f t="shared" si="178"/>
        <v>3.9021130325903073</v>
      </c>
      <c r="M776">
        <f t="shared" si="179"/>
        <v>0.15643446504023062</v>
      </c>
      <c r="N776">
        <f t="shared" si="180"/>
        <v>2.4471741852423137E-2</v>
      </c>
      <c r="O776">
        <f t="shared" si="181"/>
        <v>3.9265847744427305</v>
      </c>
    </row>
    <row r="777" spans="1:15" x14ac:dyDescent="0.2">
      <c r="A777">
        <v>776</v>
      </c>
      <c r="B777">
        <f t="shared" si="168"/>
        <v>4.8757517983713594</v>
      </c>
      <c r="C777">
        <f t="shared" si="169"/>
        <v>-0.98668594420786804</v>
      </c>
      <c r="D777">
        <f t="shared" si="170"/>
        <v>0.98668594420786804</v>
      </c>
      <c r="E777">
        <f t="shared" si="171"/>
        <v>0.352495055445678</v>
      </c>
      <c r="F777">
        <f t="shared" si="172"/>
        <v>0.6341908887621901</v>
      </c>
      <c r="G777">
        <f t="shared" si="173"/>
        <v>-0.6341908887621901</v>
      </c>
      <c r="H777">
        <f t="shared" si="174"/>
        <v>-0.35249505544567833</v>
      </c>
      <c r="I777">
        <f t="shared" si="175"/>
        <v>-1.2683817775243802</v>
      </c>
      <c r="J777">
        <f t="shared" si="176"/>
        <v>-2.9600578326236042</v>
      </c>
      <c r="K777">
        <f t="shared" si="177"/>
        <v>3.7544834153180915</v>
      </c>
      <c r="L777">
        <f t="shared" si="178"/>
        <v>3.8941966099894882</v>
      </c>
      <c r="M777">
        <f t="shared" si="179"/>
        <v>0.16263716519488383</v>
      </c>
      <c r="N777">
        <f t="shared" si="180"/>
        <v>2.6450847502627932E-2</v>
      </c>
      <c r="O777">
        <f t="shared" si="181"/>
        <v>3.920647457492116</v>
      </c>
    </row>
    <row r="778" spans="1:15" x14ac:dyDescent="0.2">
      <c r="A778">
        <v>777</v>
      </c>
      <c r="B778">
        <f t="shared" si="168"/>
        <v>4.8820349836785386</v>
      </c>
      <c r="C778">
        <f t="shared" si="169"/>
        <v>-0.98564459514899805</v>
      </c>
      <c r="D778">
        <f t="shared" si="170"/>
        <v>0.98564459514899805</v>
      </c>
      <c r="E778">
        <f t="shared" si="171"/>
        <v>0.34660824544483582</v>
      </c>
      <c r="F778">
        <f t="shared" si="172"/>
        <v>0.63903634970416234</v>
      </c>
      <c r="G778">
        <f t="shared" si="173"/>
        <v>-0.63903634970416223</v>
      </c>
      <c r="H778">
        <f t="shared" si="174"/>
        <v>-0.34660824544483615</v>
      </c>
      <c r="I778">
        <f t="shared" si="175"/>
        <v>-1.2780726994083245</v>
      </c>
      <c r="J778">
        <f t="shared" si="176"/>
        <v>-2.9569337854469939</v>
      </c>
      <c r="K778">
        <f t="shared" si="177"/>
        <v>3.7791763451379148</v>
      </c>
      <c r="L778">
        <f t="shared" si="178"/>
        <v>3.885981071785729</v>
      </c>
      <c r="M778">
        <f t="shared" si="179"/>
        <v>0.16883344471273373</v>
      </c>
      <c r="N778">
        <f t="shared" si="180"/>
        <v>2.8504732053567718E-2</v>
      </c>
      <c r="O778">
        <f t="shared" si="181"/>
        <v>3.9144858038392969</v>
      </c>
    </row>
    <row r="779" spans="1:15" x14ac:dyDescent="0.2">
      <c r="A779">
        <v>778</v>
      </c>
      <c r="B779">
        <f t="shared" si="168"/>
        <v>4.8883181689857187</v>
      </c>
      <c r="C779">
        <f t="shared" si="169"/>
        <v>-0.98456433452920533</v>
      </c>
      <c r="D779">
        <f t="shared" si="170"/>
        <v>0.98456433452920533</v>
      </c>
      <c r="E779">
        <f t="shared" si="171"/>
        <v>0.34070775194395103</v>
      </c>
      <c r="F779">
        <f t="shared" si="172"/>
        <v>0.64385658258525447</v>
      </c>
      <c r="G779">
        <f t="shared" si="173"/>
        <v>-0.64385658258525436</v>
      </c>
      <c r="H779">
        <f t="shared" si="174"/>
        <v>-0.34070775194395131</v>
      </c>
      <c r="I779">
        <f t="shared" si="175"/>
        <v>-1.2877131651705087</v>
      </c>
      <c r="J779">
        <f t="shared" si="176"/>
        <v>-2.9536930035876159</v>
      </c>
      <c r="K779">
        <f t="shared" si="177"/>
        <v>3.8035093665917956</v>
      </c>
      <c r="L779">
        <f t="shared" si="178"/>
        <v>3.8774677153077479</v>
      </c>
      <c r="M779">
        <f t="shared" si="179"/>
        <v>0.1750230589752764</v>
      </c>
      <c r="N779">
        <f t="shared" si="180"/>
        <v>3.0633071173063079E-2</v>
      </c>
      <c r="O779">
        <f t="shared" si="181"/>
        <v>3.9081007864808108</v>
      </c>
    </row>
    <row r="780" spans="1:15" x14ac:dyDescent="0.2">
      <c r="A780">
        <v>779</v>
      </c>
      <c r="B780">
        <f t="shared" si="168"/>
        <v>4.8946013542928979</v>
      </c>
      <c r="C780">
        <f t="shared" si="169"/>
        <v>-0.98344520499532972</v>
      </c>
      <c r="D780">
        <f t="shared" si="170"/>
        <v>0.98344520499532972</v>
      </c>
      <c r="E780">
        <f t="shared" si="171"/>
        <v>0.33479380788440544</v>
      </c>
      <c r="F780">
        <f t="shared" si="172"/>
        <v>0.64865139711092434</v>
      </c>
      <c r="G780">
        <f t="shared" si="173"/>
        <v>-0.64865139711092434</v>
      </c>
      <c r="H780">
        <f t="shared" si="174"/>
        <v>-0.33479380788440571</v>
      </c>
      <c r="I780">
        <f t="shared" si="175"/>
        <v>-1.2973027942218487</v>
      </c>
      <c r="J780">
        <f t="shared" si="176"/>
        <v>-2.9503356149859892</v>
      </c>
      <c r="K780">
        <f t="shared" si="177"/>
        <v>3.8274786372135603</v>
      </c>
      <c r="L780">
        <f t="shared" si="178"/>
        <v>3.8686578849132243</v>
      </c>
      <c r="M780">
        <f t="shared" si="179"/>
        <v>0.18120576362713731</v>
      </c>
      <c r="N780">
        <f t="shared" si="180"/>
        <v>3.2835528771693955E-2</v>
      </c>
      <c r="O780">
        <f t="shared" si="181"/>
        <v>3.9014934136849182</v>
      </c>
    </row>
    <row r="781" spans="1:15" x14ac:dyDescent="0.2">
      <c r="A781">
        <v>780</v>
      </c>
      <c r="B781">
        <f t="shared" si="168"/>
        <v>4.900884539600078</v>
      </c>
      <c r="C781">
        <f t="shared" si="169"/>
        <v>-0.98228725072868861</v>
      </c>
      <c r="D781">
        <f t="shared" si="170"/>
        <v>0.98228725072868861</v>
      </c>
      <c r="E781">
        <f t="shared" si="171"/>
        <v>0.32886664673858251</v>
      </c>
      <c r="F781">
        <f t="shared" si="172"/>
        <v>0.65342060399010615</v>
      </c>
      <c r="G781">
        <f t="shared" si="173"/>
        <v>-0.65342060399010604</v>
      </c>
      <c r="H781">
        <f t="shared" si="174"/>
        <v>-0.32886664673858285</v>
      </c>
      <c r="I781">
        <f t="shared" si="175"/>
        <v>-1.3068412079802121</v>
      </c>
      <c r="J781">
        <f t="shared" si="176"/>
        <v>-2.9468617521860656</v>
      </c>
      <c r="K781">
        <f t="shared" si="177"/>
        <v>3.8510803719775222</v>
      </c>
      <c r="L781">
        <f t="shared" si="178"/>
        <v>3.8595529717765023</v>
      </c>
      <c r="M781">
        <f t="shared" si="179"/>
        <v>0.18738131458572507</v>
      </c>
      <c r="N781">
        <f t="shared" si="180"/>
        <v>3.5111757055874465E-2</v>
      </c>
      <c r="O781">
        <f t="shared" si="181"/>
        <v>3.8946647288323768</v>
      </c>
    </row>
    <row r="782" spans="1:15" x14ac:dyDescent="0.2">
      <c r="A782">
        <v>781</v>
      </c>
      <c r="B782">
        <f t="shared" si="168"/>
        <v>4.9071677249072572</v>
      </c>
      <c r="C782">
        <f t="shared" si="169"/>
        <v>-0.98109051744333409</v>
      </c>
      <c r="D782">
        <f t="shared" si="170"/>
        <v>0.98109051744333409</v>
      </c>
      <c r="E782">
        <f t="shared" si="171"/>
        <v>0.32292650250065713</v>
      </c>
      <c r="F782">
        <f t="shared" si="172"/>
        <v>0.65816401494267707</v>
      </c>
      <c r="G782">
        <f t="shared" si="173"/>
        <v>-0.65816401494267696</v>
      </c>
      <c r="H782">
        <f t="shared" si="174"/>
        <v>-0.32292650250065746</v>
      </c>
      <c r="I782">
        <f t="shared" si="175"/>
        <v>-1.3163280298853539</v>
      </c>
      <c r="J782">
        <f t="shared" si="176"/>
        <v>-2.9432715523300024</v>
      </c>
      <c r="K782">
        <f t="shared" si="177"/>
        <v>3.8743108438961595</v>
      </c>
      <c r="L782">
        <f t="shared" si="178"/>
        <v>3.8501544136689163</v>
      </c>
      <c r="M782">
        <f t="shared" si="179"/>
        <v>0.19354946805086032</v>
      </c>
      <c r="N782">
        <f t="shared" si="180"/>
        <v>3.7461396582770999E-2</v>
      </c>
      <c r="O782">
        <f t="shared" si="181"/>
        <v>3.8876158102516873</v>
      </c>
    </row>
    <row r="783" spans="1:15" x14ac:dyDescent="0.2">
      <c r="A783">
        <v>782</v>
      </c>
      <c r="B783">
        <f t="shared" si="168"/>
        <v>4.9134509102144364</v>
      </c>
      <c r="C783">
        <f t="shared" si="169"/>
        <v>-0.97985505238424697</v>
      </c>
      <c r="D783">
        <f t="shared" si="170"/>
        <v>0.97985505238424697</v>
      </c>
      <c r="E783">
        <f t="shared" si="171"/>
        <v>0.31697360967735178</v>
      </c>
      <c r="F783">
        <f t="shared" si="172"/>
        <v>0.66288144270689531</v>
      </c>
      <c r="G783">
        <f t="shared" si="173"/>
        <v>-0.6628814427068952</v>
      </c>
      <c r="H783">
        <f t="shared" si="174"/>
        <v>-0.31697360967735205</v>
      </c>
      <c r="I783">
        <f t="shared" si="175"/>
        <v>-1.3257628854137904</v>
      </c>
      <c r="J783">
        <f t="shared" si="176"/>
        <v>-2.939565157152741</v>
      </c>
      <c r="K783">
        <f t="shared" si="177"/>
        <v>3.8971663846086599</v>
      </c>
      <c r="L783">
        <f t="shared" si="178"/>
        <v>3.8404636947317417</v>
      </c>
      <c r="M783">
        <f t="shared" si="179"/>
        <v>0.19970998051440669</v>
      </c>
      <c r="N783">
        <f t="shared" si="180"/>
        <v>3.9884076317064698E-2</v>
      </c>
      <c r="O783">
        <f t="shared" si="181"/>
        <v>3.8803477710488066</v>
      </c>
    </row>
    <row r="784" spans="1:15" x14ac:dyDescent="0.2">
      <c r="A784">
        <v>783</v>
      </c>
      <c r="B784">
        <f t="shared" si="168"/>
        <v>4.9197340955216164</v>
      </c>
      <c r="C784">
        <f t="shared" si="169"/>
        <v>-0.97858090432547207</v>
      </c>
      <c r="D784">
        <f t="shared" si="170"/>
        <v>0.97858090432547207</v>
      </c>
      <c r="E784">
        <f t="shared" si="171"/>
        <v>0.31100820327868123</v>
      </c>
      <c r="F784">
        <f t="shared" si="172"/>
        <v>0.66757270104679101</v>
      </c>
      <c r="G784">
        <f t="shared" si="173"/>
        <v>-0.6675727010467909</v>
      </c>
      <c r="H784">
        <f t="shared" si="174"/>
        <v>-0.31100820327868151</v>
      </c>
      <c r="I784">
        <f t="shared" si="175"/>
        <v>-1.3351454020935818</v>
      </c>
      <c r="J784">
        <f t="shared" si="176"/>
        <v>-2.935742712976416</v>
      </c>
      <c r="K784">
        <f t="shared" si="177"/>
        <v>3.9196433849601995</v>
      </c>
      <c r="L784">
        <f t="shared" si="178"/>
        <v>3.8304823452418351</v>
      </c>
      <c r="M784">
        <f t="shared" si="179"/>
        <v>0.20586260876988149</v>
      </c>
      <c r="N784">
        <f t="shared" si="180"/>
        <v>4.237941368954129E-2</v>
      </c>
      <c r="O784">
        <f t="shared" si="181"/>
        <v>3.8728617589313763</v>
      </c>
    </row>
    <row r="785" spans="1:15" x14ac:dyDescent="0.2">
      <c r="A785">
        <v>784</v>
      </c>
      <c r="B785">
        <f t="shared" si="168"/>
        <v>4.9260172808287956</v>
      </c>
      <c r="C785">
        <f t="shared" si="169"/>
        <v>-0.97726812356819348</v>
      </c>
      <c r="D785">
        <f t="shared" si="170"/>
        <v>0.97726812356819348</v>
      </c>
      <c r="E785">
        <f t="shared" si="171"/>
        <v>0.30503051880867743</v>
      </c>
      <c r="F785">
        <f t="shared" si="172"/>
        <v>0.67223760475951622</v>
      </c>
      <c r="G785">
        <f t="shared" si="173"/>
        <v>-0.67223760475951611</v>
      </c>
      <c r="H785">
        <f t="shared" si="174"/>
        <v>-0.30503051880867771</v>
      </c>
      <c r="I785">
        <f t="shared" si="175"/>
        <v>-1.3444752095190322</v>
      </c>
      <c r="J785">
        <f t="shared" si="176"/>
        <v>-2.9318043707045804</v>
      </c>
      <c r="K785">
        <f t="shared" si="177"/>
        <v>3.941738295571855</v>
      </c>
      <c r="L785">
        <f t="shared" si="178"/>
        <v>3.8202119413699913</v>
      </c>
      <c r="M785">
        <f t="shared" si="179"/>
        <v>0.21200710992205443</v>
      </c>
      <c r="N785">
        <f t="shared" si="180"/>
        <v>4.4947014657502074E-2</v>
      </c>
      <c r="O785">
        <f t="shared" si="181"/>
        <v>3.8651589560274933</v>
      </c>
    </row>
    <row r="786" spans="1:15" x14ac:dyDescent="0.2">
      <c r="A786">
        <v>785</v>
      </c>
      <c r="B786">
        <f t="shared" si="168"/>
        <v>4.9323004661359757</v>
      </c>
      <c r="C786">
        <f t="shared" si="169"/>
        <v>-0.97591676193874732</v>
      </c>
      <c r="D786">
        <f t="shared" si="170"/>
        <v>0.97591676193874732</v>
      </c>
      <c r="E786">
        <f t="shared" si="171"/>
        <v>0.2990407922560861</v>
      </c>
      <c r="F786">
        <f t="shared" si="172"/>
        <v>0.67687596968266128</v>
      </c>
      <c r="G786">
        <f t="shared" si="173"/>
        <v>-0.67687596968266128</v>
      </c>
      <c r="H786">
        <f t="shared" si="174"/>
        <v>-0.29904079225608643</v>
      </c>
      <c r="I786">
        <f t="shared" si="175"/>
        <v>-1.3537519393653226</v>
      </c>
      <c r="J786">
        <f t="shared" si="176"/>
        <v>-2.9277502858162419</v>
      </c>
      <c r="K786">
        <f t="shared" si="177"/>
        <v>3.963447627401115</v>
      </c>
      <c r="L786">
        <f t="shared" si="178"/>
        <v>3.8096541049320383</v>
      </c>
      <c r="M786">
        <f t="shared" si="179"/>
        <v>0.21814324139654281</v>
      </c>
      <c r="N786">
        <f t="shared" si="180"/>
        <v>4.758647376699035E-2</v>
      </c>
      <c r="O786">
        <f t="shared" si="181"/>
        <v>3.8572405786990287</v>
      </c>
    </row>
    <row r="787" spans="1:15" x14ac:dyDescent="0.2">
      <c r="A787">
        <v>786</v>
      </c>
      <c r="B787">
        <f t="shared" si="168"/>
        <v>4.9385836514431549</v>
      </c>
      <c r="C787">
        <f t="shared" si="169"/>
        <v>-0.97452687278657713</v>
      </c>
      <c r="D787">
        <f t="shared" si="170"/>
        <v>0.97452687278657713</v>
      </c>
      <c r="E787">
        <f t="shared" si="171"/>
        <v>0.29303926008505726</v>
      </c>
      <c r="F787">
        <f t="shared" si="172"/>
        <v>0.68148761270152003</v>
      </c>
      <c r="G787">
        <f t="shared" si="173"/>
        <v>-0.68148761270151992</v>
      </c>
      <c r="H787">
        <f t="shared" si="174"/>
        <v>-0.29303926008505754</v>
      </c>
      <c r="I787">
        <f t="shared" si="175"/>
        <v>-1.3629752254030398</v>
      </c>
      <c r="J787">
        <f t="shared" si="176"/>
        <v>-2.9235806183597313</v>
      </c>
      <c r="K787">
        <f t="shared" si="177"/>
        <v>3.9847679522928132</v>
      </c>
      <c r="L787">
        <f t="shared" si="178"/>
        <v>3.7988105031327417</v>
      </c>
      <c r="M787">
        <f t="shared" si="179"/>
        <v>0.22427076094938109</v>
      </c>
      <c r="N787">
        <f t="shared" si="180"/>
        <v>5.029737421681444E-2</v>
      </c>
      <c r="O787">
        <f t="shared" si="181"/>
        <v>3.8491078773495562</v>
      </c>
    </row>
    <row r="788" spans="1:15" x14ac:dyDescent="0.2">
      <c r="A788">
        <v>787</v>
      </c>
      <c r="B788">
        <f t="shared" si="168"/>
        <v>4.944866836750335</v>
      </c>
      <c r="C788">
        <f t="shared" si="169"/>
        <v>-0.97309851098212641</v>
      </c>
      <c r="D788">
        <f t="shared" si="170"/>
        <v>0.97309851098212641</v>
      </c>
      <c r="E788">
        <f t="shared" si="171"/>
        <v>0.28702615922580293</v>
      </c>
      <c r="F788">
        <f t="shared" si="172"/>
        <v>0.68607235175632364</v>
      </c>
      <c r="G788">
        <f t="shared" si="173"/>
        <v>-0.68607235175632353</v>
      </c>
      <c r="H788">
        <f t="shared" si="174"/>
        <v>-0.28702615922580327</v>
      </c>
      <c r="I788">
        <f t="shared" si="175"/>
        <v>-1.3721447035126471</v>
      </c>
      <c r="J788">
        <f t="shared" si="176"/>
        <v>-2.9192955329463794</v>
      </c>
      <c r="K788">
        <f t="shared" si="177"/>
        <v>4.0056959035205049</v>
      </c>
      <c r="L788">
        <f t="shared" si="178"/>
        <v>3.7876828483025262</v>
      </c>
      <c r="M788">
        <f t="shared" si="179"/>
        <v>0.23038942667659096</v>
      </c>
      <c r="N788">
        <f t="shared" si="180"/>
        <v>5.3079287924368279E-2</v>
      </c>
      <c r="O788">
        <f t="shared" si="181"/>
        <v>3.8407621362268944</v>
      </c>
    </row>
    <row r="789" spans="1:15" x14ac:dyDescent="0.2">
      <c r="A789">
        <v>788</v>
      </c>
      <c r="B789">
        <f t="shared" si="168"/>
        <v>4.9511500220575142</v>
      </c>
      <c r="C789">
        <f t="shared" si="169"/>
        <v>-0.97163173291467397</v>
      </c>
      <c r="D789">
        <f t="shared" si="170"/>
        <v>0.97163173291467397</v>
      </c>
      <c r="E789">
        <f t="shared" si="171"/>
        <v>0.28100172706525078</v>
      </c>
      <c r="F789">
        <f t="shared" si="172"/>
        <v>0.69063000584942325</v>
      </c>
      <c r="G789">
        <f t="shared" si="173"/>
        <v>-0.69063000584942313</v>
      </c>
      <c r="H789">
        <f t="shared" si="174"/>
        <v>-0.28100172706525106</v>
      </c>
      <c r="I789">
        <f t="shared" si="175"/>
        <v>-1.3812600116988463</v>
      </c>
      <c r="J789">
        <f t="shared" si="176"/>
        <v>-2.9148951987440217</v>
      </c>
      <c r="K789">
        <f t="shared" si="177"/>
        <v>4.0262281763180781</v>
      </c>
      <c r="L789">
        <f t="shared" si="178"/>
        <v>3.7762728976270892</v>
      </c>
      <c r="M789">
        <f t="shared" si="179"/>
        <v>0.23649899702372468</v>
      </c>
      <c r="N789">
        <f t="shared" si="180"/>
        <v>5.5931775593227734E-2</v>
      </c>
      <c r="O789">
        <f t="shared" si="181"/>
        <v>3.8322046732203168</v>
      </c>
    </row>
    <row r="790" spans="1:15" x14ac:dyDescent="0.2">
      <c r="A790">
        <v>789</v>
      </c>
      <c r="B790">
        <f t="shared" si="168"/>
        <v>4.9574332073646934</v>
      </c>
      <c r="C790">
        <f t="shared" si="169"/>
        <v>-0.97012659649010591</v>
      </c>
      <c r="D790">
        <f t="shared" si="170"/>
        <v>0.97012659649010591</v>
      </c>
      <c r="E790">
        <f t="shared" si="171"/>
        <v>0.27496620143766609</v>
      </c>
      <c r="F790">
        <f t="shared" si="172"/>
        <v>0.69516039505243998</v>
      </c>
      <c r="G790">
        <f t="shared" si="173"/>
        <v>-0.69516039505243987</v>
      </c>
      <c r="H790">
        <f t="shared" si="174"/>
        <v>-0.27496620143766637</v>
      </c>
      <c r="I790">
        <f t="shared" si="175"/>
        <v>-1.3903207901048797</v>
      </c>
      <c r="J790">
        <f t="shared" si="176"/>
        <v>-2.9103797894703178</v>
      </c>
      <c r="K790">
        <f t="shared" si="177"/>
        <v>4.0463615284016461</v>
      </c>
      <c r="L790">
        <f t="shared" si="178"/>
        <v>3.7645824528699072</v>
      </c>
      <c r="M790">
        <f t="shared" si="179"/>
        <v>0.24259923079540704</v>
      </c>
      <c r="N790">
        <f t="shared" si="180"/>
        <v>5.8854386782523173E-2</v>
      </c>
      <c r="O790">
        <f t="shared" si="181"/>
        <v>3.8234368396524303</v>
      </c>
    </row>
    <row r="791" spans="1:15" x14ac:dyDescent="0.2">
      <c r="A791">
        <v>790</v>
      </c>
      <c r="B791">
        <f t="shared" si="168"/>
        <v>4.9637163926718735</v>
      </c>
      <c r="C791">
        <f t="shared" si="169"/>
        <v>-0.96858316112863108</v>
      </c>
      <c r="D791">
        <f t="shared" si="170"/>
        <v>0.96858316112863108</v>
      </c>
      <c r="E791">
        <f t="shared" si="171"/>
        <v>0.26891982061526531</v>
      </c>
      <c r="F791">
        <f t="shared" si="172"/>
        <v>0.69966334051336587</v>
      </c>
      <c r="G791">
        <f t="shared" si="173"/>
        <v>-0.69966334051336576</v>
      </c>
      <c r="H791">
        <f t="shared" si="174"/>
        <v>-0.26891982061526565</v>
      </c>
      <c r="I791">
        <f t="shared" si="175"/>
        <v>-1.3993266810267315</v>
      </c>
      <c r="J791">
        <f t="shared" si="176"/>
        <v>-2.9057494833858932</v>
      </c>
      <c r="K791">
        <f t="shared" si="177"/>
        <v>4.0660927804815215</v>
      </c>
      <c r="L791">
        <f t="shared" si="178"/>
        <v>3.7526133600877269</v>
      </c>
      <c r="M791">
        <f t="shared" si="179"/>
        <v>0.24868988716485488</v>
      </c>
      <c r="N791">
        <f t="shared" si="180"/>
        <v>6.184665997806825E-2</v>
      </c>
      <c r="O791">
        <f t="shared" si="181"/>
        <v>3.8144600200657952</v>
      </c>
    </row>
    <row r="792" spans="1:15" x14ac:dyDescent="0.2">
      <c r="A792">
        <v>791</v>
      </c>
      <c r="B792">
        <f t="shared" si="168"/>
        <v>4.9699995779790527</v>
      </c>
      <c r="C792">
        <f t="shared" si="169"/>
        <v>-0.96700148776243511</v>
      </c>
      <c r="D792">
        <f t="shared" si="170"/>
        <v>0.96700148776243511</v>
      </c>
      <c r="E792">
        <f t="shared" si="171"/>
        <v>0.26286282329881205</v>
      </c>
      <c r="F792">
        <f t="shared" si="172"/>
        <v>0.70413866446362317</v>
      </c>
      <c r="G792">
        <f t="shared" si="173"/>
        <v>-0.70413866446362305</v>
      </c>
      <c r="H792">
        <f t="shared" si="174"/>
        <v>-0.26286282329881233</v>
      </c>
      <c r="I792">
        <f t="shared" si="175"/>
        <v>-1.4082773289272461</v>
      </c>
      <c r="J792">
        <f t="shared" si="176"/>
        <v>-2.9010044632873053</v>
      </c>
      <c r="K792">
        <f t="shared" si="177"/>
        <v>4.0854188167642658</v>
      </c>
      <c r="L792">
        <f t="shared" si="178"/>
        <v>3.7403675093390518</v>
      </c>
      <c r="M792">
        <f t="shared" si="179"/>
        <v>0.25477072568338188</v>
      </c>
      <c r="N792">
        <f t="shared" si="180"/>
        <v>6.4908122665237017E-2</v>
      </c>
      <c r="O792">
        <f t="shared" si="181"/>
        <v>3.8052756320042889</v>
      </c>
    </row>
    <row r="793" spans="1:15" x14ac:dyDescent="0.2">
      <c r="A793">
        <v>792</v>
      </c>
      <c r="B793">
        <f t="shared" si="168"/>
        <v>4.9762827632862328</v>
      </c>
      <c r="C793">
        <f t="shared" si="169"/>
        <v>-0.96538163883327377</v>
      </c>
      <c r="D793">
        <f t="shared" si="170"/>
        <v>0.96538163883327377</v>
      </c>
      <c r="E793">
        <f t="shared" si="171"/>
        <v>0.25679544860818726</v>
      </c>
      <c r="F793">
        <f t="shared" si="172"/>
        <v>0.70858619022508662</v>
      </c>
      <c r="G793">
        <f t="shared" si="173"/>
        <v>-0.70858619022508651</v>
      </c>
      <c r="H793">
        <f t="shared" si="174"/>
        <v>-0.25679544860818759</v>
      </c>
      <c r="I793">
        <f t="shared" si="175"/>
        <v>-1.417172380450173</v>
      </c>
      <c r="J793">
        <f t="shared" si="176"/>
        <v>-2.8961449164998214</v>
      </c>
      <c r="K793">
        <f t="shared" si="177"/>
        <v>4.1043365854447194</v>
      </c>
      <c r="L793">
        <f t="shared" si="178"/>
        <v>3.7278468343856699</v>
      </c>
      <c r="M793">
        <f t="shared" si="179"/>
        <v>0.26084150628989711</v>
      </c>
      <c r="N793">
        <f t="shared" si="180"/>
        <v>6.8038291403582432E-2</v>
      </c>
      <c r="O793">
        <f t="shared" si="181"/>
        <v>3.7958851257892525</v>
      </c>
    </row>
    <row r="794" spans="1:15" x14ac:dyDescent="0.2">
      <c r="A794">
        <v>793</v>
      </c>
      <c r="B794">
        <f t="shared" si="168"/>
        <v>4.982565948593412</v>
      </c>
      <c r="C794">
        <f t="shared" si="169"/>
        <v>-0.96372367829000971</v>
      </c>
      <c r="D794">
        <f t="shared" si="170"/>
        <v>0.96372367829000971</v>
      </c>
      <c r="E794">
        <f t="shared" si="171"/>
        <v>0.25071793607295656</v>
      </c>
      <c r="F794">
        <f t="shared" si="172"/>
        <v>0.71300574221705326</v>
      </c>
      <c r="G794">
        <f t="shared" si="173"/>
        <v>-0.71300574221705315</v>
      </c>
      <c r="H794">
        <f t="shared" si="174"/>
        <v>-0.25071793607295689</v>
      </c>
      <c r="I794">
        <f t="shared" si="175"/>
        <v>-1.4260114844341063</v>
      </c>
      <c r="J794">
        <f t="shared" si="176"/>
        <v>-2.891171034870029</v>
      </c>
      <c r="K794">
        <f t="shared" si="177"/>
        <v>4.122843099187901</v>
      </c>
      <c r="L794">
        <f t="shared" si="178"/>
        <v>3.7150533123873046</v>
      </c>
      <c r="M794">
        <f t="shared" si="179"/>
        <v>0.2669019893203754</v>
      </c>
      <c r="N794">
        <f t="shared" si="180"/>
        <v>7.1236671903173787E-2</v>
      </c>
      <c r="O794">
        <f t="shared" si="181"/>
        <v>3.7862899842904785</v>
      </c>
    </row>
    <row r="795" spans="1:15" x14ac:dyDescent="0.2">
      <c r="A795">
        <v>794</v>
      </c>
      <c r="B795">
        <f t="shared" si="168"/>
        <v>4.988849133900592</v>
      </c>
      <c r="C795">
        <f t="shared" si="169"/>
        <v>-0.96202767158608582</v>
      </c>
      <c r="D795">
        <f t="shared" si="170"/>
        <v>0.96202767158608582</v>
      </c>
      <c r="E795">
        <f t="shared" si="171"/>
        <v>0.24463052562290671</v>
      </c>
      <c r="F795">
        <f t="shared" si="172"/>
        <v>0.71739714596317916</v>
      </c>
      <c r="G795">
        <f t="shared" si="173"/>
        <v>-0.71739714596317905</v>
      </c>
      <c r="H795">
        <f t="shared" si="174"/>
        <v>-0.24463052562290702</v>
      </c>
      <c r="I795">
        <f t="shared" si="175"/>
        <v>-1.4347942919263581</v>
      </c>
      <c r="J795">
        <f t="shared" si="176"/>
        <v>-2.8860830147582575</v>
      </c>
      <c r="K795">
        <f t="shared" si="177"/>
        <v>4.1409354356007633</v>
      </c>
      <c r="L795">
        <f t="shared" si="178"/>
        <v>3.701988963589383</v>
      </c>
      <c r="M795">
        <f t="shared" si="179"/>
        <v>0.27295193551732555</v>
      </c>
      <c r="N795">
        <f t="shared" si="180"/>
        <v>7.4502759102654248E-2</v>
      </c>
      <c r="O795">
        <f t="shared" si="181"/>
        <v>3.7764917226920374</v>
      </c>
    </row>
    <row r="796" spans="1:15" x14ac:dyDescent="0.2">
      <c r="A796">
        <v>795</v>
      </c>
      <c r="B796">
        <f t="shared" si="168"/>
        <v>4.9951323192077712</v>
      </c>
      <c r="C796">
        <f t="shared" si="169"/>
        <v>-0.96029368567694307</v>
      </c>
      <c r="D796">
        <f t="shared" si="170"/>
        <v>0.96029368567694307</v>
      </c>
      <c r="E796">
        <f t="shared" si="171"/>
        <v>0.23853345757858069</v>
      </c>
      <c r="F796">
        <f t="shared" si="172"/>
        <v>0.72176022809836249</v>
      </c>
      <c r="G796">
        <f t="shared" si="173"/>
        <v>-0.72176022809836238</v>
      </c>
      <c r="H796">
        <f t="shared" si="174"/>
        <v>-0.23853345757858099</v>
      </c>
      <c r="I796">
        <f t="shared" si="175"/>
        <v>-1.4435204561967248</v>
      </c>
      <c r="J796">
        <f t="shared" si="176"/>
        <v>-2.8808810570308294</v>
      </c>
      <c r="K796">
        <f t="shared" si="177"/>
        <v>4.1586107376936452</v>
      </c>
      <c r="L796">
        <f t="shared" si="178"/>
        <v>3.6886558510040302</v>
      </c>
      <c r="M796">
        <f t="shared" si="179"/>
        <v>0.27899110603922916</v>
      </c>
      <c r="N796">
        <f t="shared" si="180"/>
        <v>7.7836037248992407E-2</v>
      </c>
      <c r="O796">
        <f t="shared" si="181"/>
        <v>3.7664918882530225</v>
      </c>
    </row>
    <row r="797" spans="1:15" x14ac:dyDescent="0.2">
      <c r="A797">
        <v>796</v>
      </c>
      <c r="B797">
        <f t="shared" si="168"/>
        <v>5.0014155045149513</v>
      </c>
      <c r="C797">
        <f t="shared" si="169"/>
        <v>-0.95852178901737572</v>
      </c>
      <c r="D797">
        <f t="shared" si="170"/>
        <v>0.95852178901737572</v>
      </c>
      <c r="E797">
        <f t="shared" si="171"/>
        <v>0.23242697264178327</v>
      </c>
      <c r="F797">
        <f t="shared" si="172"/>
        <v>0.72609481637559259</v>
      </c>
      <c r="G797">
        <f t="shared" si="173"/>
        <v>-0.72609481637559248</v>
      </c>
      <c r="H797">
        <f t="shared" si="174"/>
        <v>-0.23242697264178358</v>
      </c>
      <c r="I797">
        <f t="shared" si="175"/>
        <v>-1.452189632751185</v>
      </c>
      <c r="J797">
        <f t="shared" si="176"/>
        <v>-2.8755653670521273</v>
      </c>
      <c r="K797">
        <f t="shared" si="177"/>
        <v>4.1758662143314549</v>
      </c>
      <c r="L797">
        <f t="shared" si="178"/>
        <v>3.675056080084282</v>
      </c>
      <c r="M797">
        <f t="shared" si="179"/>
        <v>0.28501926246997655</v>
      </c>
      <c r="N797">
        <f t="shared" si="180"/>
        <v>8.1235979978929382E-2</v>
      </c>
      <c r="O797">
        <f t="shared" si="181"/>
        <v>3.7562920600632115</v>
      </c>
    </row>
    <row r="798" spans="1:15" x14ac:dyDescent="0.2">
      <c r="A798">
        <v>797</v>
      </c>
      <c r="B798">
        <f t="shared" si="168"/>
        <v>5.0076986898221305</v>
      </c>
      <c r="C798">
        <f t="shared" si="169"/>
        <v>-0.95671205155883043</v>
      </c>
      <c r="D798">
        <f t="shared" si="170"/>
        <v>0.95671205155883043</v>
      </c>
      <c r="E798">
        <f t="shared" si="171"/>
        <v>0.22631131188608555</v>
      </c>
      <c r="F798">
        <f t="shared" si="172"/>
        <v>0.73040073967274499</v>
      </c>
      <c r="G798">
        <f t="shared" si="173"/>
        <v>-0.73040073967274488</v>
      </c>
      <c r="H798">
        <f t="shared" si="174"/>
        <v>-0.22631131188608589</v>
      </c>
      <c r="I798">
        <f t="shared" si="175"/>
        <v>-1.4608014793454898</v>
      </c>
      <c r="J798">
        <f t="shared" si="176"/>
        <v>-2.8701361546764912</v>
      </c>
      <c r="K798">
        <f t="shared" si="177"/>
        <v>4.1926991406743941</v>
      </c>
      <c r="L798">
        <f t="shared" si="178"/>
        <v>3.6611917983916249</v>
      </c>
      <c r="M798">
        <f t="shared" si="179"/>
        <v>0.29103616682827188</v>
      </c>
      <c r="N798">
        <f t="shared" si="180"/>
        <v>8.4702050402093707E-2</v>
      </c>
      <c r="O798">
        <f t="shared" si="181"/>
        <v>3.7458938487937186</v>
      </c>
    </row>
    <row r="799" spans="1:15" x14ac:dyDescent="0.2">
      <c r="A799">
        <v>798</v>
      </c>
      <c r="B799">
        <f t="shared" si="168"/>
        <v>5.0139818751293097</v>
      </c>
      <c r="C799">
        <f t="shared" si="169"/>
        <v>-0.95486454474664306</v>
      </c>
      <c r="D799">
        <f t="shared" si="170"/>
        <v>0.95486454474664306</v>
      </c>
      <c r="E799">
        <f t="shared" si="171"/>
        <v>0.22018671674730161</v>
      </c>
      <c r="F799">
        <f t="shared" si="172"/>
        <v>0.73467782799934156</v>
      </c>
      <c r="G799">
        <f t="shared" si="173"/>
        <v>-0.73467782799934145</v>
      </c>
      <c r="H799">
        <f t="shared" si="174"/>
        <v>-0.22018671674730192</v>
      </c>
      <c r="I799">
        <f t="shared" si="175"/>
        <v>-1.4693556559986829</v>
      </c>
      <c r="J799">
        <f t="shared" si="176"/>
        <v>-2.8645936342399292</v>
      </c>
      <c r="K799">
        <f t="shared" si="177"/>
        <v>4.2091068586082621</v>
      </c>
      <c r="L799">
        <f t="shared" si="178"/>
        <v>3.6470651952568556</v>
      </c>
      <c r="M799">
        <f t="shared" si="179"/>
        <v>0.29704158157703459</v>
      </c>
      <c r="N799">
        <f t="shared" si="180"/>
        <v>8.8233701185786093E-2</v>
      </c>
      <c r="O799">
        <f t="shared" si="181"/>
        <v>3.7352988964426417</v>
      </c>
    </row>
    <row r="800" spans="1:15" x14ac:dyDescent="0.2">
      <c r="A800">
        <v>799</v>
      </c>
      <c r="B800">
        <f t="shared" si="168"/>
        <v>5.0202650604364898</v>
      </c>
      <c r="C800">
        <f t="shared" si="169"/>
        <v>-0.95297934151721875</v>
      </c>
      <c r="D800">
        <f t="shared" si="170"/>
        <v>0.95297934151721875</v>
      </c>
      <c r="E800">
        <f t="shared" si="171"/>
        <v>0.21405342901395968</v>
      </c>
      <c r="F800">
        <f t="shared" si="172"/>
        <v>0.73892591250325912</v>
      </c>
      <c r="G800">
        <f t="shared" si="173"/>
        <v>-0.73892591250325912</v>
      </c>
      <c r="H800">
        <f t="shared" si="174"/>
        <v>-0.21405342901395999</v>
      </c>
      <c r="I800">
        <f t="shared" si="175"/>
        <v>-1.4778518250065182</v>
      </c>
      <c r="J800">
        <f t="shared" si="176"/>
        <v>-2.858938024551656</v>
      </c>
      <c r="K800">
        <f t="shared" si="177"/>
        <v>4.2250867771641953</v>
      </c>
      <c r="L800">
        <f t="shared" si="178"/>
        <v>3.6326785014343672</v>
      </c>
      <c r="M800">
        <f t="shared" si="179"/>
        <v>0.30303526963277411</v>
      </c>
      <c r="N800">
        <f t="shared" si="180"/>
        <v>9.18303746414081E-2</v>
      </c>
      <c r="O800">
        <f t="shared" si="181"/>
        <v>3.7245088760757752</v>
      </c>
    </row>
    <row r="801" spans="1:15" x14ac:dyDescent="0.2">
      <c r="A801">
        <v>800</v>
      </c>
      <c r="B801">
        <f t="shared" si="168"/>
        <v>5.026548245743669</v>
      </c>
      <c r="C801">
        <f t="shared" si="169"/>
        <v>-0.95105651629515364</v>
      </c>
      <c r="D801">
        <f t="shared" si="170"/>
        <v>0.95105651629515364</v>
      </c>
      <c r="E801">
        <f t="shared" si="171"/>
        <v>0.20791169081775931</v>
      </c>
      <c r="F801">
        <f t="shared" si="172"/>
        <v>0.74314482547739447</v>
      </c>
      <c r="G801">
        <f t="shared" si="173"/>
        <v>-0.74314482547739436</v>
      </c>
      <c r="H801">
        <f t="shared" si="174"/>
        <v>-0.20791169081775962</v>
      </c>
      <c r="I801">
        <f t="shared" si="175"/>
        <v>-1.4862896509547887</v>
      </c>
      <c r="J801">
        <f t="shared" si="176"/>
        <v>-2.8531695488854609</v>
      </c>
      <c r="K801">
        <f t="shared" si="177"/>
        <v>4.2406363729278036</v>
      </c>
      <c r="L801">
        <f t="shared" si="178"/>
        <v>3.6180339887498953</v>
      </c>
      <c r="M801">
        <f t="shared" si="179"/>
        <v>0.30901699437494717</v>
      </c>
      <c r="N801">
        <f t="shared" si="180"/>
        <v>9.5491502812526136E-2</v>
      </c>
      <c r="O801">
        <f t="shared" si="181"/>
        <v>3.7135254915624216</v>
      </c>
    </row>
    <row r="802" spans="1:15" x14ac:dyDescent="0.2">
      <c r="A802">
        <v>801</v>
      </c>
      <c r="B802">
        <f t="shared" si="168"/>
        <v>5.0328314310508491</v>
      </c>
      <c r="C802">
        <f t="shared" si="169"/>
        <v>-0.94909614499029449</v>
      </c>
      <c r="D802">
        <f t="shared" si="170"/>
        <v>0.94909614499029449</v>
      </c>
      <c r="E802">
        <f t="shared" si="171"/>
        <v>0.20176174462400642</v>
      </c>
      <c r="F802">
        <f t="shared" si="172"/>
        <v>0.74733440036628818</v>
      </c>
      <c r="G802">
        <f t="shared" si="173"/>
        <v>-0.74733440036628807</v>
      </c>
      <c r="H802">
        <f t="shared" si="174"/>
        <v>-0.20176174462400673</v>
      </c>
      <c r="I802">
        <f t="shared" si="175"/>
        <v>-1.4946688007325761</v>
      </c>
      <c r="J802">
        <f t="shared" si="176"/>
        <v>-2.8472884349708836</v>
      </c>
      <c r="K802">
        <f t="shared" si="177"/>
        <v>4.2557531904376642</v>
      </c>
      <c r="L802">
        <f t="shared" si="178"/>
        <v>3.6031339697417524</v>
      </c>
      <c r="M802">
        <f t="shared" si="179"/>
        <v>0.31498651965530505</v>
      </c>
      <c r="N802">
        <f t="shared" si="180"/>
        <v>9.9216507564561879E-2</v>
      </c>
      <c r="O802">
        <f t="shared" si="181"/>
        <v>3.7023504773063141</v>
      </c>
    </row>
    <row r="803" spans="1:15" x14ac:dyDescent="0.2">
      <c r="A803">
        <v>802</v>
      </c>
      <c r="B803">
        <f t="shared" si="168"/>
        <v>5.0391146163580283</v>
      </c>
      <c r="C803">
        <f t="shared" si="169"/>
        <v>-0.94709830499474434</v>
      </c>
      <c r="D803">
        <f t="shared" si="170"/>
        <v>0.94709830499474434</v>
      </c>
      <c r="E803">
        <f t="shared" si="171"/>
        <v>0.19560383322204808</v>
      </c>
      <c r="F803">
        <f t="shared" si="172"/>
        <v>0.75149447177269635</v>
      </c>
      <c r="G803">
        <f t="shared" si="173"/>
        <v>-0.75149447177269624</v>
      </c>
      <c r="H803">
        <f t="shared" si="174"/>
        <v>-0.19560383322204838</v>
      </c>
      <c r="I803">
        <f t="shared" si="175"/>
        <v>-1.5029889435453925</v>
      </c>
      <c r="J803">
        <f t="shared" si="176"/>
        <v>-2.8412949149842328</v>
      </c>
      <c r="K803">
        <f t="shared" si="177"/>
        <v>4.2704348425730476</v>
      </c>
      <c r="L803">
        <f t="shared" si="178"/>
        <v>3.5879807972956712</v>
      </c>
      <c r="M803">
        <f t="shared" si="179"/>
        <v>0.32094360980720937</v>
      </c>
      <c r="N803">
        <f t="shared" si="180"/>
        <v>0.10300480067608227</v>
      </c>
      <c r="O803">
        <f t="shared" si="181"/>
        <v>3.6909855979717534</v>
      </c>
    </row>
    <row r="804" spans="1:15" x14ac:dyDescent="0.2">
      <c r="A804">
        <v>803</v>
      </c>
      <c r="B804">
        <f t="shared" si="168"/>
        <v>5.0453978016652083</v>
      </c>
      <c r="C804">
        <f t="shared" si="169"/>
        <v>-0.9450630751798047</v>
      </c>
      <c r="D804">
        <f t="shared" si="170"/>
        <v>0.9450630751798047</v>
      </c>
      <c r="E804">
        <f t="shared" si="171"/>
        <v>0.18943819971568068</v>
      </c>
      <c r="F804">
        <f t="shared" si="172"/>
        <v>0.75562487546412405</v>
      </c>
      <c r="G804">
        <f t="shared" si="173"/>
        <v>-0.75562487546412405</v>
      </c>
      <c r="H804">
        <f t="shared" si="174"/>
        <v>-0.18943819971568099</v>
      </c>
      <c r="I804">
        <f t="shared" si="175"/>
        <v>-1.5112497509282481</v>
      </c>
      <c r="J804">
        <f t="shared" si="176"/>
        <v>-2.835189225539414</v>
      </c>
      <c r="K804">
        <f t="shared" si="177"/>
        <v>4.2846790109308923</v>
      </c>
      <c r="L804">
        <f t="shared" si="178"/>
        <v>3.5725768642732367</v>
      </c>
      <c r="M804">
        <f t="shared" si="179"/>
        <v>0.32688802965494279</v>
      </c>
      <c r="N804">
        <f t="shared" si="180"/>
        <v>0.10685578393169076</v>
      </c>
      <c r="O804">
        <f t="shared" si="181"/>
        <v>3.6794326482049273</v>
      </c>
    </row>
    <row r="805" spans="1:15" x14ac:dyDescent="0.2">
      <c r="A805">
        <v>804</v>
      </c>
      <c r="B805">
        <f t="shared" si="168"/>
        <v>5.0516809869723875</v>
      </c>
      <c r="C805">
        <f t="shared" si="169"/>
        <v>-0.94299053589286441</v>
      </c>
      <c r="D805">
        <f t="shared" si="170"/>
        <v>0.94299053589286441</v>
      </c>
      <c r="E805">
        <f t="shared" si="171"/>
        <v>0.18326508751355952</v>
      </c>
      <c r="F805">
        <f t="shared" si="172"/>
        <v>0.759725448379305</v>
      </c>
      <c r="G805">
        <f t="shared" si="173"/>
        <v>-0.75972544837930489</v>
      </c>
      <c r="H805">
        <f t="shared" si="174"/>
        <v>-0.18326508751355985</v>
      </c>
      <c r="I805">
        <f t="shared" si="175"/>
        <v>-1.5194508967586098</v>
      </c>
      <c r="J805">
        <f t="shared" si="176"/>
        <v>-2.8289716076785933</v>
      </c>
      <c r="K805">
        <f t="shared" si="177"/>
        <v>4.2984834461918844</v>
      </c>
      <c r="L805">
        <f t="shared" si="178"/>
        <v>3.5569246031340462</v>
      </c>
      <c r="M805">
        <f t="shared" si="179"/>
        <v>0.33281954452298662</v>
      </c>
      <c r="N805">
        <f t="shared" si="180"/>
        <v>0.11076884921648827</v>
      </c>
      <c r="O805">
        <f t="shared" si="181"/>
        <v>3.6676934523505347</v>
      </c>
    </row>
    <row r="806" spans="1:15" x14ac:dyDescent="0.2">
      <c r="A806">
        <v>805</v>
      </c>
      <c r="B806">
        <f t="shared" si="168"/>
        <v>5.0579641722795676</v>
      </c>
      <c r="C806">
        <f t="shared" si="169"/>
        <v>-0.94088076895422534</v>
      </c>
      <c r="D806">
        <f t="shared" si="170"/>
        <v>0.94088076895422534</v>
      </c>
      <c r="E806">
        <f t="shared" si="171"/>
        <v>0.17708474031958257</v>
      </c>
      <c r="F806">
        <f t="shared" si="172"/>
        <v>0.7637960286346428</v>
      </c>
      <c r="G806">
        <f t="shared" si="173"/>
        <v>-0.76379602863464269</v>
      </c>
      <c r="H806">
        <f t="shared" si="174"/>
        <v>-0.17708474031958288</v>
      </c>
      <c r="I806">
        <f t="shared" si="175"/>
        <v>-1.5275920572692854</v>
      </c>
      <c r="J806">
        <f t="shared" si="176"/>
        <v>-2.8226423068626758</v>
      </c>
      <c r="K806">
        <f t="shared" si="177"/>
        <v>4.3118459684756765</v>
      </c>
      <c r="L806">
        <f t="shared" si="178"/>
        <v>3.5410264855515776</v>
      </c>
      <c r="M806">
        <f t="shared" si="179"/>
        <v>0.33873792024529181</v>
      </c>
      <c r="N806">
        <f t="shared" si="180"/>
        <v>0.11474337861210568</v>
      </c>
      <c r="O806">
        <f t="shared" si="181"/>
        <v>3.6557698641636831</v>
      </c>
    </row>
    <row r="807" spans="1:15" x14ac:dyDescent="0.2">
      <c r="A807">
        <v>806</v>
      </c>
      <c r="B807">
        <f t="shared" si="168"/>
        <v>5.0642473575867468</v>
      </c>
      <c r="C807">
        <f t="shared" si="169"/>
        <v>-0.93873385765387407</v>
      </c>
      <c r="D807">
        <f t="shared" si="170"/>
        <v>0.93873385765387407</v>
      </c>
      <c r="E807">
        <f t="shared" si="171"/>
        <v>0.17089740212327628</v>
      </c>
      <c r="F807">
        <f t="shared" si="172"/>
        <v>0.76783645553059787</v>
      </c>
      <c r="G807">
        <f t="shared" si="173"/>
        <v>-0.76783645553059776</v>
      </c>
      <c r="H807">
        <f t="shared" si="174"/>
        <v>-0.17089740212327661</v>
      </c>
      <c r="I807">
        <f t="shared" si="175"/>
        <v>-1.5356729110611955</v>
      </c>
      <c r="J807">
        <f t="shared" si="176"/>
        <v>-2.8162015729616221</v>
      </c>
      <c r="K807">
        <f t="shared" si="177"/>
        <v>4.3247644676850916</v>
      </c>
      <c r="L807">
        <f t="shared" si="178"/>
        <v>3.5248850220228958</v>
      </c>
      <c r="M807">
        <f t="shared" si="179"/>
        <v>0.34464292317451711</v>
      </c>
      <c r="N807">
        <f t="shared" si="180"/>
        <v>0.11877874449427611</v>
      </c>
      <c r="O807">
        <f t="shared" si="181"/>
        <v>3.6436637665171721</v>
      </c>
    </row>
    <row r="808" spans="1:15" x14ac:dyDescent="0.2">
      <c r="A808">
        <v>807</v>
      </c>
      <c r="B808">
        <f t="shared" si="168"/>
        <v>5.070530542893926</v>
      </c>
      <c r="C808">
        <f t="shared" si="169"/>
        <v>-0.9365498867481924</v>
      </c>
      <c r="D808">
        <f t="shared" si="170"/>
        <v>0.9365498867481924</v>
      </c>
      <c r="E808">
        <f t="shared" si="171"/>
        <v>0.16470331719015743</v>
      </c>
      <c r="F808">
        <f t="shared" si="172"/>
        <v>0.7718465695580351</v>
      </c>
      <c r="G808">
        <f t="shared" si="173"/>
        <v>-0.77184656955803499</v>
      </c>
      <c r="H808">
        <f t="shared" si="174"/>
        <v>-0.16470331719015774</v>
      </c>
      <c r="I808">
        <f t="shared" si="175"/>
        <v>-1.54369313911607</v>
      </c>
      <c r="J808">
        <f t="shared" si="176"/>
        <v>-2.8096496602445771</v>
      </c>
      <c r="K808">
        <f t="shared" si="177"/>
        <v>4.3372369038393508</v>
      </c>
      <c r="L808">
        <f t="shared" si="178"/>
        <v>3.508502761472208</v>
      </c>
      <c r="M808">
        <f t="shared" si="179"/>
        <v>0.35053432019125869</v>
      </c>
      <c r="N808">
        <f t="shared" si="180"/>
        <v>0.12287430963194787</v>
      </c>
      <c r="O808">
        <f t="shared" si="181"/>
        <v>3.631377071104156</v>
      </c>
    </row>
    <row r="809" spans="1:15" x14ac:dyDescent="0.2">
      <c r="A809">
        <v>808</v>
      </c>
      <c r="B809">
        <f t="shared" si="168"/>
        <v>5.0768137282011061</v>
      </c>
      <c r="C809">
        <f t="shared" si="169"/>
        <v>-0.93432894245661202</v>
      </c>
      <c r="D809">
        <f t="shared" si="170"/>
        <v>0.93432894245661202</v>
      </c>
      <c r="E809">
        <f t="shared" si="171"/>
        <v>0.15850273005209226</v>
      </c>
      <c r="F809">
        <f t="shared" si="172"/>
        <v>0.77582621240451977</v>
      </c>
      <c r="G809">
        <f t="shared" si="173"/>
        <v>-0.77582621240451966</v>
      </c>
      <c r="H809">
        <f t="shared" si="174"/>
        <v>-0.15850273005209256</v>
      </c>
      <c r="I809">
        <f t="shared" si="175"/>
        <v>-1.5516524248090393</v>
      </c>
      <c r="J809">
        <f t="shared" si="176"/>
        <v>-2.802986827369836</v>
      </c>
      <c r="K809">
        <f t="shared" si="177"/>
        <v>4.3492613073962021</v>
      </c>
      <c r="L809">
        <f t="shared" si="178"/>
        <v>3.491882290848364</v>
      </c>
      <c r="M809">
        <f t="shared" si="179"/>
        <v>0.35641187871325086</v>
      </c>
      <c r="N809">
        <f t="shared" si="180"/>
        <v>0.12702942728790903</v>
      </c>
      <c r="O809">
        <f t="shared" si="181"/>
        <v>3.6189117181362729</v>
      </c>
    </row>
    <row r="810" spans="1:15" x14ac:dyDescent="0.2">
      <c r="A810">
        <v>809</v>
      </c>
      <c r="B810">
        <f t="shared" si="168"/>
        <v>5.0830969135082853</v>
      </c>
      <c r="C810">
        <f t="shared" si="169"/>
        <v>-0.93207111245821106</v>
      </c>
      <c r="D810">
        <f t="shared" si="170"/>
        <v>0.93207111245821106</v>
      </c>
      <c r="E810">
        <f t="shared" si="171"/>
        <v>0.15229588549764567</v>
      </c>
      <c r="F810">
        <f t="shared" si="172"/>
        <v>0.77977522696056545</v>
      </c>
      <c r="G810">
        <f t="shared" si="173"/>
        <v>-0.77977522696056534</v>
      </c>
      <c r="H810">
        <f t="shared" si="174"/>
        <v>-0.15229588549764597</v>
      </c>
      <c r="I810">
        <f t="shared" si="175"/>
        <v>-1.5595504539211307</v>
      </c>
      <c r="J810">
        <f t="shared" si="176"/>
        <v>-2.796213337374633</v>
      </c>
      <c r="K810">
        <f t="shared" si="177"/>
        <v>4.3608357795629287</v>
      </c>
      <c r="L810">
        <f t="shared" si="178"/>
        <v>3.4750262347163483</v>
      </c>
      <c r="M810">
        <f t="shared" si="179"/>
        <v>0.36227536670454547</v>
      </c>
      <c r="N810">
        <f t="shared" si="180"/>
        <v>0.1312434413209129</v>
      </c>
      <c r="O810">
        <f t="shared" si="181"/>
        <v>3.606269676037261</v>
      </c>
    </row>
    <row r="811" spans="1:15" x14ac:dyDescent="0.2">
      <c r="A811">
        <v>810</v>
      </c>
      <c r="B811">
        <f t="shared" si="168"/>
        <v>5.0893800988154654</v>
      </c>
      <c r="C811">
        <f t="shared" si="169"/>
        <v>-0.92977648588825124</v>
      </c>
      <c r="D811">
        <f t="shared" si="170"/>
        <v>0.92977648588825124</v>
      </c>
      <c r="E811">
        <f t="shared" si="171"/>
        <v>0.14608302856241107</v>
      </c>
      <c r="F811">
        <f t="shared" si="172"/>
        <v>0.78369345732584028</v>
      </c>
      <c r="G811">
        <f t="shared" si="173"/>
        <v>-0.78369345732584017</v>
      </c>
      <c r="H811">
        <f t="shared" si="174"/>
        <v>-0.14608302856241137</v>
      </c>
      <c r="I811">
        <f t="shared" si="175"/>
        <v>-1.5673869146516803</v>
      </c>
      <c r="J811">
        <f t="shared" si="176"/>
        <v>-2.7893294576647536</v>
      </c>
      <c r="K811">
        <f t="shared" si="177"/>
        <v>4.3719584925962032</v>
      </c>
      <c r="L811">
        <f t="shared" si="178"/>
        <v>3.4579372548428218</v>
      </c>
      <c r="M811">
        <f t="shared" si="179"/>
        <v>0.3681245526846782</v>
      </c>
      <c r="N811">
        <f t="shared" si="180"/>
        <v>0.13551568628929442</v>
      </c>
      <c r="O811">
        <f t="shared" si="181"/>
        <v>3.5934529411321163</v>
      </c>
    </row>
    <row r="812" spans="1:15" x14ac:dyDescent="0.2">
      <c r="A812">
        <v>811</v>
      </c>
      <c r="B812">
        <f t="shared" si="168"/>
        <v>5.0956632841226446</v>
      </c>
      <c r="C812">
        <f t="shared" si="169"/>
        <v>-0.92744515333466138</v>
      </c>
      <c r="D812">
        <f t="shared" si="170"/>
        <v>0.92744515333466138</v>
      </c>
      <c r="E812">
        <f t="shared" si="171"/>
        <v>0.1398644045193439</v>
      </c>
      <c r="F812">
        <f t="shared" si="172"/>
        <v>0.78758074881531748</v>
      </c>
      <c r="G812">
        <f t="shared" si="173"/>
        <v>-0.78758074881531737</v>
      </c>
      <c r="H812">
        <f t="shared" si="174"/>
        <v>-0.13986440451934423</v>
      </c>
      <c r="I812">
        <f t="shared" si="175"/>
        <v>-1.5751614976306347</v>
      </c>
      <c r="J812">
        <f t="shared" si="176"/>
        <v>-2.782335460003984</v>
      </c>
      <c r="K812">
        <f t="shared" si="177"/>
        <v>4.3826276900906969</v>
      </c>
      <c r="L812">
        <f t="shared" si="178"/>
        <v>3.4406180497758143</v>
      </c>
      <c r="M812">
        <f t="shared" si="179"/>
        <v>0.37395920573780034</v>
      </c>
      <c r="N812">
        <f t="shared" si="180"/>
        <v>0.13984548755604648</v>
      </c>
      <c r="O812">
        <f t="shared" si="181"/>
        <v>3.5804635373318607</v>
      </c>
    </row>
    <row r="813" spans="1:15" x14ac:dyDescent="0.2">
      <c r="A813">
        <v>812</v>
      </c>
      <c r="B813">
        <f t="shared" si="168"/>
        <v>5.1019464694298247</v>
      </c>
      <c r="C813">
        <f t="shared" si="169"/>
        <v>-0.92507720683445793</v>
      </c>
      <c r="D813">
        <f t="shared" si="170"/>
        <v>0.92507720683445793</v>
      </c>
      <c r="E813">
        <f t="shared" si="171"/>
        <v>0.13364025886907166</v>
      </c>
      <c r="F813">
        <f t="shared" si="172"/>
        <v>0.79143694796538622</v>
      </c>
      <c r="G813">
        <f t="shared" si="173"/>
        <v>-0.79143694796538622</v>
      </c>
      <c r="H813">
        <f t="shared" si="174"/>
        <v>-0.13364025886907199</v>
      </c>
      <c r="I813">
        <f t="shared" si="175"/>
        <v>-1.5828738959307724</v>
      </c>
      <c r="J813">
        <f t="shared" si="176"/>
        <v>-2.7752316205033738</v>
      </c>
      <c r="K813">
        <f t="shared" si="177"/>
        <v>4.3928416872564462</v>
      </c>
      <c r="L813">
        <f t="shared" si="178"/>
        <v>3.4230713544185698</v>
      </c>
      <c r="M813">
        <f t="shared" si="179"/>
        <v>0.37977909552180145</v>
      </c>
      <c r="N813">
        <f t="shared" si="180"/>
        <v>0.14423216139535758</v>
      </c>
      <c r="O813">
        <f t="shared" si="181"/>
        <v>3.5673035158139275</v>
      </c>
    </row>
    <row r="814" spans="1:15" x14ac:dyDescent="0.2">
      <c r="A814">
        <v>813</v>
      </c>
      <c r="B814">
        <f t="shared" si="168"/>
        <v>5.1082296547370039</v>
      </c>
      <c r="C814">
        <f t="shared" si="169"/>
        <v>-0.92267273987011478</v>
      </c>
      <c r="D814">
        <f t="shared" si="170"/>
        <v>0.92267273987011478</v>
      </c>
      <c r="E814">
        <f t="shared" si="171"/>
        <v>0.12741083733020891</v>
      </c>
      <c r="F814">
        <f t="shared" si="172"/>
        <v>0.79526190253990592</v>
      </c>
      <c r="G814">
        <f t="shared" si="173"/>
        <v>-0.79526190253990592</v>
      </c>
      <c r="H814">
        <f t="shared" si="174"/>
        <v>-0.12741083733020925</v>
      </c>
      <c r="I814">
        <f t="shared" si="175"/>
        <v>-1.5905238050798118</v>
      </c>
      <c r="J814">
        <f t="shared" si="176"/>
        <v>-2.7680182196103442</v>
      </c>
      <c r="K814">
        <f t="shared" si="177"/>
        <v>4.4025988711848907</v>
      </c>
      <c r="L814">
        <f t="shared" si="178"/>
        <v>3.4052999395976982</v>
      </c>
      <c r="M814">
        <f t="shared" si="179"/>
        <v>0.38558399227739654</v>
      </c>
      <c r="N814">
        <f t="shared" si="180"/>
        <v>0.1486750151005754</v>
      </c>
      <c r="O814">
        <f t="shared" si="181"/>
        <v>3.5539749546982735</v>
      </c>
    </row>
    <row r="815" spans="1:15" x14ac:dyDescent="0.2">
      <c r="A815">
        <v>814</v>
      </c>
      <c r="B815">
        <f t="shared" si="168"/>
        <v>5.1145128400441839</v>
      </c>
      <c r="C815">
        <f t="shared" si="169"/>
        <v>-0.92023184736587016</v>
      </c>
      <c r="D815">
        <f t="shared" si="170"/>
        <v>0.92023184736587016</v>
      </c>
      <c r="E815">
        <f t="shared" si="171"/>
        <v>0.1211763858296498</v>
      </c>
      <c r="F815">
        <f t="shared" si="172"/>
        <v>0.79905546153622031</v>
      </c>
      <c r="G815">
        <f t="shared" si="173"/>
        <v>-0.79905546153622031</v>
      </c>
      <c r="H815">
        <f t="shared" si="174"/>
        <v>-0.12117638582965012</v>
      </c>
      <c r="I815">
        <f t="shared" si="175"/>
        <v>-1.5981109230724406</v>
      </c>
      <c r="J815">
        <f t="shared" si="176"/>
        <v>-2.7606955420976105</v>
      </c>
      <c r="K815">
        <f t="shared" si="177"/>
        <v>4.4118977011035838</v>
      </c>
      <c r="L815">
        <f t="shared" si="178"/>
        <v>3.3873066116256085</v>
      </c>
      <c r="M815">
        <f t="shared" si="179"/>
        <v>0.39137366683720287</v>
      </c>
      <c r="N815">
        <f t="shared" si="180"/>
        <v>0.15317334709359787</v>
      </c>
      <c r="O815">
        <f t="shared" si="181"/>
        <v>3.5404799587192066</v>
      </c>
    </row>
    <row r="816" spans="1:15" x14ac:dyDescent="0.2">
      <c r="A816">
        <v>815</v>
      </c>
      <c r="B816">
        <f t="shared" si="168"/>
        <v>5.1207960253513631</v>
      </c>
      <c r="C816">
        <f t="shared" si="169"/>
        <v>-0.91775462568398103</v>
      </c>
      <c r="D816">
        <f t="shared" si="170"/>
        <v>0.91775462568398103</v>
      </c>
      <c r="E816">
        <f t="shared" si="171"/>
        <v>0.11493715049286622</v>
      </c>
      <c r="F816">
        <f t="shared" si="172"/>
        <v>0.8028174751911149</v>
      </c>
      <c r="G816">
        <f t="shared" si="173"/>
        <v>-0.80281747519111479</v>
      </c>
      <c r="H816">
        <f t="shared" si="174"/>
        <v>-0.11493715049286654</v>
      </c>
      <c r="I816">
        <f t="shared" si="175"/>
        <v>-1.6056349503822296</v>
      </c>
      <c r="J816">
        <f t="shared" si="176"/>
        <v>-2.7532638770519431</v>
      </c>
      <c r="K816">
        <f t="shared" si="177"/>
        <v>4.420736708619482</v>
      </c>
      <c r="L816">
        <f t="shared" si="178"/>
        <v>3.3690942118573766</v>
      </c>
      <c r="M816">
        <f t="shared" si="179"/>
        <v>0.39714789063478068</v>
      </c>
      <c r="N816">
        <f t="shared" si="180"/>
        <v>0.15772644703565572</v>
      </c>
      <c r="O816">
        <f t="shared" si="181"/>
        <v>3.5268206588930324</v>
      </c>
    </row>
    <row r="817" spans="1:15" x14ac:dyDescent="0.2">
      <c r="A817">
        <v>816</v>
      </c>
      <c r="B817">
        <f t="shared" si="168"/>
        <v>5.1270792106585423</v>
      </c>
      <c r="C817">
        <f t="shared" si="169"/>
        <v>-0.91524117262091764</v>
      </c>
      <c r="D817">
        <f t="shared" si="170"/>
        <v>0.91524117262091764</v>
      </c>
      <c r="E817">
        <f t="shared" si="171"/>
        <v>0.10869337763418511</v>
      </c>
      <c r="F817">
        <f t="shared" si="172"/>
        <v>0.80654779498673257</v>
      </c>
      <c r="G817">
        <f t="shared" si="173"/>
        <v>-0.80654779498673257</v>
      </c>
      <c r="H817">
        <f t="shared" si="174"/>
        <v>-0.10869337763418543</v>
      </c>
      <c r="I817">
        <f t="shared" si="175"/>
        <v>-1.6130955899734651</v>
      </c>
      <c r="J817">
        <f t="shared" si="176"/>
        <v>-2.745723517862753</v>
      </c>
      <c r="K817">
        <f t="shared" si="177"/>
        <v>4.4291144979508354</v>
      </c>
      <c r="L817">
        <f t="shared" si="178"/>
        <v>3.3506656162420496</v>
      </c>
      <c r="M817">
        <f t="shared" si="179"/>
        <v>0.40290643571366241</v>
      </c>
      <c r="N817">
        <f t="shared" si="180"/>
        <v>0.1623335959394876</v>
      </c>
      <c r="O817">
        <f t="shared" si="181"/>
        <v>3.512999212181537</v>
      </c>
    </row>
    <row r="818" spans="1:15" x14ac:dyDescent="0.2">
      <c r="A818">
        <v>817</v>
      </c>
      <c r="B818">
        <f t="shared" si="168"/>
        <v>5.1333623959657224</v>
      </c>
      <c r="C818">
        <f t="shared" si="169"/>
        <v>-0.91269158740350276</v>
      </c>
      <c r="D818">
        <f t="shared" si="170"/>
        <v>0.91269158740350276</v>
      </c>
      <c r="E818">
        <f t="shared" si="171"/>
        <v>0.10244531374706699</v>
      </c>
      <c r="F818">
        <f t="shared" si="172"/>
        <v>0.81024627365643576</v>
      </c>
      <c r="G818">
        <f t="shared" si="173"/>
        <v>-0.81024627365643564</v>
      </c>
      <c r="H818">
        <f t="shared" si="174"/>
        <v>-0.10244531374706731</v>
      </c>
      <c r="I818">
        <f t="shared" si="175"/>
        <v>-1.6204925473128713</v>
      </c>
      <c r="J818">
        <f t="shared" si="176"/>
        <v>-2.7380747622105082</v>
      </c>
      <c r="K818">
        <f t="shared" si="177"/>
        <v>4.4370297461475907</v>
      </c>
      <c r="L818">
        <f t="shared" si="178"/>
        <v>3.3320237348685029</v>
      </c>
      <c r="M818">
        <f t="shared" si="179"/>
        <v>0.4086490747363492</v>
      </c>
      <c r="N818">
        <f t="shared" si="180"/>
        <v>0.16699406628287433</v>
      </c>
      <c r="O818">
        <f t="shared" si="181"/>
        <v>3.4990178011513771</v>
      </c>
    </row>
    <row r="819" spans="1:15" x14ac:dyDescent="0.2">
      <c r="A819">
        <v>818</v>
      </c>
      <c r="B819">
        <f t="shared" si="168"/>
        <v>5.1396455812729016</v>
      </c>
      <c r="C819">
        <f t="shared" si="169"/>
        <v>-0.91010597068499577</v>
      </c>
      <c r="D819">
        <f t="shared" si="170"/>
        <v>0.91010597068499577</v>
      </c>
      <c r="E819">
        <f t="shared" si="171"/>
        <v>9.6193205494377487E-2</v>
      </c>
      <c r="F819">
        <f t="shared" si="172"/>
        <v>0.81391276519061828</v>
      </c>
      <c r="G819">
        <f t="shared" si="173"/>
        <v>-0.81391276519061817</v>
      </c>
      <c r="H819">
        <f t="shared" si="174"/>
        <v>-9.6193205494377806E-2</v>
      </c>
      <c r="I819">
        <f t="shared" si="175"/>
        <v>-1.6278255303812363</v>
      </c>
      <c r="J819">
        <f t="shared" si="176"/>
        <v>-2.7303179120549874</v>
      </c>
      <c r="K819">
        <f t="shared" si="177"/>
        <v>4.4444812033002998</v>
      </c>
      <c r="L819">
        <f t="shared" si="178"/>
        <v>3.3131715115059137</v>
      </c>
      <c r="M819">
        <f t="shared" si="179"/>
        <v>0.41437558099328398</v>
      </c>
      <c r="N819">
        <f t="shared" si="180"/>
        <v>0.17170712212352165</v>
      </c>
      <c r="O819">
        <f t="shared" si="181"/>
        <v>3.4848786336294353</v>
      </c>
    </row>
    <row r="820" spans="1:15" x14ac:dyDescent="0.2">
      <c r="A820">
        <v>819</v>
      </c>
      <c r="B820">
        <f t="shared" si="168"/>
        <v>5.1459287665800817</v>
      </c>
      <c r="C820">
        <f t="shared" si="169"/>
        <v>-0.90748442454111677</v>
      </c>
      <c r="D820">
        <f t="shared" si="170"/>
        <v>0.90748442454111677</v>
      </c>
      <c r="E820">
        <f t="shared" si="171"/>
        <v>8.9937299698643336E-2</v>
      </c>
      <c r="F820">
        <f t="shared" si="172"/>
        <v>0.81754712484247349</v>
      </c>
      <c r="G820">
        <f t="shared" si="173"/>
        <v>-0.81754712484247338</v>
      </c>
      <c r="H820">
        <f t="shared" si="174"/>
        <v>-8.9937299698643655E-2</v>
      </c>
      <c r="I820">
        <f t="shared" si="175"/>
        <v>-1.6350942496849468</v>
      </c>
      <c r="J820">
        <f t="shared" si="176"/>
        <v>-2.7224532736233504</v>
      </c>
      <c r="K820">
        <f t="shared" si="177"/>
        <v>4.4514676927374994</v>
      </c>
      <c r="L820">
        <f t="shared" si="178"/>
        <v>3.2941119231388876</v>
      </c>
      <c r="M820">
        <f t="shared" si="179"/>
        <v>0.42008572841180652</v>
      </c>
      <c r="N820">
        <f t="shared" si="180"/>
        <v>0.17647201921527808</v>
      </c>
      <c r="O820">
        <f t="shared" si="181"/>
        <v>3.4705839423541658</v>
      </c>
    </row>
    <row r="821" spans="1:15" x14ac:dyDescent="0.2">
      <c r="A821">
        <v>820</v>
      </c>
      <c r="B821">
        <f t="shared" si="168"/>
        <v>5.1522119518872609</v>
      </c>
      <c r="C821">
        <f t="shared" si="169"/>
        <v>-0.90482705246601958</v>
      </c>
      <c r="D821">
        <f t="shared" si="170"/>
        <v>0.90482705246601958</v>
      </c>
      <c r="E821">
        <f t="shared" si="171"/>
        <v>8.3677843332315288E-2</v>
      </c>
      <c r="F821">
        <f t="shared" si="172"/>
        <v>0.82114920913370426</v>
      </c>
      <c r="G821">
        <f t="shared" si="173"/>
        <v>-0.82114920913370426</v>
      </c>
      <c r="H821">
        <f t="shared" si="174"/>
        <v>-8.3677843332315607E-2</v>
      </c>
      <c r="I821">
        <f t="shared" si="175"/>
        <v>-1.6422984182674085</v>
      </c>
      <c r="J821">
        <f t="shared" si="176"/>
        <v>-2.7144811573980587</v>
      </c>
      <c r="K821">
        <f t="shared" si="177"/>
        <v>4.4579881112115158</v>
      </c>
      <c r="L821">
        <f t="shared" si="178"/>
        <v>3.2748479794973799</v>
      </c>
      <c r="M821">
        <f t="shared" si="179"/>
        <v>0.42577929156507255</v>
      </c>
      <c r="N821">
        <f t="shared" si="180"/>
        <v>0.18128800512565507</v>
      </c>
      <c r="O821">
        <f t="shared" si="181"/>
        <v>3.4561359846230348</v>
      </c>
    </row>
    <row r="822" spans="1:15" x14ac:dyDescent="0.2">
      <c r="A822">
        <v>821</v>
      </c>
      <c r="B822">
        <f t="shared" si="168"/>
        <v>5.158495137194441</v>
      </c>
      <c r="C822">
        <f t="shared" si="169"/>
        <v>-0.90213395936820262</v>
      </c>
      <c r="D822">
        <f t="shared" si="170"/>
        <v>0.90213395936820262</v>
      </c>
      <c r="E822">
        <f t="shared" si="171"/>
        <v>7.7415083508011004E-2</v>
      </c>
      <c r="F822">
        <f t="shared" si="172"/>
        <v>0.82471887586019166</v>
      </c>
      <c r="G822">
        <f t="shared" si="173"/>
        <v>-0.82471887586019155</v>
      </c>
      <c r="H822">
        <f t="shared" si="174"/>
        <v>-7.7415083508011337E-2</v>
      </c>
      <c r="I822">
        <f t="shared" si="175"/>
        <v>-1.6494377517203831</v>
      </c>
      <c r="J822">
        <f t="shared" si="176"/>
        <v>-2.7064018781046077</v>
      </c>
      <c r="K822">
        <f t="shared" si="177"/>
        <v>4.4640414290726866</v>
      </c>
      <c r="L822">
        <f t="shared" si="178"/>
        <v>3.2553827225813996</v>
      </c>
      <c r="M822">
        <f t="shared" si="179"/>
        <v>0.43145604568095935</v>
      </c>
      <c r="N822">
        <f t="shared" si="180"/>
        <v>0.18615431935465007</v>
      </c>
      <c r="O822">
        <f t="shared" si="181"/>
        <v>3.4415370419360496</v>
      </c>
    </row>
    <row r="823" spans="1:15" x14ac:dyDescent="0.2">
      <c r="A823">
        <v>822</v>
      </c>
      <c r="B823">
        <f t="shared" si="168"/>
        <v>5.1647783225016202</v>
      </c>
      <c r="C823">
        <f t="shared" si="169"/>
        <v>-0.89940525156637097</v>
      </c>
      <c r="D823">
        <f t="shared" si="170"/>
        <v>0.89940525156637097</v>
      </c>
      <c r="E823">
        <f t="shared" si="171"/>
        <v>7.1149267468766583E-2</v>
      </c>
      <c r="F823">
        <f t="shared" si="172"/>
        <v>0.82825598409760448</v>
      </c>
      <c r="G823">
        <f t="shared" si="173"/>
        <v>-0.82825598409760437</v>
      </c>
      <c r="H823">
        <f t="shared" si="174"/>
        <v>-7.1149267468766902E-2</v>
      </c>
      <c r="I823">
        <f t="shared" si="175"/>
        <v>-1.6565119681952087</v>
      </c>
      <c r="J823">
        <f t="shared" si="176"/>
        <v>-2.6982157546991128</v>
      </c>
      <c r="K823">
        <f t="shared" si="177"/>
        <v>4.4696266904319479</v>
      </c>
      <c r="L823">
        <f t="shared" si="178"/>
        <v>3.235719226180668</v>
      </c>
      <c r="M823">
        <f t="shared" si="179"/>
        <v>0.43711576665093294</v>
      </c>
      <c r="N823">
        <f t="shared" si="180"/>
        <v>0.19107019345483287</v>
      </c>
      <c r="O823">
        <f t="shared" si="181"/>
        <v>3.4267894196355009</v>
      </c>
    </row>
    <row r="824" spans="1:15" x14ac:dyDescent="0.2">
      <c r="A824">
        <v>823</v>
      </c>
      <c r="B824">
        <f t="shared" si="168"/>
        <v>5.1710615078087994</v>
      </c>
      <c r="C824">
        <f t="shared" si="169"/>
        <v>-0.89664103678523599</v>
      </c>
      <c r="D824">
        <f t="shared" si="170"/>
        <v>0.89664103678523599</v>
      </c>
      <c r="E824">
        <f t="shared" si="171"/>
        <v>6.4880642578269546E-2</v>
      </c>
      <c r="F824">
        <f t="shared" si="172"/>
        <v>0.83176039420696646</v>
      </c>
      <c r="G824">
        <f t="shared" si="173"/>
        <v>-0.83176039420696646</v>
      </c>
      <c r="H824">
        <f t="shared" si="174"/>
        <v>-6.4880642578269865E-2</v>
      </c>
      <c r="I824">
        <f t="shared" si="175"/>
        <v>-1.6635207884139329</v>
      </c>
      <c r="J824">
        <f t="shared" si="176"/>
        <v>-2.689923110355708</v>
      </c>
      <c r="K824">
        <f t="shared" si="177"/>
        <v>4.4747430133117856</v>
      </c>
      <c r="L824">
        <f t="shared" si="178"/>
        <v>3.2158605953892119</v>
      </c>
      <c r="M824">
        <f t="shared" si="179"/>
        <v>0.44275823103890122</v>
      </c>
      <c r="N824">
        <f t="shared" si="180"/>
        <v>0.19603485115269703</v>
      </c>
      <c r="O824">
        <f t="shared" si="181"/>
        <v>3.4118954465419087</v>
      </c>
    </row>
    <row r="825" spans="1:15" x14ac:dyDescent="0.2">
      <c r="A825">
        <v>824</v>
      </c>
      <c r="B825">
        <f t="shared" si="168"/>
        <v>5.1773446931159794</v>
      </c>
      <c r="C825">
        <f t="shared" si="169"/>
        <v>-0.89384142415126366</v>
      </c>
      <c r="D825">
        <f t="shared" si="170"/>
        <v>0.89384142415126366</v>
      </c>
      <c r="E825">
        <f t="shared" si="171"/>
        <v>5.8609456311096077E-2</v>
      </c>
      <c r="F825">
        <f t="shared" si="172"/>
        <v>0.83523196784016762</v>
      </c>
      <c r="G825">
        <f t="shared" si="173"/>
        <v>-0.83523196784016762</v>
      </c>
      <c r="H825">
        <f t="shared" si="174"/>
        <v>-5.8609456311096396E-2</v>
      </c>
      <c r="I825">
        <f t="shared" si="175"/>
        <v>-1.6704639356803352</v>
      </c>
      <c r="J825">
        <f t="shared" si="176"/>
        <v>-2.6815242724537911</v>
      </c>
      <c r="K825">
        <f t="shared" si="177"/>
        <v>4.4793895897855078</v>
      </c>
      <c r="L825">
        <f t="shared" si="178"/>
        <v>3.195809966115037</v>
      </c>
      <c r="M825">
        <f t="shared" si="179"/>
        <v>0.44838321609003234</v>
      </c>
      <c r="N825">
        <f t="shared" si="180"/>
        <v>0.20104750847124064</v>
      </c>
      <c r="O825">
        <f t="shared" si="181"/>
        <v>3.3968574745862776</v>
      </c>
    </row>
    <row r="826" spans="1:15" x14ac:dyDescent="0.2">
      <c r="A826">
        <v>825</v>
      </c>
      <c r="B826">
        <f t="shared" si="168"/>
        <v>5.1836278784231586</v>
      </c>
      <c r="C826">
        <f t="shared" si="169"/>
        <v>-0.8910065241883679</v>
      </c>
      <c r="D826">
        <f t="shared" si="170"/>
        <v>0.8910065241883679</v>
      </c>
      <c r="E826">
        <f t="shared" si="171"/>
        <v>5.2335956242943807E-2</v>
      </c>
      <c r="F826">
        <f t="shared" si="172"/>
        <v>0.83867056794542416</v>
      </c>
      <c r="G826">
        <f t="shared" si="173"/>
        <v>-0.83867056794542405</v>
      </c>
      <c r="H826">
        <f t="shared" si="174"/>
        <v>-5.2335956242944126E-2</v>
      </c>
      <c r="I826">
        <f t="shared" si="175"/>
        <v>-1.6773411358908481</v>
      </c>
      <c r="J826">
        <f t="shared" si="176"/>
        <v>-2.6730195725651038</v>
      </c>
      <c r="K826">
        <f t="shared" si="177"/>
        <v>4.4835656861048205</v>
      </c>
      <c r="L826">
        <f t="shared" si="178"/>
        <v>3.1755705045849467</v>
      </c>
      <c r="M826">
        <f t="shared" si="179"/>
        <v>0.45399049973954658</v>
      </c>
      <c r="N826">
        <f t="shared" si="180"/>
        <v>0.20610737385376324</v>
      </c>
      <c r="O826">
        <f t="shared" si="181"/>
        <v>3.38167787843871</v>
      </c>
    </row>
    <row r="827" spans="1:15" x14ac:dyDescent="0.2">
      <c r="A827">
        <v>826</v>
      </c>
      <c r="B827">
        <f t="shared" si="168"/>
        <v>5.1899110637303387</v>
      </c>
      <c r="C827">
        <f t="shared" si="169"/>
        <v>-0.88813644881354437</v>
      </c>
      <c r="D827">
        <f t="shared" si="170"/>
        <v>0.88813644881354437</v>
      </c>
      <c r="E827">
        <f t="shared" si="171"/>
        <v>4.6060390040851683E-2</v>
      </c>
      <c r="F827">
        <f t="shared" si="172"/>
        <v>0.84207605877269276</v>
      </c>
      <c r="G827">
        <f t="shared" si="173"/>
        <v>-0.84207605877269265</v>
      </c>
      <c r="H827">
        <f t="shared" si="174"/>
        <v>-4.6060390040852009E-2</v>
      </c>
      <c r="I827">
        <f t="shared" si="175"/>
        <v>-1.6841521175453853</v>
      </c>
      <c r="J827">
        <f t="shared" si="176"/>
        <v>-2.6644093464406331</v>
      </c>
      <c r="K827">
        <f t="shared" si="177"/>
        <v>4.4872706428157088</v>
      </c>
      <c r="L827">
        <f t="shared" si="178"/>
        <v>3.1551454068445342</v>
      </c>
      <c r="M827">
        <f t="shared" si="179"/>
        <v>0.45957986062148809</v>
      </c>
      <c r="N827">
        <f t="shared" si="180"/>
        <v>0.21121364828886641</v>
      </c>
      <c r="O827">
        <f t="shared" si="181"/>
        <v>3.3663590551334006</v>
      </c>
    </row>
    <row r="828" spans="1:15" x14ac:dyDescent="0.2">
      <c r="A828">
        <v>827</v>
      </c>
      <c r="B828">
        <f t="shared" si="168"/>
        <v>5.1961942490375179</v>
      </c>
      <c r="C828">
        <f t="shared" si="169"/>
        <v>-0.88523131133245525</v>
      </c>
      <c r="D828">
        <f t="shared" si="170"/>
        <v>0.88523131133245525</v>
      </c>
      <c r="E828">
        <f t="shared" si="171"/>
        <v>3.9783005453429658E-2</v>
      </c>
      <c r="F828">
        <f t="shared" si="172"/>
        <v>0.84544830587902564</v>
      </c>
      <c r="G828">
        <f t="shared" si="173"/>
        <v>-0.84544830587902553</v>
      </c>
      <c r="H828">
        <f t="shared" si="174"/>
        <v>-3.9783005453429977E-2</v>
      </c>
      <c r="I828">
        <f t="shared" si="175"/>
        <v>-1.6908966117580511</v>
      </c>
      <c r="J828">
        <f t="shared" si="176"/>
        <v>-2.655693933997366</v>
      </c>
      <c r="K828">
        <f t="shared" si="177"/>
        <v>4.4905038748625552</v>
      </c>
      <c r="L828">
        <f t="shared" si="178"/>
        <v>3.1345378982535133</v>
      </c>
      <c r="M828">
        <f t="shared" si="179"/>
        <v>0.4651510780774582</v>
      </c>
      <c r="N828">
        <f t="shared" si="180"/>
        <v>0.2163655254366216</v>
      </c>
      <c r="O828">
        <f t="shared" si="181"/>
        <v>3.3509034236901347</v>
      </c>
    </row>
    <row r="829" spans="1:15" x14ac:dyDescent="0.2">
      <c r="A829">
        <v>828</v>
      </c>
      <c r="B829">
        <f t="shared" si="168"/>
        <v>5.202477434344698</v>
      </c>
      <c r="C829">
        <f t="shared" si="169"/>
        <v>-0.88229122643495306</v>
      </c>
      <c r="D829">
        <f t="shared" si="170"/>
        <v>0.88229122643495306</v>
      </c>
      <c r="E829">
        <f t="shared" si="171"/>
        <v>3.3504050301070856E-2</v>
      </c>
      <c r="F829">
        <f t="shared" si="172"/>
        <v>0.84878717613388222</v>
      </c>
      <c r="G829">
        <f t="shared" si="173"/>
        <v>-0.84878717613388222</v>
      </c>
      <c r="H829">
        <f t="shared" si="174"/>
        <v>-3.3504050301071182E-2</v>
      </c>
      <c r="I829">
        <f t="shared" si="175"/>
        <v>-1.6975743522677644</v>
      </c>
      <c r="J829">
        <f t="shared" si="176"/>
        <v>-2.6468736793048593</v>
      </c>
      <c r="K829">
        <f t="shared" si="177"/>
        <v>4.493264871680541</v>
      </c>
      <c r="L829">
        <f t="shared" si="178"/>
        <v>3.1137512329763744</v>
      </c>
      <c r="M829">
        <f t="shared" si="179"/>
        <v>0.47070393216533285</v>
      </c>
      <c r="N829">
        <f t="shared" si="180"/>
        <v>0.22156219175590627</v>
      </c>
      <c r="O829">
        <f t="shared" si="181"/>
        <v>3.3353134247322807</v>
      </c>
    </row>
    <row r="830" spans="1:15" x14ac:dyDescent="0.2">
      <c r="A830">
        <v>829</v>
      </c>
      <c r="B830">
        <f t="shared" si="168"/>
        <v>5.2087606196518772</v>
      </c>
      <c r="C830">
        <f t="shared" si="169"/>
        <v>-0.87931631019055623</v>
      </c>
      <c r="D830">
        <f t="shared" si="170"/>
        <v>0.87931631019055623</v>
      </c>
      <c r="E830">
        <f t="shared" si="171"/>
        <v>2.7223772466175186E-2</v>
      </c>
      <c r="F830">
        <f t="shared" si="172"/>
        <v>0.85209253772438109</v>
      </c>
      <c r="G830">
        <f t="shared" si="173"/>
        <v>-0.85209253772438098</v>
      </c>
      <c r="H830">
        <f t="shared" si="174"/>
        <v>-2.7223772466175505E-2</v>
      </c>
      <c r="I830">
        <f t="shared" si="175"/>
        <v>-1.704185075448762</v>
      </c>
      <c r="J830">
        <f t="shared" si="176"/>
        <v>-2.6379489305716688</v>
      </c>
      <c r="K830">
        <f t="shared" si="177"/>
        <v>4.4955531972762603</v>
      </c>
      <c r="L830">
        <f t="shared" si="178"/>
        <v>3.0927886934685378</v>
      </c>
      <c r="M830">
        <f t="shared" si="179"/>
        <v>0.47623820366793906</v>
      </c>
      <c r="N830">
        <f t="shared" si="180"/>
        <v>0.22680282663286541</v>
      </c>
      <c r="O830">
        <f t="shared" si="181"/>
        <v>3.3195915201014032</v>
      </c>
    </row>
    <row r="831" spans="1:15" x14ac:dyDescent="0.2">
      <c r="A831">
        <v>830</v>
      </c>
      <c r="B831">
        <f t="shared" si="168"/>
        <v>5.2150438049590573</v>
      </c>
      <c r="C831">
        <f t="shared" si="169"/>
        <v>-0.87630668004386336</v>
      </c>
      <c r="D831">
        <f t="shared" si="170"/>
        <v>0.87630668004386336</v>
      </c>
      <c r="E831">
        <f t="shared" si="171"/>
        <v>2.0942419883356222E-2</v>
      </c>
      <c r="F831">
        <f t="shared" si="172"/>
        <v>0.85536426016050715</v>
      </c>
      <c r="G831">
        <f t="shared" si="173"/>
        <v>-0.85536426016050704</v>
      </c>
      <c r="H831">
        <f t="shared" si="174"/>
        <v>-2.0942419883356544E-2</v>
      </c>
      <c r="I831">
        <f t="shared" si="175"/>
        <v>-1.7107285203210141</v>
      </c>
      <c r="J831">
        <f t="shared" si="176"/>
        <v>-2.62892004013159</v>
      </c>
      <c r="K831">
        <f t="shared" si="177"/>
        <v>4.4973684902965756</v>
      </c>
      <c r="L831">
        <f t="shared" si="178"/>
        <v>3.0716535899579918</v>
      </c>
      <c r="M831">
        <f t="shared" si="179"/>
        <v>0.48175367410171566</v>
      </c>
      <c r="N831">
        <f t="shared" si="180"/>
        <v>0.23208660251050206</v>
      </c>
      <c r="O831">
        <f t="shared" si="181"/>
        <v>3.3037401924684939</v>
      </c>
    </row>
    <row r="832" spans="1:15" x14ac:dyDescent="0.2">
      <c r="A832">
        <v>831</v>
      </c>
      <c r="B832">
        <f t="shared" si="168"/>
        <v>5.2213269902662365</v>
      </c>
      <c r="C832">
        <f t="shared" si="169"/>
        <v>-0.87326245480992015</v>
      </c>
      <c r="D832">
        <f t="shared" si="170"/>
        <v>0.87326245480992015</v>
      </c>
      <c r="E832">
        <f t="shared" si="171"/>
        <v>1.4660240529660321E-2</v>
      </c>
      <c r="F832">
        <f t="shared" si="172"/>
        <v>0.85860221428025985</v>
      </c>
      <c r="G832">
        <f t="shared" si="173"/>
        <v>-0.85860221428025973</v>
      </c>
      <c r="H832">
        <f t="shared" si="174"/>
        <v>-1.4660240529660641E-2</v>
      </c>
      <c r="I832">
        <f t="shared" si="175"/>
        <v>-1.7172044285605195</v>
      </c>
      <c r="J832">
        <f t="shared" si="176"/>
        <v>-2.6197873644297607</v>
      </c>
      <c r="K832">
        <f t="shared" si="177"/>
        <v>4.4987104640856765</v>
      </c>
      <c r="L832">
        <f t="shared" si="178"/>
        <v>3.0503492599225912</v>
      </c>
      <c r="M832">
        <f t="shared" si="179"/>
        <v>0.48725012572533238</v>
      </c>
      <c r="N832">
        <f t="shared" si="180"/>
        <v>0.23741268501935223</v>
      </c>
      <c r="O832">
        <f t="shared" si="181"/>
        <v>3.2877619449419435</v>
      </c>
    </row>
    <row r="833" spans="1:15" x14ac:dyDescent="0.2">
      <c r="A833">
        <v>832</v>
      </c>
      <c r="B833">
        <f t="shared" si="168"/>
        <v>5.2276101755734157</v>
      </c>
      <c r="C833">
        <f t="shared" si="169"/>
        <v>-0.8701837546695258</v>
      </c>
      <c r="D833">
        <f t="shared" si="170"/>
        <v>0.8701837546695258</v>
      </c>
      <c r="E833">
        <f t="shared" si="171"/>
        <v>8.3774824147706591E-3</v>
      </c>
      <c r="F833">
        <f t="shared" si="172"/>
        <v>0.86180627225475515</v>
      </c>
      <c r="G833">
        <f t="shared" si="173"/>
        <v>-0.86180627225475503</v>
      </c>
      <c r="H833">
        <f t="shared" si="174"/>
        <v>-8.37748241477098E-3</v>
      </c>
      <c r="I833">
        <f t="shared" si="175"/>
        <v>-1.7236125445095101</v>
      </c>
      <c r="J833">
        <f t="shared" si="176"/>
        <v>-2.6105512640085773</v>
      </c>
      <c r="K833">
        <f t="shared" si="177"/>
        <v>4.499578906730342</v>
      </c>
      <c r="L833">
        <f t="shared" si="178"/>
        <v>3.0288790675630137</v>
      </c>
      <c r="M833">
        <f t="shared" si="179"/>
        <v>0.49272734154829129</v>
      </c>
      <c r="N833">
        <f t="shared" si="180"/>
        <v>0.24278023310924648</v>
      </c>
      <c r="O833">
        <f t="shared" si="181"/>
        <v>3.2716593006722601</v>
      </c>
    </row>
    <row r="834" spans="1:15" x14ac:dyDescent="0.2">
      <c r="A834">
        <v>833</v>
      </c>
      <c r="B834">
        <f t="shared" si="168"/>
        <v>5.2338933608805958</v>
      </c>
      <c r="C834">
        <f t="shared" si="169"/>
        <v>-0.86707070116448992</v>
      </c>
      <c r="D834">
        <f t="shared" si="170"/>
        <v>0.86707070116448992</v>
      </c>
      <c r="E834">
        <f t="shared" si="171"/>
        <v>2.0943935712189224E-3</v>
      </c>
      <c r="F834">
        <f t="shared" si="172"/>
        <v>0.86497630759327104</v>
      </c>
      <c r="G834">
        <f t="shared" si="173"/>
        <v>-0.86497630759327093</v>
      </c>
      <c r="H834">
        <f t="shared" si="174"/>
        <v>-2.0943935712192437E-3</v>
      </c>
      <c r="I834">
        <f t="shared" si="175"/>
        <v>-1.7299526151865419</v>
      </c>
      <c r="J834">
        <f t="shared" si="176"/>
        <v>-2.6012121034934697</v>
      </c>
      <c r="K834">
        <f t="shared" si="177"/>
        <v>4.4999736810934134</v>
      </c>
      <c r="L834">
        <f t="shared" si="178"/>
        <v>3.0072464032715209</v>
      </c>
      <c r="M834">
        <f t="shared" si="179"/>
        <v>0.49818510533949095</v>
      </c>
      <c r="N834">
        <f t="shared" si="180"/>
        <v>0.24818839918211968</v>
      </c>
      <c r="O834">
        <f t="shared" si="181"/>
        <v>3.2554348024536406</v>
      </c>
    </row>
    <row r="835" spans="1:15" x14ac:dyDescent="0.2">
      <c r="A835">
        <v>834</v>
      </c>
      <c r="B835">
        <f t="shared" ref="B835:B898" si="182">((4*PI())/2000)*A835</f>
        <v>5.240176546187775</v>
      </c>
      <c r="C835">
        <f t="shared" ref="C835:C898" si="183">SIN(B835)</f>
        <v>-0.86392341719283539</v>
      </c>
      <c r="D835">
        <f t="shared" ref="D835:D898" si="184">-C835</f>
        <v>0.86392341719283539</v>
      </c>
      <c r="E835">
        <f t="shared" ref="E835:E898" si="185">SIN(B835-(2*PI())/3)</f>
        <v>-4.188777955403942E-3</v>
      </c>
      <c r="F835">
        <f t="shared" ref="F835:F898" si="186">SIN(B835-(4*PI())/3)</f>
        <v>0.86811219514823934</v>
      </c>
      <c r="G835">
        <f t="shared" ref="G835:G898" si="187">SIN(B835-(PI()/3))</f>
        <v>-0.86811219514823923</v>
      </c>
      <c r="H835">
        <f t="shared" ref="H835:H898" si="188">SIN(B835-(10*PI())/6)</f>
        <v>4.1887779554036202E-3</v>
      </c>
      <c r="I835">
        <f t="shared" ref="I835:I898" si="189">2*SIN(B835-PI()/3)</f>
        <v>-1.7362243902964785</v>
      </c>
      <c r="J835">
        <f t="shared" ref="J835:J898" si="190">3*SIN(B835)</f>
        <v>-2.5917702515785059</v>
      </c>
      <c r="K835">
        <f t="shared" ref="K835:K898" si="191">I835*J835</f>
        <v>4.4998947248354417</v>
      </c>
      <c r="L835">
        <f t="shared" ref="L835:L898" si="192">4*(C835*C835)</f>
        <v>2.9854546830965836</v>
      </c>
      <c r="M835">
        <f t="shared" ref="M835:M898" si="193">SIN(B835+PI()/2)</f>
        <v>0.50362320163576069</v>
      </c>
      <c r="N835">
        <f t="shared" ref="N835:N898" si="194">M835*M835</f>
        <v>0.25363632922585405</v>
      </c>
      <c r="O835">
        <f t="shared" ref="O835:O898" si="195">L835+N835</f>
        <v>3.2390910123224375</v>
      </c>
    </row>
    <row r="836" spans="1:15" x14ac:dyDescent="0.2">
      <c r="A836">
        <v>835</v>
      </c>
      <c r="B836">
        <f t="shared" si="182"/>
        <v>5.246459731494955</v>
      </c>
      <c r="C836">
        <f t="shared" si="183"/>
        <v>-0.86074202700394342</v>
      </c>
      <c r="D836">
        <f t="shared" si="184"/>
        <v>0.86074202700394342</v>
      </c>
      <c r="E836">
        <f t="shared" si="185"/>
        <v>-1.0471784116246351E-2</v>
      </c>
      <c r="F836">
        <f t="shared" si="186"/>
        <v>0.87121381112018981</v>
      </c>
      <c r="G836">
        <f t="shared" si="187"/>
        <v>-0.87121381112018981</v>
      </c>
      <c r="H836">
        <f t="shared" si="188"/>
        <v>1.047178411624603E-2</v>
      </c>
      <c r="I836">
        <f t="shared" si="189"/>
        <v>-1.7424276222403796</v>
      </c>
      <c r="J836">
        <f t="shared" si="190"/>
        <v>-2.5822260810118305</v>
      </c>
      <c r="K836">
        <f t="shared" si="191"/>
        <v>4.4993420504245378</v>
      </c>
      <c r="L836">
        <f t="shared" si="192"/>
        <v>2.9635073482034291</v>
      </c>
      <c r="M836">
        <f t="shared" si="193"/>
        <v>0.50904141575037154</v>
      </c>
      <c r="N836">
        <f t="shared" si="194"/>
        <v>0.25912316294914262</v>
      </c>
      <c r="O836">
        <f t="shared" si="195"/>
        <v>3.2226305111525715</v>
      </c>
    </row>
    <row r="837" spans="1:15" x14ac:dyDescent="0.2">
      <c r="A837">
        <v>836</v>
      </c>
      <c r="B837">
        <f t="shared" si="182"/>
        <v>5.2527429168021342</v>
      </c>
      <c r="C837">
        <f t="shared" si="183"/>
        <v>-0.85752665619365231</v>
      </c>
      <c r="D837">
        <f t="shared" si="184"/>
        <v>0.85752665619365231</v>
      </c>
      <c r="E837">
        <f t="shared" si="185"/>
        <v>-1.675437686898153E-2</v>
      </c>
      <c r="F837">
        <f t="shared" si="186"/>
        <v>0.87428103306263383</v>
      </c>
      <c r="G837">
        <f t="shared" si="187"/>
        <v>-0.87428103306263372</v>
      </c>
      <c r="H837">
        <f t="shared" si="188"/>
        <v>1.6754376868981208E-2</v>
      </c>
      <c r="I837">
        <f t="shared" si="189"/>
        <v>-1.7485620661252674</v>
      </c>
      <c r="J837">
        <f t="shared" si="190"/>
        <v>-2.5725799685809569</v>
      </c>
      <c r="K837">
        <f t="shared" si="191"/>
        <v>4.498315745134394</v>
      </c>
      <c r="L837">
        <f t="shared" si="192"/>
        <v>2.9414078643306656</v>
      </c>
      <c r="M837">
        <f t="shared" si="193"/>
        <v>0.51443953378150631</v>
      </c>
      <c r="N837">
        <f t="shared" si="194"/>
        <v>0.26464803391733355</v>
      </c>
      <c r="O837">
        <f t="shared" si="195"/>
        <v>3.2060558982479992</v>
      </c>
    </row>
    <row r="838" spans="1:15" x14ac:dyDescent="0.2">
      <c r="A838">
        <v>837</v>
      </c>
      <c r="B838">
        <f t="shared" si="182"/>
        <v>5.2590261021093143</v>
      </c>
      <c r="C838">
        <f t="shared" si="183"/>
        <v>-0.85427743169929493</v>
      </c>
      <c r="D838">
        <f t="shared" si="184"/>
        <v>0.85427743169929493</v>
      </c>
      <c r="E838">
        <f t="shared" si="185"/>
        <v>-2.3036308187606897E-2</v>
      </c>
      <c r="F838">
        <f t="shared" si="186"/>
        <v>0.87731373988690187</v>
      </c>
      <c r="G838">
        <f t="shared" si="187"/>
        <v>-0.87731373988690176</v>
      </c>
      <c r="H838">
        <f t="shared" si="188"/>
        <v>2.3036308187606575E-2</v>
      </c>
      <c r="I838">
        <f t="shared" si="189"/>
        <v>-1.7546274797738035</v>
      </c>
      <c r="J838">
        <f t="shared" si="190"/>
        <v>-2.562832295097885</v>
      </c>
      <c r="K838">
        <f t="shared" si="191"/>
        <v>4.4968159710305144</v>
      </c>
      <c r="L838">
        <f t="shared" si="192"/>
        <v>2.9191597212429738</v>
      </c>
      <c r="M838">
        <f t="shared" si="193"/>
        <v>0.51981734262070978</v>
      </c>
      <c r="N838">
        <f t="shared" si="194"/>
        <v>0.27021006968925637</v>
      </c>
      <c r="O838">
        <f t="shared" si="195"/>
        <v>3.1893697909322301</v>
      </c>
    </row>
    <row r="839" spans="1:15" x14ac:dyDescent="0.2">
      <c r="A839">
        <v>838</v>
      </c>
      <c r="B839">
        <f t="shared" si="182"/>
        <v>5.2653092874164935</v>
      </c>
      <c r="C839">
        <f t="shared" si="183"/>
        <v>-0.85099448179469184</v>
      </c>
      <c r="D839">
        <f t="shared" si="184"/>
        <v>0.85099448179469184</v>
      </c>
      <c r="E839">
        <f t="shared" si="185"/>
        <v>-2.9317330072228608E-2</v>
      </c>
      <c r="F839">
        <f t="shared" si="186"/>
        <v>0.88031181186692042</v>
      </c>
      <c r="G839">
        <f t="shared" si="187"/>
        <v>-0.88031181186692042</v>
      </c>
      <c r="H839">
        <f t="shared" si="188"/>
        <v>2.9317330072228285E-2</v>
      </c>
      <c r="I839">
        <f t="shared" si="189"/>
        <v>-1.7606236237338408</v>
      </c>
      <c r="J839">
        <f t="shared" si="190"/>
        <v>-2.5529834453840756</v>
      </c>
      <c r="K839">
        <f t="shared" si="191"/>
        <v>4.4948429649446178</v>
      </c>
      <c r="L839">
        <f t="shared" si="192"/>
        <v>2.8967664321800646</v>
      </c>
      <c r="M839">
        <f t="shared" si="193"/>
        <v>0.52517462996129571</v>
      </c>
      <c r="N839">
        <f t="shared" si="194"/>
        <v>0.27580839195498386</v>
      </c>
      <c r="O839">
        <f t="shared" si="195"/>
        <v>3.1725748241350482</v>
      </c>
    </row>
    <row r="840" spans="1:15" x14ac:dyDescent="0.2">
      <c r="A840">
        <v>839</v>
      </c>
      <c r="B840">
        <f t="shared" si="182"/>
        <v>5.2715924727236736</v>
      </c>
      <c r="C840">
        <f t="shared" si="183"/>
        <v>-0.84767793608508291</v>
      </c>
      <c r="D840">
        <f t="shared" si="184"/>
        <v>0.84767793608508291</v>
      </c>
      <c r="E840">
        <f t="shared" si="185"/>
        <v>-3.5597194558859263E-2</v>
      </c>
      <c r="F840">
        <f t="shared" si="186"/>
        <v>0.88327513064394214</v>
      </c>
      <c r="G840">
        <f t="shared" si="187"/>
        <v>-0.88327513064394214</v>
      </c>
      <c r="H840">
        <f t="shared" si="188"/>
        <v>3.5597194558858944E-2</v>
      </c>
      <c r="I840">
        <f t="shared" si="189"/>
        <v>-1.7665502612878843</v>
      </c>
      <c r="J840">
        <f t="shared" si="190"/>
        <v>-2.5430338082552488</v>
      </c>
      <c r="K840">
        <f t="shared" si="191"/>
        <v>4.4923970384372334</v>
      </c>
      <c r="L840">
        <f t="shared" si="192"/>
        <v>2.8742315333018635</v>
      </c>
      <c r="M840">
        <f t="shared" si="193"/>
        <v>0.5305111843067345</v>
      </c>
      <c r="N840">
        <f t="shared" si="194"/>
        <v>0.281442116674534</v>
      </c>
      <c r="O840">
        <f t="shared" si="195"/>
        <v>3.1556736499763973</v>
      </c>
    </row>
    <row r="841" spans="1:15" x14ac:dyDescent="0.2">
      <c r="A841">
        <v>840</v>
      </c>
      <c r="B841">
        <f t="shared" si="182"/>
        <v>5.2778756580308528</v>
      </c>
      <c r="C841">
        <f t="shared" si="183"/>
        <v>-0.84432792550201496</v>
      </c>
      <c r="D841">
        <f t="shared" si="184"/>
        <v>0.84432792550201496</v>
      </c>
      <c r="E841">
        <f t="shared" si="185"/>
        <v>-4.1875653729200012E-2</v>
      </c>
      <c r="F841">
        <f t="shared" si="186"/>
        <v>0.88620357923121496</v>
      </c>
      <c r="G841">
        <f t="shared" si="187"/>
        <v>-0.88620357923121496</v>
      </c>
      <c r="H841">
        <f t="shared" si="188"/>
        <v>4.1875653729199686E-2</v>
      </c>
      <c r="I841">
        <f t="shared" si="189"/>
        <v>-1.7724071584624299</v>
      </c>
      <c r="J841">
        <f t="shared" si="190"/>
        <v>-2.532983776506045</v>
      </c>
      <c r="K841">
        <f t="shared" si="191"/>
        <v>4.489478577748514</v>
      </c>
      <c r="L841">
        <f t="shared" si="192"/>
        <v>2.8515585831301444</v>
      </c>
      <c r="M841">
        <f t="shared" si="193"/>
        <v>0.53582679497899666</v>
      </c>
      <c r="N841">
        <f t="shared" si="194"/>
        <v>0.28711035421746373</v>
      </c>
      <c r="O841">
        <f t="shared" si="195"/>
        <v>3.138668937347608</v>
      </c>
    </row>
    <row r="842" spans="1:15" x14ac:dyDescent="0.2">
      <c r="A842">
        <v>841</v>
      </c>
      <c r="B842">
        <f t="shared" si="182"/>
        <v>5.284158843338032</v>
      </c>
      <c r="C842">
        <f t="shared" si="183"/>
        <v>-0.84094458229816926</v>
      </c>
      <c r="D842">
        <f t="shared" si="184"/>
        <v>0.84094458229816926</v>
      </c>
      <c r="E842">
        <f t="shared" si="185"/>
        <v>-4.8152459720434131E-2</v>
      </c>
      <c r="F842">
        <f t="shared" si="186"/>
        <v>0.88909704201860329</v>
      </c>
      <c r="G842">
        <f t="shared" si="187"/>
        <v>-0.88909704201860329</v>
      </c>
      <c r="H842">
        <f t="shared" si="188"/>
        <v>4.8152459720433805E-2</v>
      </c>
      <c r="I842">
        <f t="shared" si="189"/>
        <v>-1.7781940840372066</v>
      </c>
      <c r="J842">
        <f t="shared" si="190"/>
        <v>-2.5228337468945079</v>
      </c>
      <c r="K842">
        <f t="shared" si="191"/>
        <v>4.486088043737233</v>
      </c>
      <c r="L842">
        <f t="shared" si="192"/>
        <v>2.8287511619865695</v>
      </c>
      <c r="M842">
        <f t="shared" si="193"/>
        <v>0.54112125212687556</v>
      </c>
      <c r="N842">
        <f t="shared" si="194"/>
        <v>0.29281220950335762</v>
      </c>
      <c r="O842">
        <f t="shared" si="195"/>
        <v>3.1215633714899269</v>
      </c>
    </row>
    <row r="843" spans="1:15" x14ac:dyDescent="0.2">
      <c r="A843">
        <v>842</v>
      </c>
      <c r="B843">
        <f t="shared" si="182"/>
        <v>5.2904420286452121</v>
      </c>
      <c r="C843">
        <f t="shared" si="183"/>
        <v>-0.83752804004214154</v>
      </c>
      <c r="D843">
        <f t="shared" si="184"/>
        <v>0.83752804004214154</v>
      </c>
      <c r="E843">
        <f t="shared" si="185"/>
        <v>-5.4427364735009587E-2</v>
      </c>
      <c r="F843">
        <f t="shared" si="186"/>
        <v>0.89195540477715118</v>
      </c>
      <c r="G843">
        <f t="shared" si="187"/>
        <v>-0.89195540477715107</v>
      </c>
      <c r="H843">
        <f t="shared" si="188"/>
        <v>5.4427364735009268E-2</v>
      </c>
      <c r="I843">
        <f t="shared" si="189"/>
        <v>-1.7839108095543021</v>
      </c>
      <c r="J843">
        <f t="shared" si="190"/>
        <v>-2.5125841201264247</v>
      </c>
      <c r="K843">
        <f t="shared" si="191"/>
        <v>4.4822259718080142</v>
      </c>
      <c r="L843">
        <f t="shared" si="192"/>
        <v>2.8058128714273241</v>
      </c>
      <c r="M843">
        <f t="shared" si="193"/>
        <v>0.54639434673426923</v>
      </c>
      <c r="N843">
        <f t="shared" si="194"/>
        <v>0.29854678214316882</v>
      </c>
      <c r="O843">
        <f t="shared" si="195"/>
        <v>3.1043596535704929</v>
      </c>
    </row>
    <row r="844" spans="1:15" x14ac:dyDescent="0.2">
      <c r="A844">
        <v>843</v>
      </c>
      <c r="B844">
        <f t="shared" si="182"/>
        <v>5.2967252139523913</v>
      </c>
      <c r="C844">
        <f t="shared" si="183"/>
        <v>-0.83407843361317124</v>
      </c>
      <c r="D844">
        <f t="shared" si="184"/>
        <v>0.83407843361317124</v>
      </c>
      <c r="E844">
        <f t="shared" si="185"/>
        <v>-6.0700121050419005E-2</v>
      </c>
      <c r="F844">
        <f t="shared" si="186"/>
        <v>0.89477855466359024</v>
      </c>
      <c r="G844">
        <f t="shared" si="187"/>
        <v>-0.89477855466359013</v>
      </c>
      <c r="H844">
        <f t="shared" si="188"/>
        <v>6.0700121050418679E-2</v>
      </c>
      <c r="I844">
        <f t="shared" si="189"/>
        <v>-1.7895571093271803</v>
      </c>
      <c r="J844">
        <f t="shared" si="190"/>
        <v>-2.502235300839514</v>
      </c>
      <c r="K844">
        <f t="shared" si="191"/>
        <v>4.4778929718267877</v>
      </c>
      <c r="L844">
        <f t="shared" si="192"/>
        <v>2.7827473336744051</v>
      </c>
      <c r="M844">
        <f t="shared" si="193"/>
        <v>0.55164587062843007</v>
      </c>
      <c r="N844">
        <f t="shared" si="194"/>
        <v>0.30431316658139862</v>
      </c>
      <c r="O844">
        <f t="shared" si="195"/>
        <v>3.0870605002558036</v>
      </c>
    </row>
    <row r="845" spans="1:15" x14ac:dyDescent="0.2">
      <c r="A845">
        <v>844</v>
      </c>
      <c r="B845">
        <f t="shared" si="182"/>
        <v>5.3030083992595713</v>
      </c>
      <c r="C845">
        <f t="shared" si="183"/>
        <v>-0.83059589919581245</v>
      </c>
      <c r="D845">
        <f t="shared" si="184"/>
        <v>0.83059589919581245</v>
      </c>
      <c r="E845">
        <f t="shared" si="185"/>
        <v>-6.6970481028985479E-2</v>
      </c>
      <c r="F845">
        <f t="shared" si="186"/>
        <v>0.89756638022479784</v>
      </c>
      <c r="G845">
        <f t="shared" si="187"/>
        <v>-0.89756638022479784</v>
      </c>
      <c r="H845">
        <f t="shared" si="188"/>
        <v>6.697048102898516E-2</v>
      </c>
      <c r="I845">
        <f t="shared" si="189"/>
        <v>-1.7951327604495957</v>
      </c>
      <c r="J845">
        <f t="shared" si="190"/>
        <v>-2.4917876975874371</v>
      </c>
      <c r="K845">
        <f t="shared" si="191"/>
        <v>4.4730897280244779</v>
      </c>
      <c r="L845">
        <f t="shared" si="192"/>
        <v>2.7595581910436011</v>
      </c>
      <c r="M845">
        <f t="shared" si="193"/>
        <v>0.55687561648818829</v>
      </c>
      <c r="N845">
        <f t="shared" si="194"/>
        <v>0.31011045223909978</v>
      </c>
      <c r="O845">
        <f t="shared" si="195"/>
        <v>3.0696686432827009</v>
      </c>
    </row>
    <row r="846" spans="1:15" x14ac:dyDescent="0.2">
      <c r="A846">
        <v>845</v>
      </c>
      <c r="B846">
        <f t="shared" si="182"/>
        <v>5.3092915845667505</v>
      </c>
      <c r="C846">
        <f t="shared" si="183"/>
        <v>-0.82708057427456183</v>
      </c>
      <c r="D846">
        <f t="shared" si="184"/>
        <v>0.82708057427456183</v>
      </c>
      <c r="E846">
        <f t="shared" si="185"/>
        <v>-7.3238197127631882E-2</v>
      </c>
      <c r="F846">
        <f t="shared" si="186"/>
        <v>0.90031877140219374</v>
      </c>
      <c r="G846">
        <f t="shared" si="187"/>
        <v>-0.90031877140219363</v>
      </c>
      <c r="H846">
        <f t="shared" si="188"/>
        <v>7.3238197127631563E-2</v>
      </c>
      <c r="I846">
        <f t="shared" si="189"/>
        <v>-1.8006375428043873</v>
      </c>
      <c r="J846">
        <f t="shared" si="190"/>
        <v>-2.4812417228236856</v>
      </c>
      <c r="K846">
        <f t="shared" si="191"/>
        <v>4.4678169988889653</v>
      </c>
      <c r="L846">
        <f t="shared" si="192"/>
        <v>2.7362491053693558</v>
      </c>
      <c r="M846">
        <f t="shared" si="193"/>
        <v>0.56208337785213047</v>
      </c>
      <c r="N846">
        <f t="shared" si="194"/>
        <v>0.31593772365766087</v>
      </c>
      <c r="O846">
        <f t="shared" si="195"/>
        <v>3.0521868290270167</v>
      </c>
    </row>
    <row r="847" spans="1:15" x14ac:dyDescent="0.2">
      <c r="A847">
        <v>846</v>
      </c>
      <c r="B847">
        <f t="shared" si="182"/>
        <v>5.3155747698739306</v>
      </c>
      <c r="C847">
        <f t="shared" si="183"/>
        <v>-0.82353259762842712</v>
      </c>
      <c r="D847">
        <f t="shared" si="184"/>
        <v>0.82353259762842712</v>
      </c>
      <c r="E847">
        <f t="shared" si="185"/>
        <v>-7.9503021907660454E-2</v>
      </c>
      <c r="F847">
        <f t="shared" si="186"/>
        <v>0.90303561953608757</v>
      </c>
      <c r="G847">
        <f t="shared" si="187"/>
        <v>-0.90303561953608757</v>
      </c>
      <c r="H847">
        <f t="shared" si="188"/>
        <v>7.9503021907660135E-2</v>
      </c>
      <c r="I847">
        <f t="shared" si="189"/>
        <v>-1.8060712390721751</v>
      </c>
      <c r="J847">
        <f t="shared" si="190"/>
        <v>-2.4705977928852816</v>
      </c>
      <c r="K847">
        <f t="shared" si="191"/>
        <v>4.4620756170453015</v>
      </c>
      <c r="L847">
        <f t="shared" si="192"/>
        <v>2.7128237574264995</v>
      </c>
      <c r="M847">
        <f t="shared" si="193"/>
        <v>0.56726894912675685</v>
      </c>
      <c r="N847">
        <f t="shared" si="194"/>
        <v>0.32179406064337507</v>
      </c>
      <c r="O847">
        <f t="shared" si="195"/>
        <v>3.0346178180698744</v>
      </c>
    </row>
    <row r="848" spans="1:15" x14ac:dyDescent="0.2">
      <c r="A848">
        <v>847</v>
      </c>
      <c r="B848">
        <f t="shared" si="182"/>
        <v>5.3218579551811098</v>
      </c>
      <c r="C848">
        <f t="shared" si="183"/>
        <v>-0.81995210932545226</v>
      </c>
      <c r="D848">
        <f t="shared" si="184"/>
        <v>0.81995210932545226</v>
      </c>
      <c r="E848">
        <f t="shared" si="185"/>
        <v>-8.5764708044514207E-2</v>
      </c>
      <c r="F848">
        <f t="shared" si="186"/>
        <v>0.90571681736996645</v>
      </c>
      <c r="G848">
        <f t="shared" si="187"/>
        <v>-0.90571681736996645</v>
      </c>
      <c r="H848">
        <f t="shared" si="188"/>
        <v>8.5764708044513888E-2</v>
      </c>
      <c r="I848">
        <f t="shared" si="189"/>
        <v>-1.8114336347399329</v>
      </c>
      <c r="J848">
        <f t="shared" si="190"/>
        <v>-2.4598563279763566</v>
      </c>
      <c r="K848">
        <f t="shared" si="191"/>
        <v>4.4558664891242357</v>
      </c>
      <c r="L848">
        <f t="shared" si="192"/>
        <v>2.6892858463490334</v>
      </c>
      <c r="M848">
        <f t="shared" si="193"/>
        <v>0.57243212559459089</v>
      </c>
      <c r="N848">
        <f t="shared" si="194"/>
        <v>0.32767853841274147</v>
      </c>
      <c r="O848">
        <f t="shared" si="195"/>
        <v>3.0169643847617751</v>
      </c>
    </row>
    <row r="849" spans="1:15" x14ac:dyDescent="0.2">
      <c r="A849">
        <v>848</v>
      </c>
      <c r="B849">
        <f t="shared" si="182"/>
        <v>5.328141140488289</v>
      </c>
      <c r="C849">
        <f t="shared" si="183"/>
        <v>-0.81633925071718416</v>
      </c>
      <c r="D849">
        <f t="shared" si="184"/>
        <v>0.81633925071718416</v>
      </c>
      <c r="E849">
        <f t="shared" si="185"/>
        <v>-9.2023008337547063E-2</v>
      </c>
      <c r="F849">
        <f t="shared" si="186"/>
        <v>0.90836225905473111</v>
      </c>
      <c r="G849">
        <f t="shared" si="187"/>
        <v>-0.90836225905473111</v>
      </c>
      <c r="H849">
        <f t="shared" si="188"/>
        <v>9.2023008337546744E-2</v>
      </c>
      <c r="I849">
        <f t="shared" si="189"/>
        <v>-1.8167245181094622</v>
      </c>
      <c r="J849">
        <f t="shared" si="190"/>
        <v>-2.4490177521515526</v>
      </c>
      <c r="K849">
        <f t="shared" si="191"/>
        <v>4.4491905956190481</v>
      </c>
      <c r="L849">
        <f t="shared" si="192"/>
        <v>2.6656390890459747</v>
      </c>
      <c r="M849">
        <f t="shared" si="193"/>
        <v>0.5775727034222673</v>
      </c>
      <c r="N849">
        <f t="shared" si="194"/>
        <v>0.33359022773850633</v>
      </c>
      <c r="O849">
        <f t="shared" si="195"/>
        <v>2.999229316784481</v>
      </c>
    </row>
    <row r="850" spans="1:15" x14ac:dyDescent="0.2">
      <c r="A850">
        <v>849</v>
      </c>
      <c r="B850">
        <f t="shared" si="182"/>
        <v>5.3344243257954691</v>
      </c>
      <c r="C850">
        <f t="shared" si="183"/>
        <v>-0.81269416443309384</v>
      </c>
      <c r="D850">
        <f t="shared" si="184"/>
        <v>0.81269416443309384</v>
      </c>
      <c r="E850">
        <f t="shared" si="185"/>
        <v>-9.8277675719780258E-2</v>
      </c>
      <c r="F850">
        <f t="shared" si="186"/>
        <v>0.91097184015287402</v>
      </c>
      <c r="G850">
        <f t="shared" si="187"/>
        <v>-0.91097184015287402</v>
      </c>
      <c r="H850">
        <f t="shared" si="188"/>
        <v>9.8277675719779939E-2</v>
      </c>
      <c r="I850">
        <f t="shared" si="189"/>
        <v>-1.821943680305748</v>
      </c>
      <c r="J850">
        <f t="shared" si="190"/>
        <v>-2.4380824932992815</v>
      </c>
      <c r="K850">
        <f t="shared" si="191"/>
        <v>4.442048990730707</v>
      </c>
      <c r="L850">
        <f t="shared" si="192"/>
        <v>2.6418872196144183</v>
      </c>
      <c r="M850">
        <f t="shared" si="193"/>
        <v>0.58269047966857612</v>
      </c>
      <c r="N850">
        <f t="shared" si="194"/>
        <v>0.33952819509639531</v>
      </c>
      <c r="O850">
        <f t="shared" si="195"/>
        <v>2.9814154147108134</v>
      </c>
    </row>
    <row r="851" spans="1:15" x14ac:dyDescent="0.2">
      <c r="A851">
        <v>850</v>
      </c>
      <c r="B851">
        <f t="shared" si="182"/>
        <v>5.3407075111026483</v>
      </c>
      <c r="C851">
        <f t="shared" si="183"/>
        <v>-0.80901699437494756</v>
      </c>
      <c r="D851">
        <f t="shared" si="184"/>
        <v>0.80901699437494756</v>
      </c>
      <c r="E851">
        <f t="shared" si="185"/>
        <v>-0.1045284632676535</v>
      </c>
      <c r="F851">
        <f t="shared" si="186"/>
        <v>0.91354545764260098</v>
      </c>
      <c r="G851">
        <f t="shared" si="187"/>
        <v>-0.91354545764260098</v>
      </c>
      <c r="H851">
        <f t="shared" si="188"/>
        <v>0.10452846326765318</v>
      </c>
      <c r="I851">
        <f t="shared" si="189"/>
        <v>-1.827090915285202</v>
      </c>
      <c r="J851">
        <f t="shared" si="190"/>
        <v>-2.4270509831248428</v>
      </c>
      <c r="K851">
        <f t="shared" si="191"/>
        <v>4.434442802201418</v>
      </c>
      <c r="L851">
        <f t="shared" si="192"/>
        <v>2.6180339887498958</v>
      </c>
      <c r="M851">
        <f t="shared" si="193"/>
        <v>0.58778525229247292</v>
      </c>
      <c r="N851">
        <f t="shared" si="194"/>
        <v>0.34549150281252605</v>
      </c>
      <c r="O851">
        <f t="shared" si="195"/>
        <v>2.9635254915624216</v>
      </c>
    </row>
    <row r="852" spans="1:15" x14ac:dyDescent="0.2">
      <c r="A852">
        <v>851</v>
      </c>
      <c r="B852">
        <f t="shared" si="182"/>
        <v>5.3469906964098284</v>
      </c>
      <c r="C852">
        <f t="shared" si="183"/>
        <v>-0.80530788571112177</v>
      </c>
      <c r="D852">
        <f t="shared" si="184"/>
        <v>0.80530788571112177</v>
      </c>
      <c r="E852">
        <f t="shared" si="185"/>
        <v>-0.1107751242107792</v>
      </c>
      <c r="F852">
        <f t="shared" si="186"/>
        <v>0.91608300992190095</v>
      </c>
      <c r="G852">
        <f t="shared" si="187"/>
        <v>-0.91608300992190084</v>
      </c>
      <c r="H852">
        <f t="shared" si="188"/>
        <v>0.11077512421077888</v>
      </c>
      <c r="I852">
        <f t="shared" si="189"/>
        <v>-1.8321660198438017</v>
      </c>
      <c r="J852">
        <f t="shared" si="190"/>
        <v>-2.4159236571333653</v>
      </c>
      <c r="K852">
        <f t="shared" si="191"/>
        <v>4.4263732311365196</v>
      </c>
      <c r="L852">
        <f t="shared" si="192"/>
        <v>2.5940831631540688</v>
      </c>
      <c r="M852">
        <f t="shared" si="193"/>
        <v>0.59285682016105945</v>
      </c>
      <c r="N852">
        <f t="shared" si="194"/>
        <v>0.35147920921148279</v>
      </c>
      <c r="O852">
        <f t="shared" si="195"/>
        <v>2.9455623723655515</v>
      </c>
    </row>
    <row r="853" spans="1:15" x14ac:dyDescent="0.2">
      <c r="A853">
        <v>852</v>
      </c>
      <c r="B853">
        <f t="shared" si="182"/>
        <v>5.3532738817170076</v>
      </c>
      <c r="C853">
        <f t="shared" si="183"/>
        <v>-0.80156698487087663</v>
      </c>
      <c r="D853">
        <f t="shared" si="184"/>
        <v>0.80156698487087663</v>
      </c>
      <c r="E853">
        <f t="shared" si="185"/>
        <v>-0.11701741194167757</v>
      </c>
      <c r="F853">
        <f t="shared" si="186"/>
        <v>0.9185843968125541</v>
      </c>
      <c r="G853">
        <f t="shared" si="187"/>
        <v>-0.9185843968125541</v>
      </c>
      <c r="H853">
        <f t="shared" si="188"/>
        <v>0.11701741194167725</v>
      </c>
      <c r="I853">
        <f t="shared" si="189"/>
        <v>-1.8371687936251082</v>
      </c>
      <c r="J853">
        <f t="shared" si="190"/>
        <v>-2.4047009546126299</v>
      </c>
      <c r="K853">
        <f t="shared" si="191"/>
        <v>4.4178415518148313</v>
      </c>
      <c r="L853">
        <f t="shared" si="192"/>
        <v>2.5700385249399527</v>
      </c>
      <c r="M853">
        <f t="shared" si="193"/>
        <v>0.59790498305751871</v>
      </c>
      <c r="N853">
        <f t="shared" si="194"/>
        <v>0.35749036876501172</v>
      </c>
      <c r="O853">
        <f t="shared" si="195"/>
        <v>2.9275288937049644</v>
      </c>
    </row>
    <row r="854" spans="1:15" x14ac:dyDescent="0.2">
      <c r="A854">
        <v>853</v>
      </c>
      <c r="B854">
        <f t="shared" si="182"/>
        <v>5.3595570670241877</v>
      </c>
      <c r="C854">
        <f t="shared" si="183"/>
        <v>-0.79779443953857077</v>
      </c>
      <c r="D854">
        <f t="shared" si="184"/>
        <v>0.79779443953857077</v>
      </c>
      <c r="E854">
        <f t="shared" si="185"/>
        <v>-0.12325508002551928</v>
      </c>
      <c r="F854">
        <f t="shared" si="186"/>
        <v>0.92104951956408998</v>
      </c>
      <c r="G854">
        <f t="shared" si="187"/>
        <v>-0.92104951956408998</v>
      </c>
      <c r="H854">
        <f t="shared" si="188"/>
        <v>0.12325508002551896</v>
      </c>
      <c r="I854">
        <f t="shared" si="189"/>
        <v>-1.84209903912818</v>
      </c>
      <c r="J854">
        <f t="shared" si="190"/>
        <v>-2.3933833186157125</v>
      </c>
      <c r="K854">
        <f t="shared" si="191"/>
        <v>4.4088491114874184</v>
      </c>
      <c r="L854">
        <f t="shared" si="192"/>
        <v>2.5459038710346489</v>
      </c>
      <c r="M854">
        <f t="shared" si="193"/>
        <v>0.60292954168902502</v>
      </c>
      <c r="N854">
        <f t="shared" si="194"/>
        <v>0.36352403224133778</v>
      </c>
      <c r="O854">
        <f t="shared" si="195"/>
        <v>2.9094279032759864</v>
      </c>
    </row>
    <row r="855" spans="1:15" x14ac:dyDescent="0.2">
      <c r="A855">
        <v>854</v>
      </c>
      <c r="B855">
        <f t="shared" si="182"/>
        <v>5.3658402523313669</v>
      </c>
      <c r="C855">
        <f t="shared" si="183"/>
        <v>-0.79399039864783527</v>
      </c>
      <c r="D855">
        <f t="shared" si="184"/>
        <v>0.79399039864783527</v>
      </c>
      <c r="E855">
        <f t="shared" si="185"/>
        <v>-0.12948788220984719</v>
      </c>
      <c r="F855">
        <f t="shared" si="186"/>
        <v>0.92347828085768247</v>
      </c>
      <c r="G855">
        <f t="shared" si="187"/>
        <v>-0.92347828085768247</v>
      </c>
      <c r="H855">
        <f t="shared" si="188"/>
        <v>0.12948788220984686</v>
      </c>
      <c r="I855">
        <f t="shared" si="189"/>
        <v>-1.8469565617153649</v>
      </c>
      <c r="J855">
        <f t="shared" si="190"/>
        <v>-2.3819711959435059</v>
      </c>
      <c r="K855">
        <f t="shared" si="191"/>
        <v>4.3993973301648532</v>
      </c>
      <c r="L855">
        <f t="shared" si="192"/>
        <v>2.5216830125797935</v>
      </c>
      <c r="M855">
        <f t="shared" si="193"/>
        <v>0.60793029769460538</v>
      </c>
      <c r="N855">
        <f t="shared" si="194"/>
        <v>0.3695792468550515</v>
      </c>
      <c r="O855">
        <f t="shared" si="195"/>
        <v>2.8912622594348449</v>
      </c>
    </row>
    <row r="856" spans="1:15" x14ac:dyDescent="0.2">
      <c r="A856">
        <v>855</v>
      </c>
      <c r="B856">
        <f t="shared" si="182"/>
        <v>5.3721234376385469</v>
      </c>
      <c r="C856">
        <f t="shared" si="183"/>
        <v>-0.79015501237569008</v>
      </c>
      <c r="D856">
        <f t="shared" si="184"/>
        <v>0.79015501237569008</v>
      </c>
      <c r="E856">
        <f t="shared" si="185"/>
        <v>-0.1357155724343051</v>
      </c>
      <c r="F856">
        <f t="shared" si="186"/>
        <v>0.92587058480999507</v>
      </c>
      <c r="G856">
        <f t="shared" si="187"/>
        <v>-0.92587058480999507</v>
      </c>
      <c r="H856">
        <f t="shared" si="188"/>
        <v>0.13571557243430479</v>
      </c>
      <c r="I856">
        <f t="shared" si="189"/>
        <v>-1.8517411696199901</v>
      </c>
      <c r="J856">
        <f t="shared" si="190"/>
        <v>-2.3704650371270701</v>
      </c>
      <c r="K856">
        <f t="shared" si="191"/>
        <v>4.3894877003929738</v>
      </c>
      <c r="L856">
        <f t="shared" si="192"/>
        <v>2.4973797743297079</v>
      </c>
      <c r="M856">
        <f t="shared" si="193"/>
        <v>0.61290705365297682</v>
      </c>
      <c r="N856">
        <f t="shared" si="194"/>
        <v>0.37565505641757302</v>
      </c>
      <c r="O856">
        <f t="shared" si="195"/>
        <v>2.8730348307472808</v>
      </c>
    </row>
    <row r="857" spans="1:15" x14ac:dyDescent="0.2">
      <c r="A857">
        <v>856</v>
      </c>
      <c r="B857">
        <f t="shared" si="182"/>
        <v>5.3784066229457261</v>
      </c>
      <c r="C857">
        <f t="shared" si="183"/>
        <v>-0.78628843213661881</v>
      </c>
      <c r="D857">
        <f t="shared" si="184"/>
        <v>0.78628843213661881</v>
      </c>
      <c r="E857">
        <f t="shared" si="185"/>
        <v>-0.14193790484034471</v>
      </c>
      <c r="F857">
        <f t="shared" si="186"/>
        <v>0.92822633697696355</v>
      </c>
      <c r="G857">
        <f t="shared" si="187"/>
        <v>-0.92822633697696344</v>
      </c>
      <c r="H857">
        <f t="shared" si="188"/>
        <v>0.14193790484034441</v>
      </c>
      <c r="I857">
        <f t="shared" si="189"/>
        <v>-1.8564526739539269</v>
      </c>
      <c r="J857">
        <f t="shared" si="190"/>
        <v>-2.3588652964098564</v>
      </c>
      <c r="K857">
        <f t="shared" si="191"/>
        <v>4.3791217870172003</v>
      </c>
      <c r="L857">
        <f t="shared" si="192"/>
        <v>2.4729979940474487</v>
      </c>
      <c r="M857">
        <f t="shared" si="193"/>
        <v>0.61785961309033444</v>
      </c>
      <c r="N857">
        <f t="shared" si="194"/>
        <v>0.38175050148813777</v>
      </c>
      <c r="O857">
        <f t="shared" si="195"/>
        <v>2.8547484955355866</v>
      </c>
    </row>
    <row r="858" spans="1:15" x14ac:dyDescent="0.2">
      <c r="A858">
        <v>857</v>
      </c>
      <c r="B858">
        <f t="shared" si="182"/>
        <v>5.3846898082529053</v>
      </c>
      <c r="C858">
        <f t="shared" si="183"/>
        <v>-0.78239081057658832</v>
      </c>
      <c r="D858">
        <f t="shared" si="184"/>
        <v>0.78239081057658832</v>
      </c>
      <c r="E858">
        <f t="shared" si="185"/>
        <v>-0.14815463378093785</v>
      </c>
      <c r="F858">
        <f t="shared" si="186"/>
        <v>0.93054544435752606</v>
      </c>
      <c r="G858">
        <f t="shared" si="187"/>
        <v>-0.93054544435752606</v>
      </c>
      <c r="H858">
        <f t="shared" si="188"/>
        <v>0.14815463378093754</v>
      </c>
      <c r="I858">
        <f t="shared" si="189"/>
        <v>-1.8610908887150521</v>
      </c>
      <c r="J858">
        <f t="shared" si="190"/>
        <v>-2.3471724317297649</v>
      </c>
      <c r="K858">
        <f t="shared" si="191"/>
        <v>4.3683012269354178</v>
      </c>
      <c r="L858">
        <f t="shared" si="192"/>
        <v>2.4485415218987638</v>
      </c>
      <c r="M858">
        <f t="shared" si="193"/>
        <v>0.62278778048811223</v>
      </c>
      <c r="N858">
        <f t="shared" si="194"/>
        <v>0.38786461952530904</v>
      </c>
      <c r="O858">
        <f t="shared" si="195"/>
        <v>2.8364061414240727</v>
      </c>
    </row>
    <row r="859" spans="1:15" x14ac:dyDescent="0.2">
      <c r="A859">
        <v>858</v>
      </c>
      <c r="B859">
        <f t="shared" si="182"/>
        <v>5.3909729935600854</v>
      </c>
      <c r="C859">
        <f t="shared" si="183"/>
        <v>-0.77846230156702334</v>
      </c>
      <c r="D859">
        <f t="shared" si="184"/>
        <v>0.77846230156702334</v>
      </c>
      <c r="E859">
        <f t="shared" si="185"/>
        <v>-0.15436551383027158</v>
      </c>
      <c r="F859">
        <f t="shared" si="186"/>
        <v>0.93282781539729476</v>
      </c>
      <c r="G859">
        <f t="shared" si="187"/>
        <v>-0.93282781539729476</v>
      </c>
      <c r="H859">
        <f t="shared" si="188"/>
        <v>0.15436551383027125</v>
      </c>
      <c r="I859">
        <f t="shared" si="189"/>
        <v>-1.8656556307945895</v>
      </c>
      <c r="J859">
        <f t="shared" si="190"/>
        <v>-2.3353869047010702</v>
      </c>
      <c r="K859">
        <f t="shared" si="191"/>
        <v>4.3570277288394994</v>
      </c>
      <c r="L859">
        <f t="shared" si="192"/>
        <v>2.4240142198441088</v>
      </c>
      <c r="M859">
        <f t="shared" si="193"/>
        <v>0.62769136129070058</v>
      </c>
      <c r="N859">
        <f t="shared" si="194"/>
        <v>0.3939964450389728</v>
      </c>
      <c r="O859">
        <f t="shared" si="195"/>
        <v>2.8180106648830816</v>
      </c>
    </row>
    <row r="860" spans="1:15" x14ac:dyDescent="0.2">
      <c r="A860">
        <v>859</v>
      </c>
      <c r="B860">
        <f t="shared" si="182"/>
        <v>5.3972561788672646</v>
      </c>
      <c r="C860">
        <f t="shared" si="183"/>
        <v>-0.77450306019873394</v>
      </c>
      <c r="D860">
        <f t="shared" si="184"/>
        <v>0.77450306019873394</v>
      </c>
      <c r="E860">
        <f t="shared" si="185"/>
        <v>-0.16057029979343448</v>
      </c>
      <c r="F860">
        <f t="shared" si="186"/>
        <v>0.93507335999216834</v>
      </c>
      <c r="G860">
        <f t="shared" si="187"/>
        <v>-0.93507335999216834</v>
      </c>
      <c r="H860">
        <f t="shared" si="188"/>
        <v>0.16057029979343418</v>
      </c>
      <c r="I860">
        <f t="shared" si="189"/>
        <v>-1.8701467199843367</v>
      </c>
      <c r="J860">
        <f t="shared" si="190"/>
        <v>-2.3235091805962016</v>
      </c>
      <c r="K860">
        <f t="shared" si="191"/>
        <v>4.3453030729454802</v>
      </c>
      <c r="L860">
        <f t="shared" si="192"/>
        <v>2.3994199610288147</v>
      </c>
      <c r="M860">
        <f t="shared" si="193"/>
        <v>0.63257016191312432</v>
      </c>
      <c r="N860">
        <f t="shared" si="194"/>
        <v>0.40014500974279632</v>
      </c>
      <c r="O860">
        <f t="shared" si="195"/>
        <v>2.7995649707716108</v>
      </c>
    </row>
    <row r="861" spans="1:15" x14ac:dyDescent="0.2">
      <c r="A861">
        <v>860</v>
      </c>
      <c r="B861">
        <f t="shared" si="182"/>
        <v>5.4035393641744447</v>
      </c>
      <c r="C861">
        <f t="shared" si="183"/>
        <v>-0.77051324277578903</v>
      </c>
      <c r="D861">
        <f t="shared" si="184"/>
        <v>0.77051324277578903</v>
      </c>
      <c r="E861">
        <f t="shared" si="185"/>
        <v>-0.16676874671610281</v>
      </c>
      <c r="F861">
        <f t="shared" si="186"/>
        <v>0.93728198949189179</v>
      </c>
      <c r="G861">
        <f t="shared" si="187"/>
        <v>-0.93728198949189179</v>
      </c>
      <c r="H861">
        <f t="shared" si="188"/>
        <v>0.16676874671610251</v>
      </c>
      <c r="I861">
        <f t="shared" si="189"/>
        <v>-1.8745639789837836</v>
      </c>
      <c r="J861">
        <f t="shared" si="190"/>
        <v>-2.3115397283273671</v>
      </c>
      <c r="K861">
        <f t="shared" si="191"/>
        <v>4.3331291107124432</v>
      </c>
      <c r="L861">
        <f t="shared" si="192"/>
        <v>2.3747626291714479</v>
      </c>
      <c r="M861">
        <f t="shared" si="193"/>
        <v>0.63742398974868986</v>
      </c>
      <c r="N861">
        <f t="shared" si="194"/>
        <v>0.40630934270713787</v>
      </c>
      <c r="O861">
        <f t="shared" si="195"/>
        <v>2.7810719718785859</v>
      </c>
    </row>
    <row r="862" spans="1:15" x14ac:dyDescent="0.2">
      <c r="A862">
        <v>861</v>
      </c>
      <c r="B862">
        <f t="shared" si="182"/>
        <v>5.4098225494816239</v>
      </c>
      <c r="C862">
        <f t="shared" si="183"/>
        <v>-0.76649300680934984</v>
      </c>
      <c r="D862">
        <f t="shared" si="184"/>
        <v>0.76649300680934984</v>
      </c>
      <c r="E862">
        <f t="shared" si="185"/>
        <v>-0.17296060989420375</v>
      </c>
      <c r="F862">
        <f t="shared" si="186"/>
        <v>0.93945361670355354</v>
      </c>
      <c r="G862">
        <f t="shared" si="187"/>
        <v>-0.93945361670355354</v>
      </c>
      <c r="H862">
        <f t="shared" si="188"/>
        <v>0.17296060989420345</v>
      </c>
      <c r="I862">
        <f t="shared" si="189"/>
        <v>-1.8789072334071071</v>
      </c>
      <c r="J862">
        <f t="shared" si="190"/>
        <v>-2.2994790204280493</v>
      </c>
      <c r="K862">
        <f t="shared" si="191"/>
        <v>4.3205077645501504</v>
      </c>
      <c r="L862">
        <f t="shared" si="192"/>
        <v>2.3500461179505523</v>
      </c>
      <c r="M862">
        <f t="shared" si="193"/>
        <v>0.64225265317658431</v>
      </c>
      <c r="N862">
        <f t="shared" si="194"/>
        <v>0.41248847051236187</v>
      </c>
      <c r="O862">
        <f t="shared" si="195"/>
        <v>2.762534588462914</v>
      </c>
    </row>
    <row r="863" spans="1:15" x14ac:dyDescent="0.2">
      <c r="A863">
        <v>862</v>
      </c>
      <c r="B863">
        <f t="shared" si="182"/>
        <v>5.416105734788804</v>
      </c>
      <c r="C863">
        <f t="shared" si="183"/>
        <v>-0.76244251101144755</v>
      </c>
      <c r="D863">
        <f t="shared" si="184"/>
        <v>0.76244251101144755</v>
      </c>
      <c r="E863">
        <f t="shared" si="185"/>
        <v>-0.17914564488358295</v>
      </c>
      <c r="F863">
        <f t="shared" si="186"/>
        <v>0.94158815589503042</v>
      </c>
      <c r="G863">
        <f t="shared" si="187"/>
        <v>-0.94158815589503042</v>
      </c>
      <c r="H863">
        <f t="shared" si="188"/>
        <v>0.17914564488358262</v>
      </c>
      <c r="I863">
        <f t="shared" si="189"/>
        <v>-1.8831763117900608</v>
      </c>
      <c r="J863">
        <f t="shared" si="190"/>
        <v>-2.2873275330343428</v>
      </c>
      <c r="K863">
        <f t="shared" si="191"/>
        <v>4.3074410275154724</v>
      </c>
      <c r="L863">
        <f t="shared" si="192"/>
        <v>2.3252743303897652</v>
      </c>
      <c r="M863">
        <f t="shared" si="193"/>
        <v>0.64705596156944456</v>
      </c>
      <c r="N863">
        <f t="shared" si="194"/>
        <v>0.41868141740255854</v>
      </c>
      <c r="O863">
        <f t="shared" si="195"/>
        <v>2.7439557477923238</v>
      </c>
    </row>
    <row r="864" spans="1:15" x14ac:dyDescent="0.2">
      <c r="A864">
        <v>863</v>
      </c>
      <c r="B864">
        <f t="shared" si="182"/>
        <v>5.4223889200959832</v>
      </c>
      <c r="C864">
        <f t="shared" si="183"/>
        <v>-0.75836191528872177</v>
      </c>
      <c r="D864">
        <f t="shared" si="184"/>
        <v>0.75836191528872177</v>
      </c>
      <c r="E864">
        <f t="shared" si="185"/>
        <v>-0.18532360750964774</v>
      </c>
      <c r="F864">
        <f t="shared" si="186"/>
        <v>0.94368552279836948</v>
      </c>
      <c r="G864">
        <f t="shared" si="187"/>
        <v>-0.94368552279836948</v>
      </c>
      <c r="H864">
        <f t="shared" si="188"/>
        <v>0.18532360750964741</v>
      </c>
      <c r="I864">
        <f t="shared" si="189"/>
        <v>-1.887371045596739</v>
      </c>
      <c r="J864">
        <f t="shared" si="190"/>
        <v>-2.2750857458661651</v>
      </c>
      <c r="K864">
        <f t="shared" si="191"/>
        <v>4.2939309629976607</v>
      </c>
      <c r="L864">
        <f t="shared" si="192"/>
        <v>2.3004511782415138</v>
      </c>
      <c r="M864">
        <f t="shared" si="193"/>
        <v>0.6518337253008788</v>
      </c>
      <c r="N864">
        <f t="shared" si="194"/>
        <v>0.4248872054396215</v>
      </c>
      <c r="O864">
        <f t="shared" si="195"/>
        <v>2.7253383836811351</v>
      </c>
    </row>
    <row r="865" spans="1:15" x14ac:dyDescent="0.2">
      <c r="A865">
        <v>864</v>
      </c>
      <c r="B865">
        <f t="shared" si="182"/>
        <v>5.4286721054031633</v>
      </c>
      <c r="C865">
        <f t="shared" si="183"/>
        <v>-0.75425138073610343</v>
      </c>
      <c r="D865">
        <f t="shared" si="184"/>
        <v>0.75425138073610343</v>
      </c>
      <c r="E865">
        <f t="shared" si="185"/>
        <v>-0.19149425387701374</v>
      </c>
      <c r="F865">
        <f t="shared" si="186"/>
        <v>0.94574563461311711</v>
      </c>
      <c r="G865">
        <f t="shared" si="187"/>
        <v>-0.94574563461311711</v>
      </c>
      <c r="H865">
        <f t="shared" si="188"/>
        <v>0.19149425387701344</v>
      </c>
      <c r="I865">
        <f t="shared" si="189"/>
        <v>-1.8914912692262342</v>
      </c>
      <c r="J865">
        <f t="shared" si="190"/>
        <v>-2.2627541422083102</v>
      </c>
      <c r="K865">
        <f t="shared" si="191"/>
        <v>4.2799797043925158</v>
      </c>
      <c r="L865">
        <f t="shared" si="192"/>
        <v>2.2755805813692738</v>
      </c>
      <c r="M865">
        <f t="shared" si="193"/>
        <v>0.65658575575295675</v>
      </c>
      <c r="N865">
        <f t="shared" si="194"/>
        <v>0.43110485465768139</v>
      </c>
      <c r="O865">
        <f t="shared" si="195"/>
        <v>2.7066854360269552</v>
      </c>
    </row>
    <row r="866" spans="1:15" x14ac:dyDescent="0.2">
      <c r="A866">
        <v>865</v>
      </c>
      <c r="B866">
        <f t="shared" si="182"/>
        <v>5.4349552907103424</v>
      </c>
      <c r="C866">
        <f t="shared" si="183"/>
        <v>-0.75011106963045948</v>
      </c>
      <c r="D866">
        <f t="shared" si="184"/>
        <v>0.75011106963045948</v>
      </c>
      <c r="E866">
        <f t="shared" si="185"/>
        <v>-0.19765734037912652</v>
      </c>
      <c r="F866">
        <f t="shared" si="186"/>
        <v>0.94776841000958589</v>
      </c>
      <c r="G866">
        <f t="shared" si="187"/>
        <v>-0.94776841000958589</v>
      </c>
      <c r="H866">
        <f t="shared" si="188"/>
        <v>0.19765734037912622</v>
      </c>
      <c r="I866">
        <f t="shared" si="189"/>
        <v>-1.8955368200191718</v>
      </c>
      <c r="J866">
        <f t="shared" si="190"/>
        <v>-2.2503332088913783</v>
      </c>
      <c r="K866">
        <f t="shared" si="191"/>
        <v>4.265589454765502</v>
      </c>
      <c r="L866">
        <f t="shared" si="192"/>
        <v>2.2506664671286081</v>
      </c>
      <c r="M866">
        <f t="shared" si="193"/>
        <v>0.66131186532365194</v>
      </c>
      <c r="N866">
        <f t="shared" si="194"/>
        <v>0.43733338321784798</v>
      </c>
      <c r="O866">
        <f t="shared" si="195"/>
        <v>2.6879998503464559</v>
      </c>
    </row>
    <row r="867" spans="1:15" x14ac:dyDescent="0.2">
      <c r="A867">
        <v>866</v>
      </c>
      <c r="B867">
        <f t="shared" si="182"/>
        <v>5.4412384760175216</v>
      </c>
      <c r="C867">
        <f t="shared" si="183"/>
        <v>-0.74594114542418233</v>
      </c>
      <c r="D867">
        <f t="shared" si="184"/>
        <v>0.74594114542418233</v>
      </c>
      <c r="E867">
        <f t="shared" si="185"/>
        <v>-0.20381262370788469</v>
      </c>
      <c r="F867">
        <f t="shared" si="186"/>
        <v>0.94975376913206688</v>
      </c>
      <c r="G867">
        <f t="shared" si="187"/>
        <v>-0.94975376913206688</v>
      </c>
      <c r="H867">
        <f t="shared" si="188"/>
        <v>0.20381262370788439</v>
      </c>
      <c r="I867">
        <f t="shared" si="189"/>
        <v>-1.8995075382641338</v>
      </c>
      <c r="J867">
        <f t="shared" si="190"/>
        <v>-2.2378234362725471</v>
      </c>
      <c r="K867">
        <f t="shared" si="191"/>
        <v>4.2507624865038505</v>
      </c>
      <c r="L867">
        <f t="shared" si="192"/>
        <v>2.2257127697469645</v>
      </c>
      <c r="M867">
        <f t="shared" si="193"/>
        <v>0.66601186743425134</v>
      </c>
      <c r="N867">
        <f t="shared" si="194"/>
        <v>0.44357180756325876</v>
      </c>
      <c r="O867">
        <f t="shared" si="195"/>
        <v>2.6692845773102234</v>
      </c>
    </row>
    <row r="868" spans="1:15" x14ac:dyDescent="0.2">
      <c r="A868">
        <v>867</v>
      </c>
      <c r="B868">
        <f t="shared" si="182"/>
        <v>5.4475216613247017</v>
      </c>
      <c r="C868">
        <f t="shared" si="183"/>
        <v>-0.74174177273873909</v>
      </c>
      <c r="D868">
        <f t="shared" si="184"/>
        <v>0.74174177273873909</v>
      </c>
      <c r="E868">
        <f t="shared" si="185"/>
        <v>-0.20995986086324286</v>
      </c>
      <c r="F868">
        <f t="shared" si="186"/>
        <v>0.95170163360198179</v>
      </c>
      <c r="G868">
        <f t="shared" si="187"/>
        <v>-0.95170163360198179</v>
      </c>
      <c r="H868">
        <f t="shared" si="188"/>
        <v>0.20995986086324256</v>
      </c>
      <c r="I868">
        <f t="shared" si="189"/>
        <v>-1.9034032672039636</v>
      </c>
      <c r="J868">
        <f t="shared" si="190"/>
        <v>-2.2252253182162174</v>
      </c>
      <c r="K868">
        <f t="shared" si="191"/>
        <v>4.2355011409577275</v>
      </c>
      <c r="L868">
        <f t="shared" si="192"/>
        <v>2.2007234297024292</v>
      </c>
      <c r="M868">
        <f t="shared" si="193"/>
        <v>0.67068557653672023</v>
      </c>
      <c r="N868">
        <f t="shared" si="194"/>
        <v>0.44981914257439282</v>
      </c>
      <c r="O868">
        <f t="shared" si="195"/>
        <v>2.6505425722768221</v>
      </c>
    </row>
    <row r="869" spans="1:15" x14ac:dyDescent="0.2">
      <c r="A869">
        <v>868</v>
      </c>
      <c r="B869">
        <f t="shared" si="182"/>
        <v>5.4538048466318809</v>
      </c>
      <c r="C869">
        <f t="shared" si="183"/>
        <v>-0.73751311735817404</v>
      </c>
      <c r="D869">
        <f t="shared" si="184"/>
        <v>0.73751311735817404</v>
      </c>
      <c r="E869">
        <f t="shared" si="185"/>
        <v>-0.21609880916280216</v>
      </c>
      <c r="F869">
        <f t="shared" si="186"/>
        <v>0.95361192652097604</v>
      </c>
      <c r="G869">
        <f t="shared" si="187"/>
        <v>-0.95361192652097604</v>
      </c>
      <c r="H869">
        <f t="shared" si="188"/>
        <v>0.21609880916280183</v>
      </c>
      <c r="I869">
        <f t="shared" si="189"/>
        <v>-1.9072238530419521</v>
      </c>
      <c r="J869">
        <f t="shared" si="190"/>
        <v>-2.212539352074522</v>
      </c>
      <c r="K869">
        <f t="shared" si="191"/>
        <v>4.2198078280705138</v>
      </c>
      <c r="L869">
        <f t="shared" si="192"/>
        <v>2.1757023931014872</v>
      </c>
      <c r="M869">
        <f t="shared" si="193"/>
        <v>0.67533280812102425</v>
      </c>
      <c r="N869">
        <f t="shared" si="194"/>
        <v>0.45607440172462815</v>
      </c>
      <c r="O869">
        <f t="shared" si="195"/>
        <v>2.6317767948261155</v>
      </c>
    </row>
    <row r="870" spans="1:15" x14ac:dyDescent="0.2">
      <c r="A870">
        <v>869</v>
      </c>
      <c r="B870">
        <f t="shared" si="182"/>
        <v>5.460088031939061</v>
      </c>
      <c r="C870">
        <f t="shared" si="183"/>
        <v>-0.73325534622255972</v>
      </c>
      <c r="D870">
        <f t="shared" si="184"/>
        <v>0.73325534622255972</v>
      </c>
      <c r="E870">
        <f t="shared" si="185"/>
        <v>-0.22222922625139699</v>
      </c>
      <c r="F870">
        <f t="shared" si="186"/>
        <v>0.95548457247395668</v>
      </c>
      <c r="G870">
        <f t="shared" si="187"/>
        <v>-0.95548457247395668</v>
      </c>
      <c r="H870">
        <f t="shared" si="188"/>
        <v>0.22222922625139668</v>
      </c>
      <c r="I870">
        <f t="shared" si="189"/>
        <v>-1.9109691449479134</v>
      </c>
      <c r="J870">
        <f t="shared" si="190"/>
        <v>-2.1997660386676792</v>
      </c>
      <c r="K870">
        <f t="shared" si="191"/>
        <v>4.203685025998233</v>
      </c>
      <c r="L870">
        <f t="shared" si="192"/>
        <v>2.1506536110558638</v>
      </c>
      <c r="M870">
        <f t="shared" si="193"/>
        <v>0.67995337872241945</v>
      </c>
      <c r="N870">
        <f t="shared" si="194"/>
        <v>0.46233659723603399</v>
      </c>
      <c r="O870">
        <f t="shared" si="195"/>
        <v>2.6129902082918979</v>
      </c>
    </row>
    <row r="871" spans="1:15" x14ac:dyDescent="0.2">
      <c r="A871">
        <v>870</v>
      </c>
      <c r="B871">
        <f t="shared" si="182"/>
        <v>5.4663712172462402</v>
      </c>
      <c r="C871">
        <f t="shared" si="183"/>
        <v>-0.72896862742141155</v>
      </c>
      <c r="D871">
        <f t="shared" si="184"/>
        <v>0.72896862742141155</v>
      </c>
      <c r="E871">
        <f t="shared" si="185"/>
        <v>-0.22835087011065594</v>
      </c>
      <c r="F871">
        <f t="shared" si="186"/>
        <v>0.95731949753206735</v>
      </c>
      <c r="G871">
        <f t="shared" si="187"/>
        <v>-0.95731949753206735</v>
      </c>
      <c r="H871">
        <f t="shared" si="188"/>
        <v>0.22835087011065561</v>
      </c>
      <c r="I871">
        <f t="shared" si="189"/>
        <v>-1.9146389950641347</v>
      </c>
      <c r="J871">
        <f t="shared" si="190"/>
        <v>-2.1869058822642344</v>
      </c>
      <c r="K871">
        <f t="shared" si="191"/>
        <v>4.1871352807182385</v>
      </c>
      <c r="L871">
        <f t="shared" si="192"/>
        <v>2.1255810390586269</v>
      </c>
      <c r="M871">
        <f t="shared" si="193"/>
        <v>0.68454710592868862</v>
      </c>
      <c r="N871">
        <f t="shared" si="194"/>
        <v>0.46860474023534321</v>
      </c>
      <c r="O871">
        <f t="shared" si="195"/>
        <v>2.5941857792939702</v>
      </c>
    </row>
    <row r="872" spans="1:15" x14ac:dyDescent="0.2">
      <c r="A872">
        <v>871</v>
      </c>
      <c r="B872">
        <f t="shared" si="182"/>
        <v>5.4726544025534203</v>
      </c>
      <c r="C872">
        <f t="shared" si="183"/>
        <v>-0.72465313018704636</v>
      </c>
      <c r="D872">
        <f t="shared" si="184"/>
        <v>0.72465313018704636</v>
      </c>
      <c r="E872">
        <f t="shared" si="185"/>
        <v>-0.23446349906856309</v>
      </c>
      <c r="F872">
        <f t="shared" si="186"/>
        <v>0.95911662925560937</v>
      </c>
      <c r="G872">
        <f t="shared" si="187"/>
        <v>-0.95911662925560925</v>
      </c>
      <c r="H872">
        <f t="shared" si="188"/>
        <v>0.23446349906856279</v>
      </c>
      <c r="I872">
        <f t="shared" si="189"/>
        <v>-1.9182332585112185</v>
      </c>
      <c r="J872">
        <f t="shared" si="190"/>
        <v>-2.173959390561139</v>
      </c>
      <c r="K872">
        <f t="shared" si="191"/>
        <v>4.1701612056271564</v>
      </c>
      <c r="L872">
        <f t="shared" si="192"/>
        <v>2.1004886363595374</v>
      </c>
      <c r="M872">
        <f t="shared" si="193"/>
        <v>0.68911380838734881</v>
      </c>
      <c r="N872">
        <f t="shared" si="194"/>
        <v>0.4748778409101157</v>
      </c>
      <c r="O872">
        <f t="shared" si="195"/>
        <v>2.575366477269653</v>
      </c>
    </row>
    <row r="873" spans="1:15" x14ac:dyDescent="0.2">
      <c r="A873">
        <v>872</v>
      </c>
      <c r="B873">
        <f t="shared" si="182"/>
        <v>5.4789375878605995</v>
      </c>
      <c r="C873">
        <f t="shared" si="183"/>
        <v>-0.72030902488790682</v>
      </c>
      <c r="D873">
        <f t="shared" si="184"/>
        <v>0.72030902488790682</v>
      </c>
      <c r="E873">
        <f t="shared" si="185"/>
        <v>-0.24056687180899197</v>
      </c>
      <c r="F873">
        <f t="shared" si="186"/>
        <v>0.96087589669689877</v>
      </c>
      <c r="G873">
        <f t="shared" si="187"/>
        <v>-0.96087589669689866</v>
      </c>
      <c r="H873">
        <f t="shared" si="188"/>
        <v>0.24056687180899167</v>
      </c>
      <c r="I873">
        <f t="shared" si="189"/>
        <v>-1.9217517933937973</v>
      </c>
      <c r="J873">
        <f t="shared" si="190"/>
        <v>-2.1609270746637206</v>
      </c>
      <c r="K873">
        <f t="shared" si="191"/>
        <v>4.1527654811282169</v>
      </c>
      <c r="L873">
        <f t="shared" si="192"/>
        <v>2.0753803653398686</v>
      </c>
      <c r="M873">
        <f t="shared" si="193"/>
        <v>0.69365330581280493</v>
      </c>
      <c r="N873">
        <f t="shared" si="194"/>
        <v>0.48115490866503269</v>
      </c>
      <c r="O873">
        <f t="shared" si="195"/>
        <v>2.5565352740049012</v>
      </c>
    </row>
    <row r="874" spans="1:15" x14ac:dyDescent="0.2">
      <c r="A874">
        <v>873</v>
      </c>
      <c r="B874">
        <f t="shared" si="182"/>
        <v>5.4852207731677787</v>
      </c>
      <c r="C874">
        <f t="shared" si="183"/>
        <v>-0.71593648302183144</v>
      </c>
      <c r="D874">
        <f t="shared" si="184"/>
        <v>0.71593648302183144</v>
      </c>
      <c r="E874">
        <f t="shared" si="185"/>
        <v>-0.2466607473812383</v>
      </c>
      <c r="F874">
        <f t="shared" si="186"/>
        <v>0.96259723040306955</v>
      </c>
      <c r="G874">
        <f t="shared" si="187"/>
        <v>-0.96259723040306955</v>
      </c>
      <c r="H874">
        <f t="shared" si="188"/>
        <v>0.246660747381238</v>
      </c>
      <c r="I874">
        <f t="shared" si="189"/>
        <v>-1.9251944608061391</v>
      </c>
      <c r="J874">
        <f t="shared" si="190"/>
        <v>-2.1478094490654942</v>
      </c>
      <c r="K874">
        <f t="shared" si="191"/>
        <v>4.1349508542079745</v>
      </c>
      <c r="L874">
        <f t="shared" si="192"/>
        <v>2.0502601908866764</v>
      </c>
      <c r="M874">
        <f t="shared" si="193"/>
        <v>0.6981654189934724</v>
      </c>
      <c r="N874">
        <f t="shared" si="194"/>
        <v>0.48743495227833089</v>
      </c>
      <c r="O874">
        <f t="shared" si="195"/>
        <v>2.5376951431650072</v>
      </c>
    </row>
    <row r="875" spans="1:15" x14ac:dyDescent="0.2">
      <c r="A875">
        <v>874</v>
      </c>
      <c r="B875">
        <f t="shared" si="182"/>
        <v>5.4915039584749588</v>
      </c>
      <c r="C875">
        <f t="shared" si="183"/>
        <v>-0.71153567720928523</v>
      </c>
      <c r="D875">
        <f t="shared" si="184"/>
        <v>0.71153567720928523</v>
      </c>
      <c r="E875">
        <f t="shared" si="185"/>
        <v>-0.2527448852095297</v>
      </c>
      <c r="F875">
        <f t="shared" si="186"/>
        <v>0.96428056241881488</v>
      </c>
      <c r="G875">
        <f t="shared" si="187"/>
        <v>-0.96428056241881477</v>
      </c>
      <c r="H875">
        <f t="shared" si="188"/>
        <v>0.25274488520952942</v>
      </c>
      <c r="I875">
        <f t="shared" si="189"/>
        <v>-1.9285611248376295</v>
      </c>
      <c r="J875">
        <f t="shared" si="190"/>
        <v>-2.1346070316278558</v>
      </c>
      <c r="K875">
        <f t="shared" si="191"/>
        <v>4.1167201380025311</v>
      </c>
      <c r="L875">
        <f t="shared" si="192"/>
        <v>2.0251320797667045</v>
      </c>
      <c r="M875">
        <f t="shared" si="193"/>
        <v>0.70264996979884931</v>
      </c>
      <c r="N875">
        <f t="shared" si="194"/>
        <v>0.49371698005832382</v>
      </c>
      <c r="O875">
        <f t="shared" si="195"/>
        <v>2.5188490598250284</v>
      </c>
    </row>
    <row r="876" spans="1:15" x14ac:dyDescent="0.2">
      <c r="A876">
        <v>875</v>
      </c>
      <c r="B876">
        <f t="shared" si="182"/>
        <v>5.497787143782138</v>
      </c>
      <c r="C876">
        <f t="shared" si="183"/>
        <v>-0.70710678118654768</v>
      </c>
      <c r="D876">
        <f t="shared" si="184"/>
        <v>0.70710678118654768</v>
      </c>
      <c r="E876">
        <f t="shared" si="185"/>
        <v>-0.25881904510252079</v>
      </c>
      <c r="F876">
        <f t="shared" si="186"/>
        <v>0.96592582628906831</v>
      </c>
      <c r="G876">
        <f t="shared" si="187"/>
        <v>-0.96592582628906831</v>
      </c>
      <c r="H876">
        <f t="shared" si="188"/>
        <v>0.25881904510252046</v>
      </c>
      <c r="I876">
        <f t="shared" si="189"/>
        <v>-1.9318516525781366</v>
      </c>
      <c r="J876">
        <f t="shared" si="190"/>
        <v>-2.1213203435596428</v>
      </c>
      <c r="K876">
        <f t="shared" si="191"/>
        <v>4.0980762113533169</v>
      </c>
      <c r="L876">
        <f t="shared" si="192"/>
        <v>2.0000000000000009</v>
      </c>
      <c r="M876">
        <f t="shared" si="193"/>
        <v>0.70710678118654735</v>
      </c>
      <c r="N876">
        <f t="shared" si="194"/>
        <v>0.49999999999999978</v>
      </c>
      <c r="O876">
        <f t="shared" si="195"/>
        <v>2.5000000000000009</v>
      </c>
    </row>
    <row r="877" spans="1:15" x14ac:dyDescent="0.2">
      <c r="A877">
        <v>876</v>
      </c>
      <c r="B877">
        <f t="shared" si="182"/>
        <v>5.504070329089318</v>
      </c>
      <c r="C877">
        <f t="shared" si="183"/>
        <v>-0.70264996979884897</v>
      </c>
      <c r="D877">
        <f t="shared" si="184"/>
        <v>0.70264996979884897</v>
      </c>
      <c r="E877">
        <f t="shared" si="185"/>
        <v>-0.26488298726278126</v>
      </c>
      <c r="F877">
        <f t="shared" si="186"/>
        <v>0.96753295706163012</v>
      </c>
      <c r="G877">
        <f t="shared" si="187"/>
        <v>-0.96753295706163012</v>
      </c>
      <c r="H877">
        <f t="shared" si="188"/>
        <v>0.26488298726278092</v>
      </c>
      <c r="I877">
        <f t="shared" si="189"/>
        <v>-1.9350659141232602</v>
      </c>
      <c r="J877">
        <f t="shared" si="190"/>
        <v>-2.107949909396547</v>
      </c>
      <c r="K877">
        <f t="shared" si="191"/>
        <v>4.0790220183524726</v>
      </c>
      <c r="L877">
        <f t="shared" si="192"/>
        <v>1.9748679202332935</v>
      </c>
      <c r="M877">
        <f t="shared" si="193"/>
        <v>0.71153567720928546</v>
      </c>
      <c r="N877">
        <f t="shared" si="194"/>
        <v>0.50628301994167646</v>
      </c>
      <c r="O877">
        <f t="shared" si="195"/>
        <v>2.4811509401749698</v>
      </c>
    </row>
    <row r="878" spans="1:15" x14ac:dyDescent="0.2">
      <c r="A878">
        <v>877</v>
      </c>
      <c r="B878">
        <f t="shared" si="182"/>
        <v>5.5103535143964972</v>
      </c>
      <c r="C878">
        <f t="shared" si="183"/>
        <v>-0.69816541899347273</v>
      </c>
      <c r="D878">
        <f t="shared" si="184"/>
        <v>0.69816541899347273</v>
      </c>
      <c r="E878">
        <f t="shared" si="185"/>
        <v>-0.270936472296256</v>
      </c>
      <c r="F878">
        <f t="shared" si="186"/>
        <v>0.96910189128972868</v>
      </c>
      <c r="G878">
        <f t="shared" si="187"/>
        <v>-0.96910189128972868</v>
      </c>
      <c r="H878">
        <f t="shared" si="188"/>
        <v>0.27093647229625573</v>
      </c>
      <c r="I878">
        <f t="shared" si="189"/>
        <v>-1.9382037825794574</v>
      </c>
      <c r="J878">
        <f t="shared" si="190"/>
        <v>-2.0944962569804182</v>
      </c>
      <c r="K878">
        <f t="shared" si="191"/>
        <v>4.0595605678779618</v>
      </c>
      <c r="L878">
        <f t="shared" si="192"/>
        <v>1.9497398091133253</v>
      </c>
      <c r="M878">
        <f t="shared" si="193"/>
        <v>0.71593648302183099</v>
      </c>
      <c r="N878">
        <f t="shared" si="194"/>
        <v>0.51256504772166855</v>
      </c>
      <c r="O878">
        <f t="shared" si="195"/>
        <v>2.4623048568349937</v>
      </c>
    </row>
    <row r="879" spans="1:15" x14ac:dyDescent="0.2">
      <c r="A879">
        <v>878</v>
      </c>
      <c r="B879">
        <f t="shared" si="182"/>
        <v>5.5166366997036773</v>
      </c>
      <c r="C879">
        <f t="shared" si="183"/>
        <v>-0.69365330581280471</v>
      </c>
      <c r="D879">
        <f t="shared" si="184"/>
        <v>0.69365330581280471</v>
      </c>
      <c r="E879">
        <f t="shared" si="185"/>
        <v>-0.27697926122172295</v>
      </c>
      <c r="F879">
        <f t="shared" si="186"/>
        <v>0.97063256703452749</v>
      </c>
      <c r="G879">
        <f t="shared" si="187"/>
        <v>-0.97063256703452749</v>
      </c>
      <c r="H879">
        <f t="shared" si="188"/>
        <v>0.27697926122172262</v>
      </c>
      <c r="I879">
        <f t="shared" si="189"/>
        <v>-1.941265134069055</v>
      </c>
      <c r="J879">
        <f t="shared" si="190"/>
        <v>-2.0809599174384141</v>
      </c>
      <c r="K879">
        <f t="shared" si="191"/>
        <v>4.0396949331184127</v>
      </c>
      <c r="L879">
        <f t="shared" si="192"/>
        <v>1.9246196346601294</v>
      </c>
      <c r="M879">
        <f t="shared" si="193"/>
        <v>0.72030902488790716</v>
      </c>
      <c r="N879">
        <f t="shared" si="194"/>
        <v>0.5188450913349677</v>
      </c>
      <c r="O879">
        <f t="shared" si="195"/>
        <v>2.443464725995097</v>
      </c>
    </row>
    <row r="880" spans="1:15" x14ac:dyDescent="0.2">
      <c r="A880">
        <v>879</v>
      </c>
      <c r="B880">
        <f t="shared" si="182"/>
        <v>5.5229198850108565</v>
      </c>
      <c r="C880">
        <f t="shared" si="183"/>
        <v>-0.68911380838734848</v>
      </c>
      <c r="D880">
        <f t="shared" si="184"/>
        <v>0.68911380838734848</v>
      </c>
      <c r="E880">
        <f t="shared" si="185"/>
        <v>-0.28301111548022045</v>
      </c>
      <c r="F880">
        <f t="shared" si="186"/>
        <v>0.97212492386756877</v>
      </c>
      <c r="G880">
        <f t="shared" si="187"/>
        <v>-0.97212492386756877</v>
      </c>
      <c r="H880">
        <f t="shared" si="188"/>
        <v>0.28301111548022012</v>
      </c>
      <c r="I880">
        <f t="shared" si="189"/>
        <v>-1.9442498477351375</v>
      </c>
      <c r="J880">
        <f t="shared" si="190"/>
        <v>-2.0673414251620454</v>
      </c>
      <c r="K880">
        <f t="shared" si="191"/>
        <v>4.0194282510878487</v>
      </c>
      <c r="L880">
        <f t="shared" si="192"/>
        <v>1.899511363640461</v>
      </c>
      <c r="M880">
        <f t="shared" si="193"/>
        <v>0.72465313018704658</v>
      </c>
      <c r="N880">
        <f t="shared" si="194"/>
        <v>0.52512215908988469</v>
      </c>
      <c r="O880">
        <f t="shared" si="195"/>
        <v>2.4246335227303457</v>
      </c>
    </row>
    <row r="881" spans="1:15" x14ac:dyDescent="0.2">
      <c r="A881">
        <v>880</v>
      </c>
      <c r="B881">
        <f t="shared" si="182"/>
        <v>5.5292030703180366</v>
      </c>
      <c r="C881">
        <f t="shared" si="183"/>
        <v>-0.68454710592868828</v>
      </c>
      <c r="D881">
        <f t="shared" si="184"/>
        <v>0.68454710592868828</v>
      </c>
      <c r="E881">
        <f t="shared" si="185"/>
        <v>-0.28903179694447229</v>
      </c>
      <c r="F881">
        <f t="shared" si="186"/>
        <v>0.97357890287316051</v>
      </c>
      <c r="G881">
        <f t="shared" si="187"/>
        <v>-0.9735789028731604</v>
      </c>
      <c r="H881">
        <f t="shared" si="188"/>
        <v>0.28903179694447195</v>
      </c>
      <c r="I881">
        <f t="shared" si="189"/>
        <v>-1.9471578057463208</v>
      </c>
      <c r="J881">
        <f t="shared" si="190"/>
        <v>-2.0536413177860648</v>
      </c>
      <c r="K881">
        <f t="shared" si="191"/>
        <v>3.9987637221302967</v>
      </c>
      <c r="L881">
        <f t="shared" si="192"/>
        <v>1.8744189609413711</v>
      </c>
      <c r="M881">
        <f t="shared" si="193"/>
        <v>0.72896862742141177</v>
      </c>
      <c r="N881">
        <f t="shared" si="194"/>
        <v>0.53139525976465707</v>
      </c>
      <c r="O881">
        <f t="shared" si="195"/>
        <v>2.405814220706028</v>
      </c>
    </row>
    <row r="882" spans="1:15" x14ac:dyDescent="0.2">
      <c r="A882">
        <v>881</v>
      </c>
      <c r="B882">
        <f t="shared" si="182"/>
        <v>5.5354862556252158</v>
      </c>
      <c r="C882">
        <f t="shared" si="183"/>
        <v>-0.67995337872241912</v>
      </c>
      <c r="D882">
        <f t="shared" si="184"/>
        <v>0.67995337872241912</v>
      </c>
      <c r="E882">
        <f t="shared" si="185"/>
        <v>-0.29504106792828161</v>
      </c>
      <c r="F882">
        <f t="shared" si="186"/>
        <v>0.97499444665070067</v>
      </c>
      <c r="G882">
        <f t="shared" si="187"/>
        <v>-0.97499444665070056</v>
      </c>
      <c r="H882">
        <f t="shared" si="188"/>
        <v>0.29504106792828133</v>
      </c>
      <c r="I882">
        <f t="shared" si="189"/>
        <v>-1.9499888933014011</v>
      </c>
      <c r="J882">
        <f t="shared" si="190"/>
        <v>-2.0398601361672575</v>
      </c>
      <c r="K882">
        <f t="shared" si="191"/>
        <v>3.9777046094144359</v>
      </c>
      <c r="L882">
        <f t="shared" si="192"/>
        <v>1.8493463889441342</v>
      </c>
      <c r="M882">
        <f t="shared" si="193"/>
        <v>0.73325534622256006</v>
      </c>
      <c r="N882">
        <f t="shared" si="194"/>
        <v>0.5376634027639664</v>
      </c>
      <c r="O882">
        <f t="shared" si="195"/>
        <v>2.3870097917081008</v>
      </c>
    </row>
    <row r="883" spans="1:15" x14ac:dyDescent="0.2">
      <c r="A883">
        <v>882</v>
      </c>
      <c r="B883">
        <f t="shared" si="182"/>
        <v>5.541769440932395</v>
      </c>
      <c r="C883">
        <f t="shared" si="183"/>
        <v>-0.6753328081210247</v>
      </c>
      <c r="D883">
        <f t="shared" si="184"/>
        <v>0.6753328081210247</v>
      </c>
      <c r="E883">
        <f t="shared" si="185"/>
        <v>-0.30103869119592036</v>
      </c>
      <c r="F883">
        <f t="shared" si="186"/>
        <v>0.97637149931694489</v>
      </c>
      <c r="G883">
        <f t="shared" si="187"/>
        <v>-0.97637149931694489</v>
      </c>
      <c r="H883">
        <f t="shared" si="188"/>
        <v>0.30103869119592008</v>
      </c>
      <c r="I883">
        <f t="shared" si="189"/>
        <v>-1.9527429986338898</v>
      </c>
      <c r="J883">
        <f t="shared" si="190"/>
        <v>-2.025998424363074</v>
      </c>
      <c r="K883">
        <f t="shared" si="191"/>
        <v>3.9562542384182851</v>
      </c>
      <c r="L883">
        <f t="shared" si="192"/>
        <v>1.8242976068985151</v>
      </c>
      <c r="M883">
        <f t="shared" si="193"/>
        <v>0.73751311735817371</v>
      </c>
      <c r="N883">
        <f t="shared" si="194"/>
        <v>0.54392559827537135</v>
      </c>
      <c r="O883">
        <f t="shared" si="195"/>
        <v>2.3682232051738863</v>
      </c>
    </row>
    <row r="884" spans="1:15" x14ac:dyDescent="0.2">
      <c r="A884">
        <v>883</v>
      </c>
      <c r="B884">
        <f t="shared" si="182"/>
        <v>5.5480526262395751</v>
      </c>
      <c r="C884">
        <f t="shared" si="183"/>
        <v>-0.6706855765367199</v>
      </c>
      <c r="D884">
        <f t="shared" si="184"/>
        <v>0.6706855765367199</v>
      </c>
      <c r="E884">
        <f t="shared" si="185"/>
        <v>-0.30702442997149237</v>
      </c>
      <c r="F884">
        <f t="shared" si="186"/>
        <v>0.97771000650821216</v>
      </c>
      <c r="G884">
        <f t="shared" si="187"/>
        <v>-0.97771000650821205</v>
      </c>
      <c r="H884">
        <f t="shared" si="188"/>
        <v>0.30702442997149204</v>
      </c>
      <c r="I884">
        <f t="shared" si="189"/>
        <v>-1.9554200130164241</v>
      </c>
      <c r="J884">
        <f t="shared" si="190"/>
        <v>-2.0120567296101597</v>
      </c>
      <c r="K884">
        <f t="shared" si="191"/>
        <v>3.9344159964040823</v>
      </c>
      <c r="L884">
        <f t="shared" si="192"/>
        <v>1.7992765702975695</v>
      </c>
      <c r="M884">
        <f t="shared" si="193"/>
        <v>0.74174177273873931</v>
      </c>
      <c r="N884">
        <f t="shared" si="194"/>
        <v>0.55018085742560763</v>
      </c>
      <c r="O884">
        <f t="shared" si="195"/>
        <v>2.349457427723177</v>
      </c>
    </row>
    <row r="885" spans="1:15" x14ac:dyDescent="0.2">
      <c r="A885">
        <v>884</v>
      </c>
      <c r="B885">
        <f t="shared" si="182"/>
        <v>5.5543358115467543</v>
      </c>
      <c r="C885">
        <f t="shared" si="183"/>
        <v>-0.66601186743425178</v>
      </c>
      <c r="D885">
        <f t="shared" si="184"/>
        <v>0.66601186743425178</v>
      </c>
      <c r="E885">
        <f t="shared" si="185"/>
        <v>-0.31299804794827824</v>
      </c>
      <c r="F885">
        <f t="shared" si="186"/>
        <v>0.9790099153825299</v>
      </c>
      <c r="G885">
        <f t="shared" si="187"/>
        <v>-0.97900991538252979</v>
      </c>
      <c r="H885">
        <f t="shared" si="188"/>
        <v>0.31299804794827796</v>
      </c>
      <c r="I885">
        <f t="shared" si="189"/>
        <v>-1.9580198307650596</v>
      </c>
      <c r="J885">
        <f t="shared" si="190"/>
        <v>-1.9980356023027555</v>
      </c>
      <c r="K885">
        <f t="shared" si="191"/>
        <v>3.912193331883405</v>
      </c>
      <c r="L885">
        <f t="shared" si="192"/>
        <v>1.7742872302530375</v>
      </c>
      <c r="M885">
        <f t="shared" si="193"/>
        <v>0.74594114542418199</v>
      </c>
      <c r="N885">
        <f t="shared" si="194"/>
        <v>0.55642819243674058</v>
      </c>
      <c r="O885">
        <f t="shared" si="195"/>
        <v>2.3307154226897779</v>
      </c>
    </row>
    <row r="886" spans="1:15" x14ac:dyDescent="0.2">
      <c r="A886">
        <v>885</v>
      </c>
      <c r="B886">
        <f t="shared" si="182"/>
        <v>5.5606189968539343</v>
      </c>
      <c r="C886">
        <f t="shared" si="183"/>
        <v>-0.6613118653236516</v>
      </c>
      <c r="D886">
        <f t="shared" si="184"/>
        <v>0.6613118653236516</v>
      </c>
      <c r="E886">
        <f t="shared" si="185"/>
        <v>-0.31895930929807048</v>
      </c>
      <c r="F886">
        <f t="shared" si="186"/>
        <v>0.98027117462172197</v>
      </c>
      <c r="G886">
        <f t="shared" si="187"/>
        <v>-0.98027117462172197</v>
      </c>
      <c r="H886">
        <f t="shared" si="188"/>
        <v>0.31895930929807015</v>
      </c>
      <c r="I886">
        <f t="shared" si="189"/>
        <v>-1.9605423492434439</v>
      </c>
      <c r="J886">
        <f t="shared" si="190"/>
        <v>-1.9839355959709548</v>
      </c>
      <c r="K886">
        <f t="shared" si="191"/>
        <v>3.8895897540725879</v>
      </c>
      <c r="L886">
        <f t="shared" si="192"/>
        <v>1.7493335328713902</v>
      </c>
      <c r="M886">
        <f t="shared" si="193"/>
        <v>0.7501110696304597</v>
      </c>
      <c r="N886">
        <f t="shared" si="194"/>
        <v>0.56266661678215235</v>
      </c>
      <c r="O886">
        <f t="shared" si="195"/>
        <v>2.3120001496535423</v>
      </c>
    </row>
    <row r="887" spans="1:15" x14ac:dyDescent="0.2">
      <c r="A887">
        <v>886</v>
      </c>
      <c r="B887">
        <f t="shared" si="182"/>
        <v>5.5669021821611135</v>
      </c>
      <c r="C887">
        <f t="shared" si="183"/>
        <v>-0.65658575575295652</v>
      </c>
      <c r="D887">
        <f t="shared" si="184"/>
        <v>0.65658575575295652</v>
      </c>
      <c r="E887">
        <f t="shared" si="185"/>
        <v>-0.32490797868047661</v>
      </c>
      <c r="F887">
        <f t="shared" si="186"/>
        <v>0.98149373443343302</v>
      </c>
      <c r="G887">
        <f t="shared" si="187"/>
        <v>-0.98149373443343291</v>
      </c>
      <c r="H887">
        <f t="shared" si="188"/>
        <v>0.32490797868047627</v>
      </c>
      <c r="I887">
        <f t="shared" si="189"/>
        <v>-1.9629874688668658</v>
      </c>
      <c r="J887">
        <f t="shared" si="190"/>
        <v>-1.9697572672588697</v>
      </c>
      <c r="K887">
        <f t="shared" si="191"/>
        <v>3.8666088323386032</v>
      </c>
      <c r="L887">
        <f t="shared" si="192"/>
        <v>1.7244194186307242</v>
      </c>
      <c r="M887">
        <f t="shared" si="193"/>
        <v>0.75425138073610376</v>
      </c>
      <c r="N887">
        <f t="shared" si="194"/>
        <v>0.568895145342319</v>
      </c>
      <c r="O887">
        <f t="shared" si="195"/>
        <v>2.293314563973043</v>
      </c>
    </row>
    <row r="888" spans="1:15" x14ac:dyDescent="0.2">
      <c r="A888">
        <v>887</v>
      </c>
      <c r="B888">
        <f t="shared" si="182"/>
        <v>5.5731853674682936</v>
      </c>
      <c r="C888">
        <f t="shared" si="183"/>
        <v>-0.65183372530087846</v>
      </c>
      <c r="D888">
        <f t="shared" si="184"/>
        <v>0.65183372530087846</v>
      </c>
      <c r="E888">
        <f t="shared" si="185"/>
        <v>-0.33084382125221684</v>
      </c>
      <c r="F888">
        <f t="shared" si="186"/>
        <v>0.98267754655309514</v>
      </c>
      <c r="G888">
        <f t="shared" si="187"/>
        <v>-0.98267754655309514</v>
      </c>
      <c r="H888">
        <f t="shared" si="188"/>
        <v>0.33084382125221651</v>
      </c>
      <c r="I888">
        <f t="shared" si="189"/>
        <v>-1.9653550931061903</v>
      </c>
      <c r="J888">
        <f t="shared" si="190"/>
        <v>-1.9555011759026355</v>
      </c>
      <c r="K888">
        <f t="shared" si="191"/>
        <v>3.8432541956353887</v>
      </c>
      <c r="L888">
        <f t="shared" si="192"/>
        <v>1.6995488217584844</v>
      </c>
      <c r="M888">
        <f t="shared" si="193"/>
        <v>0.7583619152887221</v>
      </c>
      <c r="N888">
        <f t="shared" si="194"/>
        <v>0.57511279456037889</v>
      </c>
      <c r="O888">
        <f t="shared" si="195"/>
        <v>2.2746616163188635</v>
      </c>
    </row>
    <row r="889" spans="1:15" x14ac:dyDescent="0.2">
      <c r="A889">
        <v>888</v>
      </c>
      <c r="B889">
        <f t="shared" si="182"/>
        <v>5.5794685527754728</v>
      </c>
      <c r="C889">
        <f t="shared" si="183"/>
        <v>-0.64705596156944434</v>
      </c>
      <c r="D889">
        <f t="shared" si="184"/>
        <v>0.64705596156944434</v>
      </c>
      <c r="E889">
        <f t="shared" si="185"/>
        <v>-0.33676660267638853</v>
      </c>
      <c r="F889">
        <f t="shared" si="186"/>
        <v>0.9838225642458327</v>
      </c>
      <c r="G889">
        <f t="shared" si="187"/>
        <v>-0.9838225642458327</v>
      </c>
      <c r="H889">
        <f t="shared" si="188"/>
        <v>0.33676660267638825</v>
      </c>
      <c r="I889">
        <f t="shared" si="189"/>
        <v>-1.9676451284916654</v>
      </c>
      <c r="J889">
        <f t="shared" si="190"/>
        <v>-1.9411678847083329</v>
      </c>
      <c r="K889">
        <f t="shared" si="191"/>
        <v>3.8195295319308222</v>
      </c>
      <c r="L889">
        <f t="shared" si="192"/>
        <v>1.6747256696102328</v>
      </c>
      <c r="M889">
        <f t="shared" si="193"/>
        <v>0.76244251101144789</v>
      </c>
      <c r="N889">
        <f t="shared" si="194"/>
        <v>0.58131858259744185</v>
      </c>
      <c r="O889">
        <f t="shared" si="195"/>
        <v>2.2560442522076745</v>
      </c>
    </row>
    <row r="890" spans="1:15" x14ac:dyDescent="0.2">
      <c r="A890">
        <v>889</v>
      </c>
      <c r="B890">
        <f t="shared" si="182"/>
        <v>5.5857517380826529</v>
      </c>
      <c r="C890">
        <f t="shared" si="183"/>
        <v>-0.64225265317658398</v>
      </c>
      <c r="D890">
        <f t="shared" si="184"/>
        <v>0.64225265317658398</v>
      </c>
      <c r="E890">
        <f t="shared" si="185"/>
        <v>-0.3426760891317242</v>
      </c>
      <c r="F890">
        <f t="shared" si="186"/>
        <v>0.98492874230830807</v>
      </c>
      <c r="G890">
        <f t="shared" si="187"/>
        <v>-0.98492874230830807</v>
      </c>
      <c r="H890">
        <f t="shared" si="188"/>
        <v>0.34267608913172393</v>
      </c>
      <c r="I890">
        <f t="shared" si="189"/>
        <v>-1.9698574846166161</v>
      </c>
      <c r="J890">
        <f t="shared" si="190"/>
        <v>-1.9267579595297519</v>
      </c>
      <c r="K890">
        <f t="shared" si="191"/>
        <v>3.7954385876243211</v>
      </c>
      <c r="L890">
        <f t="shared" si="192"/>
        <v>1.6499538820494459</v>
      </c>
      <c r="M890">
        <f t="shared" si="193"/>
        <v>0.76649300680935017</v>
      </c>
      <c r="N890">
        <f t="shared" si="194"/>
        <v>0.58751152948763852</v>
      </c>
      <c r="O890">
        <f t="shared" si="195"/>
        <v>2.2374654115370847</v>
      </c>
    </row>
    <row r="891" spans="1:15" x14ac:dyDescent="0.2">
      <c r="A891">
        <v>890</v>
      </c>
      <c r="B891">
        <f t="shared" si="182"/>
        <v>5.5920349233898321</v>
      </c>
      <c r="C891">
        <f t="shared" si="183"/>
        <v>-0.63742398974868963</v>
      </c>
      <c r="D891">
        <f t="shared" si="184"/>
        <v>0.63742398974868963</v>
      </c>
      <c r="E891">
        <f t="shared" si="185"/>
        <v>-0.34857204732181557</v>
      </c>
      <c r="F891">
        <f t="shared" si="186"/>
        <v>0.98599603707050498</v>
      </c>
      <c r="G891">
        <f t="shared" si="187"/>
        <v>-0.98599603707050498</v>
      </c>
      <c r="H891">
        <f t="shared" si="188"/>
        <v>0.34857204732181524</v>
      </c>
      <c r="I891">
        <f t="shared" si="189"/>
        <v>-1.97199207414101</v>
      </c>
      <c r="J891">
        <f t="shared" si="190"/>
        <v>-1.9122719692460688</v>
      </c>
      <c r="K891">
        <f t="shared" si="191"/>
        <v>3.7709851669552688</v>
      </c>
      <c r="L891">
        <f t="shared" si="192"/>
        <v>1.6252373708285504</v>
      </c>
      <c r="M891">
        <f t="shared" si="193"/>
        <v>0.77051324277578925</v>
      </c>
      <c r="N891">
        <f t="shared" si="194"/>
        <v>0.5936906572928623</v>
      </c>
      <c r="O891">
        <f t="shared" si="195"/>
        <v>2.2189280281214128</v>
      </c>
    </row>
    <row r="892" spans="1:15" x14ac:dyDescent="0.2">
      <c r="A892">
        <v>891</v>
      </c>
      <c r="B892">
        <f t="shared" si="182"/>
        <v>5.5983181086970113</v>
      </c>
      <c r="C892">
        <f t="shared" si="183"/>
        <v>-0.63257016191312465</v>
      </c>
      <c r="D892">
        <f t="shared" si="184"/>
        <v>0.63257016191312465</v>
      </c>
      <c r="E892">
        <f t="shared" si="185"/>
        <v>-0.35445424448432961</v>
      </c>
      <c r="F892">
        <f t="shared" si="186"/>
        <v>0.98702440639745415</v>
      </c>
      <c r="G892">
        <f t="shared" si="187"/>
        <v>-0.98702440639745415</v>
      </c>
      <c r="H892">
        <f t="shared" si="188"/>
        <v>0.35445424448432927</v>
      </c>
      <c r="I892">
        <f t="shared" si="189"/>
        <v>-1.9740488127949083</v>
      </c>
      <c r="J892">
        <f t="shared" si="190"/>
        <v>-1.8977104857393741</v>
      </c>
      <c r="K892">
        <f t="shared" si="191"/>
        <v>3.7461731314022599</v>
      </c>
      <c r="L892">
        <f t="shared" si="192"/>
        <v>1.6005800389711871</v>
      </c>
      <c r="M892">
        <f t="shared" si="193"/>
        <v>0.77450306019873361</v>
      </c>
      <c r="N892">
        <f t="shared" si="194"/>
        <v>0.59985499025720312</v>
      </c>
      <c r="O892">
        <f t="shared" si="195"/>
        <v>2.2004350292283901</v>
      </c>
    </row>
    <row r="893" spans="1:15" x14ac:dyDescent="0.2">
      <c r="A893">
        <v>892</v>
      </c>
      <c r="B893">
        <f t="shared" si="182"/>
        <v>5.6046012940041914</v>
      </c>
      <c r="C893">
        <f t="shared" si="183"/>
        <v>-0.62769136129070024</v>
      </c>
      <c r="D893">
        <f t="shared" si="184"/>
        <v>0.62769136129070024</v>
      </c>
      <c r="E893">
        <f t="shared" si="185"/>
        <v>-0.36032244840019512</v>
      </c>
      <c r="F893">
        <f t="shared" si="186"/>
        <v>0.98801380969089525</v>
      </c>
      <c r="G893">
        <f t="shared" si="187"/>
        <v>-0.98801380969089525</v>
      </c>
      <c r="H893">
        <f t="shared" si="188"/>
        <v>0.36032244840019478</v>
      </c>
      <c r="I893">
        <f t="shared" si="189"/>
        <v>-1.9760276193817905</v>
      </c>
      <c r="J893">
        <f t="shared" si="190"/>
        <v>-1.8830740838721007</v>
      </c>
      <c r="K893">
        <f t="shared" si="191"/>
        <v>3.7210063990733335</v>
      </c>
      <c r="L893">
        <f t="shared" si="192"/>
        <v>1.5759857801558896</v>
      </c>
      <c r="M893">
        <f t="shared" si="193"/>
        <v>0.77846230156702356</v>
      </c>
      <c r="N893">
        <f t="shared" si="194"/>
        <v>0.60600355496102754</v>
      </c>
      <c r="O893">
        <f t="shared" si="195"/>
        <v>2.1819893351169171</v>
      </c>
    </row>
    <row r="894" spans="1:15" x14ac:dyDescent="0.2">
      <c r="A894">
        <v>893</v>
      </c>
      <c r="B894">
        <f t="shared" si="182"/>
        <v>5.6108844793113706</v>
      </c>
      <c r="C894">
        <f t="shared" si="183"/>
        <v>-0.62278778048811267</v>
      </c>
      <c r="D894">
        <f t="shared" si="184"/>
        <v>0.62278778048811267</v>
      </c>
      <c r="E894">
        <f t="shared" si="185"/>
        <v>-0.36617642740276779</v>
      </c>
      <c r="F894">
        <f t="shared" si="186"/>
        <v>0.98896420789088024</v>
      </c>
      <c r="G894">
        <f t="shared" si="187"/>
        <v>-0.98896420789088024</v>
      </c>
      <c r="H894">
        <f t="shared" si="188"/>
        <v>0.36617642740276751</v>
      </c>
      <c r="I894">
        <f t="shared" si="189"/>
        <v>-1.9779284157817605</v>
      </c>
      <c r="J894">
        <f t="shared" si="190"/>
        <v>-1.8683633414643381</v>
      </c>
      <c r="K894">
        <f t="shared" si="191"/>
        <v>3.6954889440872747</v>
      </c>
      <c r="L894">
        <f t="shared" si="192"/>
        <v>1.5514584781012384</v>
      </c>
      <c r="M894">
        <f t="shared" si="193"/>
        <v>0.78239081057658799</v>
      </c>
      <c r="N894">
        <f t="shared" si="194"/>
        <v>0.6121353804746904</v>
      </c>
      <c r="O894">
        <f t="shared" si="195"/>
        <v>2.1635938585759287</v>
      </c>
    </row>
    <row r="895" spans="1:15" x14ac:dyDescent="0.2">
      <c r="A895">
        <v>894</v>
      </c>
      <c r="B895">
        <f t="shared" si="182"/>
        <v>5.6171676646185507</v>
      </c>
      <c r="C895">
        <f t="shared" si="183"/>
        <v>-0.6178596130903341</v>
      </c>
      <c r="D895">
        <f t="shared" si="184"/>
        <v>0.6178596130903341</v>
      </c>
      <c r="E895">
        <f t="shared" si="185"/>
        <v>-0.37201595038698193</v>
      </c>
      <c r="F895">
        <f t="shared" si="186"/>
        <v>0.98987556347731587</v>
      </c>
      <c r="G895">
        <f t="shared" si="187"/>
        <v>-0.98987556347731587</v>
      </c>
      <c r="H895">
        <f t="shared" si="188"/>
        <v>0.37201595038698165</v>
      </c>
      <c r="I895">
        <f t="shared" si="189"/>
        <v>-1.9797511269546317</v>
      </c>
      <c r="J895">
        <f t="shared" si="190"/>
        <v>-1.8535788392710022</v>
      </c>
      <c r="K895">
        <f t="shared" si="191"/>
        <v>3.6696247959460249</v>
      </c>
      <c r="L895">
        <f t="shared" si="192"/>
        <v>1.5270020059525495</v>
      </c>
      <c r="M895">
        <f t="shared" si="193"/>
        <v>0.78628843213661903</v>
      </c>
      <c r="N895">
        <f t="shared" si="194"/>
        <v>0.61824949851186251</v>
      </c>
      <c r="O895">
        <f t="shared" si="195"/>
        <v>2.145251504464412</v>
      </c>
    </row>
    <row r="896" spans="1:15" x14ac:dyDescent="0.2">
      <c r="A896">
        <v>895</v>
      </c>
      <c r="B896">
        <f t="shared" si="182"/>
        <v>5.6234508499257299</v>
      </c>
      <c r="C896">
        <f t="shared" si="183"/>
        <v>-0.61290705365297649</v>
      </c>
      <c r="D896">
        <f t="shared" si="184"/>
        <v>0.61290705365297649</v>
      </c>
      <c r="E896">
        <f t="shared" si="185"/>
        <v>-0.37784078681846728</v>
      </c>
      <c r="F896">
        <f t="shared" si="186"/>
        <v>0.99074784047144371</v>
      </c>
      <c r="G896">
        <f t="shared" si="187"/>
        <v>-0.9907478404714436</v>
      </c>
      <c r="H896">
        <f t="shared" si="188"/>
        <v>0.377840786818467</v>
      </c>
      <c r="I896">
        <f t="shared" si="189"/>
        <v>-1.9814956809428872</v>
      </c>
      <c r="J896">
        <f t="shared" si="190"/>
        <v>-1.8387211609589293</v>
      </c>
      <c r="K896">
        <f t="shared" si="191"/>
        <v>3.6434180388984099</v>
      </c>
      <c r="L896">
        <f t="shared" si="192"/>
        <v>1.5026202256702903</v>
      </c>
      <c r="M896">
        <f t="shared" si="193"/>
        <v>0.7901550123756903</v>
      </c>
      <c r="N896">
        <f t="shared" si="194"/>
        <v>0.62434494358242731</v>
      </c>
      <c r="O896">
        <f t="shared" si="195"/>
        <v>2.1269651692527178</v>
      </c>
    </row>
    <row r="897" spans="1:15" x14ac:dyDescent="0.2">
      <c r="A897">
        <v>896</v>
      </c>
      <c r="B897">
        <f t="shared" si="182"/>
        <v>5.6297340352329099</v>
      </c>
      <c r="C897">
        <f t="shared" si="183"/>
        <v>-0.60793029769460505</v>
      </c>
      <c r="D897">
        <f t="shared" si="184"/>
        <v>0.60793029769460505</v>
      </c>
      <c r="E897">
        <f t="shared" si="185"/>
        <v>-0.38365070674265694</v>
      </c>
      <c r="F897">
        <f t="shared" si="186"/>
        <v>0.99158100443726183</v>
      </c>
      <c r="G897">
        <f t="shared" si="187"/>
        <v>-0.99158100443726183</v>
      </c>
      <c r="H897">
        <f t="shared" si="188"/>
        <v>0.38365070674265667</v>
      </c>
      <c r="I897">
        <f t="shared" si="189"/>
        <v>-1.9831620088745237</v>
      </c>
      <c r="J897">
        <f t="shared" si="190"/>
        <v>-1.8237908930838151</v>
      </c>
      <c r="K897">
        <f t="shared" si="191"/>
        <v>3.6168728112951603</v>
      </c>
      <c r="L897">
        <f t="shared" si="192"/>
        <v>1.4783169874202045</v>
      </c>
      <c r="M897">
        <f t="shared" si="193"/>
        <v>0.7939903986478356</v>
      </c>
      <c r="N897">
        <f t="shared" si="194"/>
        <v>0.63042075314494894</v>
      </c>
      <c r="O897">
        <f t="shared" si="195"/>
        <v>2.1087377405651533</v>
      </c>
    </row>
    <row r="898" spans="1:15" x14ac:dyDescent="0.2">
      <c r="A898">
        <v>897</v>
      </c>
      <c r="B898">
        <f t="shared" si="182"/>
        <v>5.6360172205400891</v>
      </c>
      <c r="C898">
        <f t="shared" si="183"/>
        <v>-0.60292954168902468</v>
      </c>
      <c r="D898">
        <f t="shared" si="184"/>
        <v>0.60292954168902468</v>
      </c>
      <c r="E898">
        <f t="shared" si="185"/>
        <v>-0.38944548079385877</v>
      </c>
      <c r="F898">
        <f t="shared" si="186"/>
        <v>0.99237502248288334</v>
      </c>
      <c r="G898">
        <f t="shared" si="187"/>
        <v>-0.99237502248288323</v>
      </c>
      <c r="H898">
        <f t="shared" si="188"/>
        <v>0.38944548079385849</v>
      </c>
      <c r="I898">
        <f t="shared" si="189"/>
        <v>-1.9847500449657665</v>
      </c>
      <c r="J898">
        <f t="shared" si="190"/>
        <v>-1.8087886250670739</v>
      </c>
      <c r="K898">
        <f t="shared" si="191"/>
        <v>3.589993304935442</v>
      </c>
      <c r="L898">
        <f t="shared" si="192"/>
        <v>1.4540961289653493</v>
      </c>
      <c r="M898">
        <f t="shared" si="193"/>
        <v>0.79779443953857099</v>
      </c>
      <c r="N898">
        <f t="shared" si="194"/>
        <v>0.63647596775866255</v>
      </c>
      <c r="O898">
        <f t="shared" si="195"/>
        <v>2.0905720967240118</v>
      </c>
    </row>
    <row r="899" spans="1:15" x14ac:dyDescent="0.2">
      <c r="A899">
        <v>898</v>
      </c>
      <c r="B899">
        <f t="shared" ref="B899:B962" si="196">((4*PI())/2000)*A899</f>
        <v>5.6423004058472692</v>
      </c>
      <c r="C899">
        <f t="shared" ref="C899:C962" si="197">SIN(B899)</f>
        <v>-0.59790498305751838</v>
      </c>
      <c r="D899">
        <f t="shared" ref="D899:D962" si="198">-C899</f>
        <v>0.59790498305751838</v>
      </c>
      <c r="E899">
        <f t="shared" ref="E899:E962" si="199">SIN(B899-(2*PI())/3)</f>
        <v>-0.39522488020431717</v>
      </c>
      <c r="F899">
        <f t="shared" ref="F899:F962" si="200">SIN(B899-(4*PI())/3)</f>
        <v>0.9931298632618355</v>
      </c>
      <c r="G899">
        <f t="shared" ref="G899:G962" si="201">SIN(B899-(PI()/3))</f>
        <v>-0.9931298632618355</v>
      </c>
      <c r="H899">
        <f t="shared" ref="H899:H962" si="202">SIN(B899-(10*PI())/6)</f>
        <v>0.3952248802043169</v>
      </c>
      <c r="I899">
        <f t="shared" ref="I899:I962" si="203">2*SIN(B899-PI()/3)</f>
        <v>-1.986259726523671</v>
      </c>
      <c r="J899">
        <f t="shared" ref="J899:J962" si="204">3*SIN(B899)</f>
        <v>-1.7937149491725553</v>
      </c>
      <c r="K899">
        <f t="shared" ref="K899:K962" si="205">I899*J899</f>
        <v>3.5627837644048999</v>
      </c>
      <c r="L899">
        <f t="shared" ref="L899:L962" si="206">4*(C899*C899)</f>
        <v>1.4299614750600453</v>
      </c>
      <c r="M899">
        <f t="shared" ref="M899:M962" si="207">SIN(B899+PI()/2)</f>
        <v>0.80156698487087685</v>
      </c>
      <c r="N899">
        <f t="shared" ref="N899:N962" si="208">M899*M899</f>
        <v>0.6425096312349885</v>
      </c>
      <c r="O899">
        <f t="shared" ref="O899:O962" si="209">L899+N899</f>
        <v>2.0724711062950338</v>
      </c>
    </row>
    <row r="900" spans="1:15" x14ac:dyDescent="0.2">
      <c r="A900">
        <v>899</v>
      </c>
      <c r="B900">
        <f t="shared" si="196"/>
        <v>5.6485835911544484</v>
      </c>
      <c r="C900">
        <f t="shared" si="197"/>
        <v>-0.59285682016105912</v>
      </c>
      <c r="D900">
        <f t="shared" si="198"/>
        <v>0.59285682016105912</v>
      </c>
      <c r="E900">
        <f t="shared" si="199"/>
        <v>-0.40098867681323769</v>
      </c>
      <c r="F900">
        <f t="shared" si="200"/>
        <v>0.99384549697429669</v>
      </c>
      <c r="G900">
        <f t="shared" si="201"/>
        <v>-0.99384549697429658</v>
      </c>
      <c r="H900">
        <f t="shared" si="202"/>
        <v>0.40098867681323741</v>
      </c>
      <c r="I900">
        <f t="shared" si="203"/>
        <v>-1.9876909939485932</v>
      </c>
      <c r="J900">
        <f t="shared" si="204"/>
        <v>-1.7785704604831774</v>
      </c>
      <c r="K900">
        <f t="shared" si="205"/>
        <v>3.5352484864054139</v>
      </c>
      <c r="L900">
        <f t="shared" si="206"/>
        <v>1.4059168368459296</v>
      </c>
      <c r="M900">
        <f t="shared" si="207"/>
        <v>0.805307885711122</v>
      </c>
      <c r="N900">
        <f t="shared" si="208"/>
        <v>0.64852079078851754</v>
      </c>
      <c r="O900">
        <f t="shared" si="209"/>
        <v>2.0544376276344471</v>
      </c>
    </row>
    <row r="901" spans="1:15" x14ac:dyDescent="0.2">
      <c r="A901">
        <v>900</v>
      </c>
      <c r="B901">
        <f t="shared" si="196"/>
        <v>5.6548667764616276</v>
      </c>
      <c r="C901">
        <f t="shared" si="197"/>
        <v>-0.58778525229247336</v>
      </c>
      <c r="D901">
        <f t="shared" si="198"/>
        <v>0.58778525229247336</v>
      </c>
      <c r="E901">
        <f t="shared" si="199"/>
        <v>-0.40673664307580021</v>
      </c>
      <c r="F901">
        <f t="shared" si="200"/>
        <v>0.9945218953682734</v>
      </c>
      <c r="G901">
        <f t="shared" si="201"/>
        <v>-0.9945218953682734</v>
      </c>
      <c r="H901">
        <f t="shared" si="202"/>
        <v>0.40673664307579993</v>
      </c>
      <c r="I901">
        <f t="shared" si="203"/>
        <v>-1.9890437907365468</v>
      </c>
      <c r="J901">
        <f t="shared" si="204"/>
        <v>-1.7633557568774201</v>
      </c>
      <c r="K901">
        <f t="shared" si="205"/>
        <v>3.507391819076576</v>
      </c>
      <c r="L901">
        <f t="shared" si="206"/>
        <v>1.3819660112501062</v>
      </c>
      <c r="M901">
        <f t="shared" si="207"/>
        <v>0.80901699437494723</v>
      </c>
      <c r="N901">
        <f t="shared" si="208"/>
        <v>0.65450849718747339</v>
      </c>
      <c r="O901">
        <f t="shared" si="209"/>
        <v>2.0364745084375797</v>
      </c>
    </row>
    <row r="902" spans="1:15" x14ac:dyDescent="0.2">
      <c r="A902">
        <v>901</v>
      </c>
      <c r="B902">
        <f t="shared" si="196"/>
        <v>5.6611499617688077</v>
      </c>
      <c r="C902">
        <f t="shared" si="197"/>
        <v>-0.58269047966857579</v>
      </c>
      <c r="D902">
        <f t="shared" si="198"/>
        <v>0.58269047966857579</v>
      </c>
      <c r="E902">
        <f t="shared" si="199"/>
        <v>-0.41246855207213962</v>
      </c>
      <c r="F902">
        <f t="shared" si="200"/>
        <v>0.99515903174071529</v>
      </c>
      <c r="G902">
        <f t="shared" si="201"/>
        <v>-0.99515903174071529</v>
      </c>
      <c r="H902">
        <f t="shared" si="202"/>
        <v>0.41246855207213928</v>
      </c>
      <c r="I902">
        <f t="shared" si="203"/>
        <v>-1.9903180634814306</v>
      </c>
      <c r="J902">
        <f t="shared" si="204"/>
        <v>-1.7480714390057273</v>
      </c>
      <c r="K902">
        <f t="shared" si="205"/>
        <v>3.4792181613090767</v>
      </c>
      <c r="L902">
        <f t="shared" si="206"/>
        <v>1.3581127803855797</v>
      </c>
      <c r="M902">
        <f t="shared" si="207"/>
        <v>0.81269416443309406</v>
      </c>
      <c r="N902">
        <f t="shared" si="208"/>
        <v>0.66047180490360491</v>
      </c>
      <c r="O902">
        <f t="shared" si="209"/>
        <v>2.0185845852891848</v>
      </c>
    </row>
    <row r="903" spans="1:15" x14ac:dyDescent="0.2">
      <c r="A903">
        <v>902</v>
      </c>
      <c r="B903">
        <f t="shared" si="196"/>
        <v>5.6674331470759869</v>
      </c>
      <c r="C903">
        <f t="shared" si="197"/>
        <v>-0.57757270342226774</v>
      </c>
      <c r="D903">
        <f t="shared" si="198"/>
        <v>0.57757270342226774</v>
      </c>
      <c r="E903">
        <f t="shared" si="199"/>
        <v>-0.41818417751630166</v>
      </c>
      <c r="F903">
        <f t="shared" si="200"/>
        <v>0.99575688093856918</v>
      </c>
      <c r="G903">
        <f t="shared" si="201"/>
        <v>-0.99575688093856918</v>
      </c>
      <c r="H903">
        <f t="shared" si="202"/>
        <v>0.41818417751630133</v>
      </c>
      <c r="I903">
        <f t="shared" si="203"/>
        <v>-1.9915137618771384</v>
      </c>
      <c r="J903">
        <f t="shared" si="204"/>
        <v>-1.7327181102668032</v>
      </c>
      <c r="K903">
        <f t="shared" si="205"/>
        <v>3.4507319620500874</v>
      </c>
      <c r="L903">
        <f t="shared" si="206"/>
        <v>1.3343609109540273</v>
      </c>
      <c r="M903">
        <f t="shared" si="207"/>
        <v>0.81633925071718383</v>
      </c>
      <c r="N903">
        <f t="shared" si="208"/>
        <v>0.66640977226149312</v>
      </c>
      <c r="O903">
        <f t="shared" si="209"/>
        <v>2.0007706832155203</v>
      </c>
    </row>
    <row r="904" spans="1:15" x14ac:dyDescent="0.2">
      <c r="A904">
        <v>903</v>
      </c>
      <c r="B904">
        <f t="shared" si="196"/>
        <v>5.673716332383167</v>
      </c>
      <c r="C904">
        <f t="shared" si="197"/>
        <v>-0.57243212559459056</v>
      </c>
      <c r="D904">
        <f t="shared" si="198"/>
        <v>0.57243212559459056</v>
      </c>
      <c r="E904">
        <f t="shared" si="199"/>
        <v>-0.42388329376518213</v>
      </c>
      <c r="F904">
        <f t="shared" si="200"/>
        <v>0.99631541935977252</v>
      </c>
      <c r="G904">
        <f t="shared" si="201"/>
        <v>-0.99631541935977252</v>
      </c>
      <c r="H904">
        <f t="shared" si="202"/>
        <v>0.42388329376518186</v>
      </c>
      <c r="I904">
        <f t="shared" si="203"/>
        <v>-1.992630838719545</v>
      </c>
      <c r="J904">
        <f t="shared" si="204"/>
        <v>-1.7172963767837717</v>
      </c>
      <c r="K904">
        <f t="shared" si="205"/>
        <v>3.4219377196006828</v>
      </c>
      <c r="L904">
        <f t="shared" si="206"/>
        <v>1.3107141536509643</v>
      </c>
      <c r="M904">
        <f t="shared" si="207"/>
        <v>0.81995210932545248</v>
      </c>
      <c r="N904">
        <f t="shared" si="208"/>
        <v>0.67232146158725881</v>
      </c>
      <c r="O904">
        <f t="shared" si="209"/>
        <v>1.9830356152382231</v>
      </c>
    </row>
    <row r="905" spans="1:15" x14ac:dyDescent="0.2">
      <c r="A905">
        <v>904</v>
      </c>
      <c r="B905">
        <f t="shared" si="196"/>
        <v>5.6799995176903462</v>
      </c>
      <c r="C905">
        <f t="shared" si="197"/>
        <v>-0.56726894912675652</v>
      </c>
      <c r="D905">
        <f t="shared" si="198"/>
        <v>0.56726894912675652</v>
      </c>
      <c r="E905">
        <f t="shared" si="199"/>
        <v>-0.42956567582742844</v>
      </c>
      <c r="F905">
        <f t="shared" si="200"/>
        <v>0.99683462495418473</v>
      </c>
      <c r="G905">
        <f t="shared" si="201"/>
        <v>-0.99683462495418473</v>
      </c>
      <c r="H905">
        <f t="shared" si="202"/>
        <v>0.42956567582742816</v>
      </c>
      <c r="I905">
        <f t="shared" si="203"/>
        <v>-1.9936692499083695</v>
      </c>
      <c r="J905">
        <f t="shared" si="204"/>
        <v>-1.7018068473802694</v>
      </c>
      <c r="K905">
        <f t="shared" si="205"/>
        <v>3.3928399809055487</v>
      </c>
      <c r="L905">
        <f t="shared" si="206"/>
        <v>1.2871762425734987</v>
      </c>
      <c r="M905">
        <f t="shared" si="207"/>
        <v>0.82353259762842734</v>
      </c>
      <c r="N905">
        <f t="shared" si="208"/>
        <v>0.67820593935662521</v>
      </c>
      <c r="O905">
        <f t="shared" si="209"/>
        <v>1.9653821819301238</v>
      </c>
    </row>
    <row r="906" spans="1:15" x14ac:dyDescent="0.2">
      <c r="A906">
        <v>905</v>
      </c>
      <c r="B906">
        <f t="shared" si="196"/>
        <v>5.6862827029975263</v>
      </c>
      <c r="C906">
        <f t="shared" si="197"/>
        <v>-0.56208337785213025</v>
      </c>
      <c r="D906">
        <f t="shared" si="198"/>
        <v>0.56208337785213025</v>
      </c>
      <c r="E906">
        <f t="shared" si="199"/>
        <v>-0.43523109937232812</v>
      </c>
      <c r="F906">
        <f t="shared" si="200"/>
        <v>0.99731447722445821</v>
      </c>
      <c r="G906">
        <f t="shared" si="201"/>
        <v>-0.99731447722445821</v>
      </c>
      <c r="H906">
        <f t="shared" si="202"/>
        <v>0.43523109937232785</v>
      </c>
      <c r="I906">
        <f t="shared" si="203"/>
        <v>-1.9946289544489164</v>
      </c>
      <c r="J906">
        <f t="shared" si="204"/>
        <v>-1.6862501335563906</v>
      </c>
      <c r="K906">
        <f t="shared" si="205"/>
        <v>3.3634433408349289</v>
      </c>
      <c r="L906">
        <f t="shared" si="206"/>
        <v>1.2637508946306426</v>
      </c>
      <c r="M906">
        <f t="shared" si="207"/>
        <v>0.82708057427456205</v>
      </c>
      <c r="N906">
        <f t="shared" si="208"/>
        <v>0.6840622763423394</v>
      </c>
      <c r="O906">
        <f t="shared" si="209"/>
        <v>1.947813170972982</v>
      </c>
    </row>
    <row r="907" spans="1:15" x14ac:dyDescent="0.2">
      <c r="A907">
        <v>906</v>
      </c>
      <c r="B907">
        <f t="shared" si="196"/>
        <v>5.6925658883047054</v>
      </c>
      <c r="C907">
        <f t="shared" si="197"/>
        <v>-0.55687561648818795</v>
      </c>
      <c r="D907">
        <f t="shared" si="198"/>
        <v>0.55687561648818795</v>
      </c>
      <c r="E907">
        <f t="shared" si="199"/>
        <v>-0.44087934073865881</v>
      </c>
      <c r="F907">
        <f t="shared" si="200"/>
        <v>0.99775495722684659</v>
      </c>
      <c r="G907">
        <f t="shared" si="201"/>
        <v>-0.99775495722684659</v>
      </c>
      <c r="H907">
        <f t="shared" si="202"/>
        <v>0.44087934073865853</v>
      </c>
      <c r="I907">
        <f t="shared" si="203"/>
        <v>-1.9955099144536932</v>
      </c>
      <c r="J907">
        <f t="shared" si="204"/>
        <v>-1.670626849464564</v>
      </c>
      <c r="K907">
        <f t="shared" si="205"/>
        <v>3.3337524414590751</v>
      </c>
      <c r="L907">
        <f t="shared" si="206"/>
        <v>1.2404418089563976</v>
      </c>
      <c r="M907">
        <f t="shared" si="207"/>
        <v>0.83059589919581267</v>
      </c>
      <c r="N907">
        <f t="shared" si="208"/>
        <v>0.68988954776090061</v>
      </c>
      <c r="O907">
        <f t="shared" si="209"/>
        <v>1.9303313567172982</v>
      </c>
    </row>
    <row r="908" spans="1:15" x14ac:dyDescent="0.2">
      <c r="A908">
        <v>907</v>
      </c>
      <c r="B908">
        <f t="shared" si="196"/>
        <v>5.6988490736118846</v>
      </c>
      <c r="C908">
        <f t="shared" si="197"/>
        <v>-0.55164587062843051</v>
      </c>
      <c r="D908">
        <f t="shared" si="198"/>
        <v>0.55164587062843051</v>
      </c>
      <c r="E908">
        <f t="shared" si="199"/>
        <v>-0.44651017694352352</v>
      </c>
      <c r="F908">
        <f t="shared" si="200"/>
        <v>0.99815604757195375</v>
      </c>
      <c r="G908">
        <f t="shared" si="201"/>
        <v>-0.99815604757195375</v>
      </c>
      <c r="H908">
        <f t="shared" si="202"/>
        <v>0.44651017694352324</v>
      </c>
      <c r="I908">
        <f t="shared" si="203"/>
        <v>-1.9963120951439075</v>
      </c>
      <c r="J908">
        <f t="shared" si="204"/>
        <v>-1.6549376118852916</v>
      </c>
      <c r="K908">
        <f t="shared" si="205"/>
        <v>3.3037719713151814</v>
      </c>
      <c r="L908">
        <f t="shared" si="206"/>
        <v>1.2172526663255965</v>
      </c>
      <c r="M908">
        <f t="shared" si="207"/>
        <v>0.83407843361317102</v>
      </c>
      <c r="N908">
        <f t="shared" si="208"/>
        <v>0.69568683341860094</v>
      </c>
      <c r="O908">
        <f t="shared" si="209"/>
        <v>1.9129394997441973</v>
      </c>
    </row>
    <row r="909" spans="1:15" x14ac:dyDescent="0.2">
      <c r="A909">
        <v>908</v>
      </c>
      <c r="B909">
        <f t="shared" si="196"/>
        <v>5.7051322589190647</v>
      </c>
      <c r="C909">
        <f t="shared" si="197"/>
        <v>-0.5463943467342689</v>
      </c>
      <c r="D909">
        <f t="shared" si="198"/>
        <v>0.5463943467342689</v>
      </c>
      <c r="E909">
        <f t="shared" si="199"/>
        <v>-0.45212338569115113</v>
      </c>
      <c r="F909">
        <f t="shared" si="200"/>
        <v>0.99851773242541986</v>
      </c>
      <c r="G909">
        <f t="shared" si="201"/>
        <v>-0.99851773242541986</v>
      </c>
      <c r="H909">
        <f t="shared" si="202"/>
        <v>0.45212338569115085</v>
      </c>
      <c r="I909">
        <f t="shared" si="203"/>
        <v>-1.9970354648508397</v>
      </c>
      <c r="J909">
        <f t="shared" si="204"/>
        <v>-1.6391830402028067</v>
      </c>
      <c r="K909">
        <f t="shared" si="205"/>
        <v>3.2735066646670248</v>
      </c>
      <c r="L909">
        <f t="shared" si="206"/>
        <v>1.194187128572674</v>
      </c>
      <c r="M909">
        <f t="shared" si="207"/>
        <v>0.83752804004214176</v>
      </c>
      <c r="N909">
        <f t="shared" si="208"/>
        <v>0.70145321785683146</v>
      </c>
      <c r="O909">
        <f t="shared" si="209"/>
        <v>1.8956403464295053</v>
      </c>
    </row>
    <row r="910" spans="1:15" x14ac:dyDescent="0.2">
      <c r="A910">
        <v>909</v>
      </c>
      <c r="B910">
        <f t="shared" si="196"/>
        <v>5.7114154442262439</v>
      </c>
      <c r="C910">
        <f t="shared" si="197"/>
        <v>-0.54112125212687601</v>
      </c>
      <c r="D910">
        <f t="shared" si="198"/>
        <v>0.54112125212687601</v>
      </c>
      <c r="E910">
        <f t="shared" si="199"/>
        <v>-0.45771874538167007</v>
      </c>
      <c r="F910">
        <f t="shared" si="200"/>
        <v>0.99883999750854591</v>
      </c>
      <c r="G910">
        <f t="shared" si="201"/>
        <v>-0.99883999750854591</v>
      </c>
      <c r="H910">
        <f t="shared" si="202"/>
        <v>0.45771874538166979</v>
      </c>
      <c r="I910">
        <f t="shared" si="203"/>
        <v>-1.9976799950170918</v>
      </c>
      <c r="J910">
        <f t="shared" si="204"/>
        <v>-1.623363756380628</v>
      </c>
      <c r="K910">
        <f t="shared" si="205"/>
        <v>3.2429613007573805</v>
      </c>
      <c r="L910">
        <f t="shared" si="206"/>
        <v>1.1712488380134325</v>
      </c>
      <c r="M910">
        <f t="shared" si="207"/>
        <v>0.84094458229816893</v>
      </c>
      <c r="N910">
        <f t="shared" si="208"/>
        <v>0.70718779049664182</v>
      </c>
      <c r="O910">
        <f t="shared" si="209"/>
        <v>1.8784366285100744</v>
      </c>
    </row>
    <row r="911" spans="1:15" x14ac:dyDescent="0.2">
      <c r="A911">
        <v>910</v>
      </c>
      <c r="B911">
        <f t="shared" si="196"/>
        <v>5.717698629533424</v>
      </c>
      <c r="C911">
        <f t="shared" si="197"/>
        <v>-0.53582679497899632</v>
      </c>
      <c r="D911">
        <f t="shared" si="198"/>
        <v>0.53582679497899632</v>
      </c>
      <c r="E911">
        <f t="shared" si="199"/>
        <v>-0.46329603511986223</v>
      </c>
      <c r="F911">
        <f t="shared" si="200"/>
        <v>0.99912283009885838</v>
      </c>
      <c r="G911">
        <f t="shared" si="201"/>
        <v>-0.99912283009885838</v>
      </c>
      <c r="H911">
        <f t="shared" si="202"/>
        <v>0.46329603511986195</v>
      </c>
      <c r="I911">
        <f t="shared" si="203"/>
        <v>-1.9982456601977168</v>
      </c>
      <c r="J911">
        <f t="shared" si="204"/>
        <v>-1.607480384936989</v>
      </c>
      <c r="K911">
        <f t="shared" si="205"/>
        <v>3.2121407030532936</v>
      </c>
      <c r="L911">
        <f t="shared" si="206"/>
        <v>1.1484414168698533</v>
      </c>
      <c r="M911">
        <f t="shared" si="207"/>
        <v>0.84432792550201519</v>
      </c>
      <c r="N911">
        <f t="shared" si="208"/>
        <v>0.71288964578253655</v>
      </c>
      <c r="O911">
        <f t="shared" si="209"/>
        <v>1.8613310626523898</v>
      </c>
    </row>
    <row r="912" spans="1:15" x14ac:dyDescent="0.2">
      <c r="A912">
        <v>911</v>
      </c>
      <c r="B912">
        <f t="shared" si="196"/>
        <v>5.7239818148406032</v>
      </c>
      <c r="C912">
        <f t="shared" si="197"/>
        <v>-0.53051118430673416</v>
      </c>
      <c r="D912">
        <f t="shared" si="198"/>
        <v>0.53051118430673416</v>
      </c>
      <c r="E912">
        <f t="shared" si="199"/>
        <v>-0.46885503472387691</v>
      </c>
      <c r="F912">
        <f t="shared" si="200"/>
        <v>0.99936621903061085</v>
      </c>
      <c r="G912">
        <f t="shared" si="201"/>
        <v>-0.99936621903061085</v>
      </c>
      <c r="H912">
        <f t="shared" si="202"/>
        <v>0.46885503472387663</v>
      </c>
      <c r="I912">
        <f t="shared" si="203"/>
        <v>-1.9987324380612217</v>
      </c>
      <c r="J912">
        <f t="shared" si="204"/>
        <v>-1.5915335529202026</v>
      </c>
      <c r="K912">
        <f t="shared" si="205"/>
        <v>3.1810497384844347</v>
      </c>
      <c r="L912">
        <f t="shared" si="206"/>
        <v>1.1257684666981347</v>
      </c>
      <c r="M912">
        <f t="shared" si="207"/>
        <v>0.84767793608508313</v>
      </c>
      <c r="N912">
        <f t="shared" si="208"/>
        <v>0.71855788332546633</v>
      </c>
      <c r="O912">
        <f t="shared" si="209"/>
        <v>1.8443263500236009</v>
      </c>
    </row>
    <row r="913" spans="1:15" x14ac:dyDescent="0.2">
      <c r="A913">
        <v>912</v>
      </c>
      <c r="B913">
        <f t="shared" si="196"/>
        <v>5.7302650001477833</v>
      </c>
      <c r="C913">
        <f t="shared" si="197"/>
        <v>-0.52517462996129538</v>
      </c>
      <c r="D913">
        <f t="shared" si="198"/>
        <v>0.52517462996129538</v>
      </c>
      <c r="E913">
        <f t="shared" si="199"/>
        <v>-0.47439552473392987</v>
      </c>
      <c r="F913">
        <f t="shared" si="200"/>
        <v>0.99957015469522503</v>
      </c>
      <c r="G913">
        <f t="shared" si="201"/>
        <v>-0.99957015469522503</v>
      </c>
      <c r="H913">
        <f t="shared" si="202"/>
        <v>0.4743955247339296</v>
      </c>
      <c r="I913">
        <f t="shared" si="203"/>
        <v>-1.9991403093904501</v>
      </c>
      <c r="J913">
        <f t="shared" si="204"/>
        <v>-1.5755238898838861</v>
      </c>
      <c r="K913">
        <f t="shared" si="205"/>
        <v>3.1496933166745174</v>
      </c>
      <c r="L913">
        <f t="shared" si="206"/>
        <v>1.1032335678199341</v>
      </c>
      <c r="M913">
        <f t="shared" si="207"/>
        <v>0.85099448179469206</v>
      </c>
      <c r="N913">
        <f t="shared" si="208"/>
        <v>0.72419160804501648</v>
      </c>
      <c r="O913">
        <f t="shared" si="209"/>
        <v>1.8274251758649505</v>
      </c>
    </row>
    <row r="914" spans="1:15" x14ac:dyDescent="0.2">
      <c r="A914">
        <v>913</v>
      </c>
      <c r="B914">
        <f t="shared" si="196"/>
        <v>5.7365481854549625</v>
      </c>
      <c r="C914">
        <f t="shared" si="197"/>
        <v>-0.51981734262070944</v>
      </c>
      <c r="D914">
        <f t="shared" si="198"/>
        <v>0.51981734262070944</v>
      </c>
      <c r="E914">
        <f t="shared" si="199"/>
        <v>-0.47991728642096076</v>
      </c>
      <c r="F914">
        <f t="shared" si="200"/>
        <v>0.9997346290416701</v>
      </c>
      <c r="G914">
        <f t="shared" si="201"/>
        <v>-0.9997346290416701</v>
      </c>
      <c r="H914">
        <f t="shared" si="202"/>
        <v>0.47991728642096049</v>
      </c>
      <c r="I914">
        <f t="shared" si="203"/>
        <v>-1.9994692580833402</v>
      </c>
      <c r="J914">
        <f t="shared" si="204"/>
        <v>-1.5594520278621284</v>
      </c>
      <c r="K914">
        <f t="shared" si="205"/>
        <v>3.1180763891660503</v>
      </c>
      <c r="L914">
        <f t="shared" si="206"/>
        <v>1.0808402787570242</v>
      </c>
      <c r="M914">
        <f t="shared" si="207"/>
        <v>0.85427743169929515</v>
      </c>
      <c r="N914">
        <f t="shared" si="208"/>
        <v>0.72978993031074391</v>
      </c>
      <c r="O914">
        <f t="shared" si="209"/>
        <v>1.8106302090677682</v>
      </c>
    </row>
    <row r="915" spans="1:15" x14ac:dyDescent="0.2">
      <c r="A915">
        <v>914</v>
      </c>
      <c r="B915">
        <f t="shared" si="196"/>
        <v>5.7428313707621426</v>
      </c>
      <c r="C915">
        <f t="shared" si="197"/>
        <v>-0.51443953378150598</v>
      </c>
      <c r="D915">
        <f t="shared" si="198"/>
        <v>0.51443953378150598</v>
      </c>
      <c r="E915">
        <f t="shared" si="199"/>
        <v>-0.48542010179527462</v>
      </c>
      <c r="F915">
        <f t="shared" si="200"/>
        <v>0.99985963557678048</v>
      </c>
      <c r="G915">
        <f t="shared" si="201"/>
        <v>-0.99985963557678048</v>
      </c>
      <c r="H915">
        <f t="shared" si="202"/>
        <v>0.48542010179527434</v>
      </c>
      <c r="I915">
        <f t="shared" si="203"/>
        <v>-1.999719271153561</v>
      </c>
      <c r="J915">
        <f t="shared" si="204"/>
        <v>-1.5433186013445179</v>
      </c>
      <c r="K915">
        <f t="shared" si="205"/>
        <v>3.0862039486383925</v>
      </c>
      <c r="L915">
        <f t="shared" si="206"/>
        <v>1.0585921356693329</v>
      </c>
      <c r="M915">
        <f t="shared" si="207"/>
        <v>0.85752665619365254</v>
      </c>
      <c r="N915">
        <f t="shared" si="208"/>
        <v>0.73535196608266673</v>
      </c>
      <c r="O915">
        <f t="shared" si="209"/>
        <v>1.7939441017519995</v>
      </c>
    </row>
    <row r="916" spans="1:15" x14ac:dyDescent="0.2">
      <c r="A916">
        <v>915</v>
      </c>
      <c r="B916">
        <f t="shared" si="196"/>
        <v>5.7491145560693218</v>
      </c>
      <c r="C916">
        <f t="shared" si="197"/>
        <v>-0.50904141575037121</v>
      </c>
      <c r="D916">
        <f t="shared" si="198"/>
        <v>0.50904141575037121</v>
      </c>
      <c r="E916">
        <f t="shared" si="199"/>
        <v>-0.49090375361514116</v>
      </c>
      <c r="F916">
        <f t="shared" si="200"/>
        <v>0.99994516936551214</v>
      </c>
      <c r="G916">
        <f t="shared" si="201"/>
        <v>-0.99994516936551214</v>
      </c>
      <c r="H916">
        <f t="shared" si="202"/>
        <v>0.49090375361514088</v>
      </c>
      <c r="I916">
        <f t="shared" si="203"/>
        <v>-1.9998903387310243</v>
      </c>
      <c r="J916">
        <f t="shared" si="204"/>
        <v>-1.5271242472511135</v>
      </c>
      <c r="K916">
        <f t="shared" si="205"/>
        <v>3.05408102811939</v>
      </c>
      <c r="L916">
        <f t="shared" si="206"/>
        <v>1.0364926517965691</v>
      </c>
      <c r="M916">
        <f t="shared" si="207"/>
        <v>0.86074202700394364</v>
      </c>
      <c r="N916">
        <f t="shared" si="208"/>
        <v>0.74087683705085761</v>
      </c>
      <c r="O916">
        <f t="shared" si="209"/>
        <v>1.7773694888474267</v>
      </c>
    </row>
    <row r="917" spans="1:15" x14ac:dyDescent="0.2">
      <c r="A917">
        <v>916</v>
      </c>
      <c r="B917">
        <f t="shared" si="196"/>
        <v>5.755397741376501</v>
      </c>
      <c r="C917">
        <f t="shared" si="197"/>
        <v>-0.50362320163576102</v>
      </c>
      <c r="D917">
        <f t="shared" si="198"/>
        <v>0.50362320163576102</v>
      </c>
      <c r="E917">
        <f t="shared" si="199"/>
        <v>-0.49636802539537683</v>
      </c>
      <c r="F917">
        <f t="shared" si="200"/>
        <v>0.99999122703113763</v>
      </c>
      <c r="G917">
        <f t="shared" si="201"/>
        <v>-0.99999122703113763</v>
      </c>
      <c r="H917">
        <f t="shared" si="202"/>
        <v>0.49636802539537656</v>
      </c>
      <c r="I917">
        <f t="shared" si="203"/>
        <v>-1.9999824540622753</v>
      </c>
      <c r="J917">
        <f t="shared" si="204"/>
        <v>-1.5108696049072829</v>
      </c>
      <c r="K917">
        <f t="shared" si="205"/>
        <v>3.0217127001905681</v>
      </c>
      <c r="L917">
        <f t="shared" si="206"/>
        <v>1.0145453169034175</v>
      </c>
      <c r="M917">
        <f t="shared" si="207"/>
        <v>0.86392341719283516</v>
      </c>
      <c r="N917">
        <f t="shared" si="208"/>
        <v>0.74636367077414556</v>
      </c>
      <c r="O917">
        <f t="shared" si="209"/>
        <v>1.760908987677563</v>
      </c>
    </row>
    <row r="918" spans="1:15" x14ac:dyDescent="0.2">
      <c r="A918">
        <v>917</v>
      </c>
      <c r="B918">
        <f t="shared" si="196"/>
        <v>5.761680926683681</v>
      </c>
      <c r="C918">
        <f t="shared" si="197"/>
        <v>-0.49818510533949062</v>
      </c>
      <c r="D918">
        <f t="shared" si="198"/>
        <v>0.49818510533949062</v>
      </c>
      <c r="E918">
        <f t="shared" si="199"/>
        <v>-0.50181270141588885</v>
      </c>
      <c r="F918">
        <f t="shared" si="200"/>
        <v>0.9999978067553793</v>
      </c>
      <c r="G918">
        <f t="shared" si="201"/>
        <v>-0.9999978067553793</v>
      </c>
      <c r="H918">
        <f t="shared" si="202"/>
        <v>0.50181270141588852</v>
      </c>
      <c r="I918">
        <f t="shared" si="203"/>
        <v>-1.9999956135107586</v>
      </c>
      <c r="J918">
        <f t="shared" si="204"/>
        <v>-1.4945553160184719</v>
      </c>
      <c r="K918">
        <f t="shared" si="205"/>
        <v>2.9891040761861296</v>
      </c>
      <c r="L918">
        <f t="shared" si="206"/>
        <v>0.99275359672847741</v>
      </c>
      <c r="M918">
        <f t="shared" si="207"/>
        <v>0.86707070116449014</v>
      </c>
      <c r="N918">
        <f t="shared" si="208"/>
        <v>0.75181160081788057</v>
      </c>
      <c r="O918">
        <f t="shared" si="209"/>
        <v>1.7445651975463581</v>
      </c>
    </row>
    <row r="919" spans="1:15" x14ac:dyDescent="0.2">
      <c r="A919">
        <v>918</v>
      </c>
      <c r="B919">
        <f t="shared" si="196"/>
        <v>5.7679641119908602</v>
      </c>
      <c r="C919">
        <f t="shared" si="197"/>
        <v>-0.49272734154829168</v>
      </c>
      <c r="D919">
        <f t="shared" si="198"/>
        <v>0.49272734154829168</v>
      </c>
      <c r="E919">
        <f t="shared" si="199"/>
        <v>-0.50723756673018916</v>
      </c>
      <c r="F919">
        <f t="shared" si="200"/>
        <v>0.99996490827848061</v>
      </c>
      <c r="G919">
        <f t="shared" si="201"/>
        <v>-0.99996490827848061</v>
      </c>
      <c r="H919">
        <f t="shared" si="202"/>
        <v>0.50723756673018883</v>
      </c>
      <c r="I919">
        <f t="shared" si="203"/>
        <v>-1.9999298165569612</v>
      </c>
      <c r="J919">
        <f t="shared" si="204"/>
        <v>-1.4781820246448749</v>
      </c>
      <c r="K919">
        <f t="shared" si="205"/>
        <v>2.9562603053858223</v>
      </c>
      <c r="L919">
        <f t="shared" si="206"/>
        <v>0.97112093243698749</v>
      </c>
      <c r="M919">
        <f t="shared" si="207"/>
        <v>0.87018375466952558</v>
      </c>
      <c r="N919">
        <f t="shared" si="208"/>
        <v>0.7572197668907531</v>
      </c>
      <c r="O919">
        <f t="shared" si="209"/>
        <v>1.7283406993277406</v>
      </c>
    </row>
    <row r="920" spans="1:15" x14ac:dyDescent="0.2">
      <c r="A920">
        <v>919</v>
      </c>
      <c r="B920">
        <f t="shared" si="196"/>
        <v>5.7742472972980403</v>
      </c>
      <c r="C920">
        <f t="shared" si="197"/>
        <v>-0.487250125725332</v>
      </c>
      <c r="D920">
        <f t="shared" si="198"/>
        <v>0.487250125725332</v>
      </c>
      <c r="E920">
        <f t="shared" si="199"/>
        <v>-0.51264240717388554</v>
      </c>
      <c r="F920">
        <f t="shared" si="200"/>
        <v>0.99989253289921731</v>
      </c>
      <c r="G920">
        <f t="shared" si="201"/>
        <v>-0.99989253289921731</v>
      </c>
      <c r="H920">
        <f t="shared" si="202"/>
        <v>0.51264240717388532</v>
      </c>
      <c r="I920">
        <f t="shared" si="203"/>
        <v>-1.9997850657984346</v>
      </c>
      <c r="J920">
        <f t="shared" si="204"/>
        <v>-1.4617503771759961</v>
      </c>
      <c r="K920">
        <f t="shared" si="205"/>
        <v>2.923186574201786</v>
      </c>
      <c r="L920">
        <f t="shared" si="206"/>
        <v>0.94965074007740735</v>
      </c>
      <c r="M920">
        <f t="shared" si="207"/>
        <v>0.87326245480992026</v>
      </c>
      <c r="N920">
        <f t="shared" si="208"/>
        <v>0.76258731498064802</v>
      </c>
      <c r="O920">
        <f t="shared" si="209"/>
        <v>1.7122380550580554</v>
      </c>
    </row>
    <row r="921" spans="1:15" x14ac:dyDescent="0.2">
      <c r="A921">
        <v>920</v>
      </c>
      <c r="B921">
        <f t="shared" si="196"/>
        <v>5.7805304826052195</v>
      </c>
      <c r="C921">
        <f t="shared" si="197"/>
        <v>-0.48175367410171532</v>
      </c>
      <c r="D921">
        <f t="shared" si="198"/>
        <v>0.48175367410171532</v>
      </c>
      <c r="E921">
        <f t="shared" si="199"/>
        <v>-0.5180270093731304</v>
      </c>
      <c r="F921">
        <f t="shared" si="200"/>
        <v>0.9997806834748455</v>
      </c>
      <c r="G921">
        <f t="shared" si="201"/>
        <v>-0.9997806834748455</v>
      </c>
      <c r="H921">
        <f t="shared" si="202"/>
        <v>0.51802700937313007</v>
      </c>
      <c r="I921">
        <f t="shared" si="203"/>
        <v>-1.999561366949691</v>
      </c>
      <c r="J921">
        <f t="shared" si="204"/>
        <v>-1.4452610223051461</v>
      </c>
      <c r="K921">
        <f t="shared" si="205"/>
        <v>2.889888105359586</v>
      </c>
      <c r="L921">
        <f t="shared" si="206"/>
        <v>0.92834641004200691</v>
      </c>
      <c r="M921">
        <f t="shared" si="207"/>
        <v>0.87630668004386358</v>
      </c>
      <c r="N921">
        <f t="shared" si="208"/>
        <v>0.76791339748949827</v>
      </c>
      <c r="O921">
        <f t="shared" si="209"/>
        <v>1.6962598075315052</v>
      </c>
    </row>
    <row r="922" spans="1:15" x14ac:dyDescent="0.2">
      <c r="A922">
        <v>921</v>
      </c>
      <c r="B922">
        <f t="shared" si="196"/>
        <v>5.7868136679123996</v>
      </c>
      <c r="C922">
        <f t="shared" si="197"/>
        <v>-0.47623820366793873</v>
      </c>
      <c r="D922">
        <f t="shared" si="198"/>
        <v>0.47623820366793873</v>
      </c>
      <c r="E922">
        <f t="shared" si="199"/>
        <v>-0.52339116075305026</v>
      </c>
      <c r="F922">
        <f t="shared" si="200"/>
        <v>0.99962936442098871</v>
      </c>
      <c r="G922">
        <f t="shared" si="201"/>
        <v>-0.99962936442098871</v>
      </c>
      <c r="H922">
        <f t="shared" si="202"/>
        <v>0.52339116075304992</v>
      </c>
      <c r="I922">
        <f t="shared" si="203"/>
        <v>-1.9992587288419774</v>
      </c>
      <c r="J922">
        <f t="shared" si="204"/>
        <v>-1.4287146110038162</v>
      </c>
      <c r="K922">
        <f t="shared" si="205"/>
        <v>2.8563701570734499</v>
      </c>
      <c r="L922">
        <f t="shared" si="206"/>
        <v>0.90721130653146032</v>
      </c>
      <c r="M922">
        <f t="shared" si="207"/>
        <v>0.87931631019055645</v>
      </c>
      <c r="N922">
        <f t="shared" si="208"/>
        <v>0.77319717336713489</v>
      </c>
      <c r="O922">
        <f t="shared" si="209"/>
        <v>1.6804084798985952</v>
      </c>
    </row>
    <row r="923" spans="1:15" x14ac:dyDescent="0.2">
      <c r="A923">
        <v>922</v>
      </c>
      <c r="B923">
        <f t="shared" si="196"/>
        <v>5.7930968532195788</v>
      </c>
      <c r="C923">
        <f t="shared" si="197"/>
        <v>-0.47070393216533252</v>
      </c>
      <c r="D923">
        <f t="shared" si="198"/>
        <v>0.47070393216533252</v>
      </c>
      <c r="E923">
        <f t="shared" si="199"/>
        <v>-0.52873464954613192</v>
      </c>
      <c r="F923">
        <f t="shared" si="200"/>
        <v>0.99943858171146427</v>
      </c>
      <c r="G923">
        <f t="shared" si="201"/>
        <v>-0.99943858171146427</v>
      </c>
      <c r="H923">
        <f t="shared" si="202"/>
        <v>0.5287346495461317</v>
      </c>
      <c r="I923">
        <f t="shared" si="203"/>
        <v>-1.9988771634229285</v>
      </c>
      <c r="J923">
        <f t="shared" si="204"/>
        <v>-1.4121117964959975</v>
      </c>
      <c r="K923">
        <f t="shared" si="205"/>
        <v>2.8226380222159753</v>
      </c>
      <c r="L923">
        <f t="shared" si="206"/>
        <v>0.88624876702362387</v>
      </c>
      <c r="M923">
        <f t="shared" si="207"/>
        <v>0.88229122643495328</v>
      </c>
      <c r="N923">
        <f t="shared" si="208"/>
        <v>0.77843780824409403</v>
      </c>
      <c r="O923">
        <f t="shared" si="209"/>
        <v>1.664686575267718</v>
      </c>
    </row>
    <row r="924" spans="1:15" x14ac:dyDescent="0.2">
      <c r="A924">
        <v>923</v>
      </c>
      <c r="B924">
        <f t="shared" si="196"/>
        <v>5.7993800385267589</v>
      </c>
      <c r="C924">
        <f t="shared" si="197"/>
        <v>-0.46515107807745787</v>
      </c>
      <c r="D924">
        <f t="shared" si="198"/>
        <v>0.46515107807745787</v>
      </c>
      <c r="E924">
        <f t="shared" si="199"/>
        <v>-0.53405726480058913</v>
      </c>
      <c r="F924">
        <f t="shared" si="200"/>
        <v>0.99920834287804683</v>
      </c>
      <c r="G924">
        <f t="shared" si="201"/>
        <v>-0.99920834287804683</v>
      </c>
      <c r="H924">
        <f t="shared" si="202"/>
        <v>0.5340572648005889</v>
      </c>
      <c r="I924">
        <f t="shared" si="203"/>
        <v>-1.9984166857560937</v>
      </c>
      <c r="J924">
        <f t="shared" si="204"/>
        <v>-1.3954532342323736</v>
      </c>
      <c r="K924">
        <f t="shared" si="205"/>
        <v>2.7886970274822818</v>
      </c>
      <c r="L924">
        <f t="shared" si="206"/>
        <v>0.86546210174648519</v>
      </c>
      <c r="M924">
        <f t="shared" si="207"/>
        <v>0.88523131133245547</v>
      </c>
      <c r="N924">
        <f t="shared" si="208"/>
        <v>0.78363447456337876</v>
      </c>
      <c r="O924">
        <f t="shared" si="209"/>
        <v>1.6490965763098639</v>
      </c>
    </row>
    <row r="925" spans="1:15" x14ac:dyDescent="0.2">
      <c r="A925">
        <v>924</v>
      </c>
      <c r="B925">
        <f t="shared" si="196"/>
        <v>5.8056632238339381</v>
      </c>
      <c r="C925">
        <f t="shared" si="197"/>
        <v>-0.4595798606214877</v>
      </c>
      <c r="D925">
        <f t="shared" si="198"/>
        <v>0.4595798606214877</v>
      </c>
      <c r="E925">
        <f t="shared" si="199"/>
        <v>-0.53935879638868378</v>
      </c>
      <c r="F925">
        <f t="shared" si="200"/>
        <v>0.99893865701017126</v>
      </c>
      <c r="G925">
        <f t="shared" si="201"/>
        <v>-0.99893865701017126</v>
      </c>
      <c r="H925">
        <f t="shared" si="202"/>
        <v>0.53935879638868345</v>
      </c>
      <c r="I925">
        <f t="shared" si="203"/>
        <v>-1.9978773140203425</v>
      </c>
      <c r="J925">
        <f t="shared" si="204"/>
        <v>-1.3787395818644632</v>
      </c>
      <c r="K925">
        <f t="shared" si="205"/>
        <v>2.754552532548904</v>
      </c>
      <c r="L925">
        <f t="shared" si="206"/>
        <v>0.8448545931554643</v>
      </c>
      <c r="M925">
        <f t="shared" si="207"/>
        <v>0.88813644881354459</v>
      </c>
      <c r="N925">
        <f t="shared" si="208"/>
        <v>0.78878635171113387</v>
      </c>
      <c r="O925">
        <f t="shared" si="209"/>
        <v>1.6336409448665981</v>
      </c>
    </row>
    <row r="926" spans="1:15" x14ac:dyDescent="0.2">
      <c r="A926">
        <v>925</v>
      </c>
      <c r="B926">
        <f t="shared" si="196"/>
        <v>5.8119464091411173</v>
      </c>
      <c r="C926">
        <f t="shared" si="197"/>
        <v>-0.45399049973954697</v>
      </c>
      <c r="D926">
        <f t="shared" si="198"/>
        <v>0.45399049973954697</v>
      </c>
      <c r="E926">
        <f t="shared" si="199"/>
        <v>-0.54463903501502708</v>
      </c>
      <c r="F926">
        <f t="shared" si="200"/>
        <v>0.99862953475457383</v>
      </c>
      <c r="G926">
        <f t="shared" si="201"/>
        <v>-0.99862953475457383</v>
      </c>
      <c r="H926">
        <f t="shared" si="202"/>
        <v>0.54463903501502686</v>
      </c>
      <c r="I926">
        <f t="shared" si="203"/>
        <v>-1.9972590695091477</v>
      </c>
      <c r="J926">
        <f t="shared" si="204"/>
        <v>-1.3619714992186409</v>
      </c>
      <c r="K926">
        <f t="shared" si="205"/>
        <v>2.7202099292274018</v>
      </c>
      <c r="L926">
        <f t="shared" si="206"/>
        <v>0.82442949541505439</v>
      </c>
      <c r="M926">
        <f t="shared" si="207"/>
        <v>0.89100652418836768</v>
      </c>
      <c r="N926">
        <f t="shared" si="208"/>
        <v>0.79389262614623624</v>
      </c>
      <c r="O926">
        <f t="shared" si="209"/>
        <v>1.6183221215612906</v>
      </c>
    </row>
    <row r="927" spans="1:15" x14ac:dyDescent="0.2">
      <c r="A927">
        <v>926</v>
      </c>
      <c r="B927">
        <f t="shared" si="196"/>
        <v>5.8182295944482973</v>
      </c>
      <c r="C927">
        <f t="shared" si="197"/>
        <v>-0.44838321609003201</v>
      </c>
      <c r="D927">
        <f t="shared" si="198"/>
        <v>0.44838321609003201</v>
      </c>
      <c r="E927">
        <f t="shared" si="199"/>
        <v>-0.54989777222484015</v>
      </c>
      <c r="F927">
        <f t="shared" si="200"/>
        <v>0.998280988314872</v>
      </c>
      <c r="G927">
        <f t="shared" si="201"/>
        <v>-0.998280988314872</v>
      </c>
      <c r="H927">
        <f t="shared" si="202"/>
        <v>0.54989777222483993</v>
      </c>
      <c r="I927">
        <f t="shared" si="203"/>
        <v>-1.996561976629744</v>
      </c>
      <c r="J927">
        <f t="shared" si="204"/>
        <v>-1.345149648270096</v>
      </c>
      <c r="K927">
        <f t="shared" si="205"/>
        <v>2.6856746406129477</v>
      </c>
      <c r="L927">
        <f t="shared" si="206"/>
        <v>0.80419003388496135</v>
      </c>
      <c r="M927">
        <f t="shared" si="207"/>
        <v>0.89384142415126389</v>
      </c>
      <c r="N927">
        <f t="shared" si="208"/>
        <v>0.79895249152875958</v>
      </c>
      <c r="O927">
        <f t="shared" si="209"/>
        <v>1.603142525413721</v>
      </c>
    </row>
    <row r="928" spans="1:15" x14ac:dyDescent="0.2">
      <c r="A928">
        <v>927</v>
      </c>
      <c r="B928">
        <f t="shared" si="196"/>
        <v>5.8245127797554765</v>
      </c>
      <c r="C928">
        <f t="shared" si="197"/>
        <v>-0.44275823103890166</v>
      </c>
      <c r="D928">
        <f t="shared" si="198"/>
        <v>0.44275823103890166</v>
      </c>
      <c r="E928">
        <f t="shared" si="199"/>
        <v>-0.55513480041218088</v>
      </c>
      <c r="F928">
        <f t="shared" si="200"/>
        <v>0.99789303145108232</v>
      </c>
      <c r="G928">
        <f t="shared" si="201"/>
        <v>-0.99789303145108232</v>
      </c>
      <c r="H928">
        <f t="shared" si="202"/>
        <v>0.55513480041218066</v>
      </c>
      <c r="I928">
        <f t="shared" si="203"/>
        <v>-1.9957860629021646</v>
      </c>
      <c r="J928">
        <f t="shared" si="204"/>
        <v>-1.3282746931167049</v>
      </c>
      <c r="K928">
        <f t="shared" si="205"/>
        <v>2.6509521202279696</v>
      </c>
      <c r="L928">
        <f t="shared" si="206"/>
        <v>0.78413940461078968</v>
      </c>
      <c r="M928">
        <f t="shared" si="207"/>
        <v>0.89664103678523577</v>
      </c>
      <c r="N928">
        <f t="shared" si="208"/>
        <v>0.80396514884730252</v>
      </c>
      <c r="O928">
        <f t="shared" si="209"/>
        <v>1.5881045534580922</v>
      </c>
    </row>
    <row r="929" spans="1:15" x14ac:dyDescent="0.2">
      <c r="A929">
        <v>928</v>
      </c>
      <c r="B929">
        <f t="shared" si="196"/>
        <v>5.8307959650626566</v>
      </c>
      <c r="C929">
        <f t="shared" si="197"/>
        <v>-0.43711576665093255</v>
      </c>
      <c r="D929">
        <f t="shared" si="198"/>
        <v>0.43711576665093255</v>
      </c>
      <c r="E929">
        <f t="shared" si="199"/>
        <v>-0.56034991282814517</v>
      </c>
      <c r="F929">
        <f t="shared" si="200"/>
        <v>0.99746567947907749</v>
      </c>
      <c r="G929">
        <f t="shared" si="201"/>
        <v>-0.99746567947907749</v>
      </c>
      <c r="H929">
        <f t="shared" si="202"/>
        <v>0.56034991282814484</v>
      </c>
      <c r="I929">
        <f t="shared" si="203"/>
        <v>-1.994931358958155</v>
      </c>
      <c r="J929">
        <f t="shared" si="204"/>
        <v>-1.3113472999527978</v>
      </c>
      <c r="K929">
        <f t="shared" si="205"/>
        <v>2.6160478511609422</v>
      </c>
      <c r="L929">
        <f t="shared" si="206"/>
        <v>0.76428077381933002</v>
      </c>
      <c r="M929">
        <f t="shared" si="207"/>
        <v>0.89940525156637119</v>
      </c>
      <c r="N929">
        <f t="shared" si="208"/>
        <v>0.80892980654516744</v>
      </c>
      <c r="O929">
        <f t="shared" si="209"/>
        <v>1.5732105803644973</v>
      </c>
    </row>
    <row r="930" spans="1:15" x14ac:dyDescent="0.2">
      <c r="A930">
        <v>929</v>
      </c>
      <c r="B930">
        <f t="shared" si="196"/>
        <v>5.8370791503698358</v>
      </c>
      <c r="C930">
        <f t="shared" si="197"/>
        <v>-0.43145604568095897</v>
      </c>
      <c r="D930">
        <f t="shared" si="198"/>
        <v>0.43145604568095897</v>
      </c>
      <c r="E930">
        <f t="shared" si="199"/>
        <v>-0.56554290358902293</v>
      </c>
      <c r="F930">
        <f t="shared" si="200"/>
        <v>0.99699894926998167</v>
      </c>
      <c r="G930">
        <f t="shared" si="201"/>
        <v>-0.99699894926998167</v>
      </c>
      <c r="H930">
        <f t="shared" si="202"/>
        <v>0.56554290358902259</v>
      </c>
      <c r="I930">
        <f t="shared" si="203"/>
        <v>-1.9939978985399633</v>
      </c>
      <c r="J930">
        <f t="shared" si="204"/>
        <v>-1.294368137042877</v>
      </c>
      <c r="K930">
        <f t="shared" si="205"/>
        <v>2.5809673452005839</v>
      </c>
      <c r="L930">
        <f t="shared" si="206"/>
        <v>0.74461727741859896</v>
      </c>
      <c r="M930">
        <f t="shared" si="207"/>
        <v>0.90213395936820284</v>
      </c>
      <c r="N930">
        <f t="shared" si="208"/>
        <v>0.81384568064535023</v>
      </c>
      <c r="O930">
        <f t="shared" si="209"/>
        <v>1.5584629580639491</v>
      </c>
    </row>
    <row r="931" spans="1:15" x14ac:dyDescent="0.2">
      <c r="A931">
        <v>930</v>
      </c>
      <c r="B931">
        <f t="shared" si="196"/>
        <v>5.8433623356770159</v>
      </c>
      <c r="C931">
        <f t="shared" si="197"/>
        <v>-0.42577929156507222</v>
      </c>
      <c r="D931">
        <f t="shared" si="198"/>
        <v>0.42577929156507222</v>
      </c>
      <c r="E931">
        <f t="shared" si="199"/>
        <v>-0.57071356768443227</v>
      </c>
      <c r="F931">
        <f t="shared" si="200"/>
        <v>0.99649285924950426</v>
      </c>
      <c r="G931">
        <f t="shared" si="201"/>
        <v>-0.99649285924950426</v>
      </c>
      <c r="H931">
        <f t="shared" si="202"/>
        <v>0.57071356768443204</v>
      </c>
      <c r="I931">
        <f t="shared" si="203"/>
        <v>-1.9929857184990085</v>
      </c>
      <c r="J931">
        <f t="shared" si="204"/>
        <v>-1.2773378746952166</v>
      </c>
      <c r="K931">
        <f t="shared" si="205"/>
        <v>2.545716141965443</v>
      </c>
      <c r="L931">
        <f t="shared" si="206"/>
        <v>0.72515202050261907</v>
      </c>
      <c r="M931">
        <f t="shared" si="207"/>
        <v>0.90482705246601969</v>
      </c>
      <c r="N931">
        <f t="shared" si="208"/>
        <v>0.81871199487434509</v>
      </c>
      <c r="O931">
        <f t="shared" si="209"/>
        <v>1.5438640153769643</v>
      </c>
    </row>
    <row r="932" spans="1:15" x14ac:dyDescent="0.2">
      <c r="A932">
        <v>931</v>
      </c>
      <c r="B932">
        <f t="shared" si="196"/>
        <v>5.8496455209841951</v>
      </c>
      <c r="C932">
        <f t="shared" si="197"/>
        <v>-0.42008572841180619</v>
      </c>
      <c r="D932">
        <f t="shared" si="198"/>
        <v>0.42008572841180619</v>
      </c>
      <c r="E932">
        <f t="shared" si="199"/>
        <v>-0.5758617009854069</v>
      </c>
      <c r="F932">
        <f t="shared" si="200"/>
        <v>0.99594742939721281</v>
      </c>
      <c r="G932">
        <f t="shared" si="201"/>
        <v>-0.99594742939721281</v>
      </c>
      <c r="H932">
        <f t="shared" si="202"/>
        <v>0.57586170098540657</v>
      </c>
      <c r="I932">
        <f t="shared" si="203"/>
        <v>-1.9918948587944256</v>
      </c>
      <c r="J932">
        <f t="shared" si="204"/>
        <v>-1.2602571852354185</v>
      </c>
      <c r="K932">
        <f t="shared" si="205"/>
        <v>2.5102998080291643</v>
      </c>
      <c r="L932">
        <f t="shared" si="206"/>
        <v>0.70588807686111121</v>
      </c>
      <c r="M932">
        <f t="shared" si="207"/>
        <v>0.907484424541117</v>
      </c>
      <c r="N932">
        <f t="shared" si="208"/>
        <v>0.82352798078472222</v>
      </c>
      <c r="O932">
        <f t="shared" si="209"/>
        <v>1.5294160576458333</v>
      </c>
    </row>
    <row r="933" spans="1:15" x14ac:dyDescent="0.2">
      <c r="A933">
        <v>932</v>
      </c>
      <c r="B933">
        <f t="shared" si="196"/>
        <v>5.8559287062913743</v>
      </c>
      <c r="C933">
        <f t="shared" si="197"/>
        <v>-0.41437558099328442</v>
      </c>
      <c r="D933">
        <f t="shared" si="198"/>
        <v>0.41437558099328442</v>
      </c>
      <c r="E933">
        <f t="shared" si="199"/>
        <v>-0.5809871002524597</v>
      </c>
      <c r="F933">
        <f t="shared" si="200"/>
        <v>0.9953626812457439</v>
      </c>
      <c r="G933">
        <f t="shared" si="201"/>
        <v>-0.9953626812457439</v>
      </c>
      <c r="H933">
        <f t="shared" si="202"/>
        <v>0.58098710025245948</v>
      </c>
      <c r="I933">
        <f t="shared" si="203"/>
        <v>-1.9907253624914878</v>
      </c>
      <c r="J933">
        <f t="shared" si="204"/>
        <v>-1.2431267429798534</v>
      </c>
      <c r="K933">
        <f t="shared" si="205"/>
        <v>2.474723936041431</v>
      </c>
      <c r="L933">
        <f t="shared" si="206"/>
        <v>0.68682848849408806</v>
      </c>
      <c r="M933">
        <f t="shared" si="207"/>
        <v>0.91010597068499555</v>
      </c>
      <c r="N933">
        <f t="shared" si="208"/>
        <v>0.82829287787647798</v>
      </c>
      <c r="O933">
        <f t="shared" si="209"/>
        <v>1.515121366370566</v>
      </c>
    </row>
    <row r="934" spans="1:15" x14ac:dyDescent="0.2">
      <c r="A934">
        <v>933</v>
      </c>
      <c r="B934">
        <f t="shared" si="196"/>
        <v>5.8622118915985544</v>
      </c>
      <c r="C934">
        <f t="shared" si="197"/>
        <v>-0.40864907473634887</v>
      </c>
      <c r="D934">
        <f t="shared" si="198"/>
        <v>0.40864907473634887</v>
      </c>
      <c r="E934">
        <f t="shared" si="199"/>
        <v>-0.58608956314360461</v>
      </c>
      <c r="F934">
        <f t="shared" si="200"/>
        <v>0.9947386378799532</v>
      </c>
      <c r="G934">
        <f t="shared" si="201"/>
        <v>-0.99473863787995331</v>
      </c>
      <c r="H934">
        <f t="shared" si="202"/>
        <v>0.58608956314360439</v>
      </c>
      <c r="I934">
        <f t="shared" si="203"/>
        <v>-1.9894772757599066</v>
      </c>
      <c r="J934">
        <f t="shared" si="204"/>
        <v>-1.2259472242090466</v>
      </c>
      <c r="K934">
        <f t="shared" si="205"/>
        <v>2.4389941438448335</v>
      </c>
      <c r="L934">
        <f t="shared" si="206"/>
        <v>0.66797626513149622</v>
      </c>
      <c r="M934">
        <f t="shared" si="207"/>
        <v>0.91269158740350287</v>
      </c>
      <c r="N934">
        <f t="shared" si="208"/>
        <v>0.83300593371712595</v>
      </c>
      <c r="O934">
        <f t="shared" si="209"/>
        <v>1.5009821988486221</v>
      </c>
    </row>
    <row r="935" spans="1:15" x14ac:dyDescent="0.2">
      <c r="A935">
        <v>934</v>
      </c>
      <c r="B935">
        <f t="shared" si="196"/>
        <v>5.8684950769057336</v>
      </c>
      <c r="C935">
        <f t="shared" si="197"/>
        <v>-0.40290643571366286</v>
      </c>
      <c r="D935">
        <f t="shared" si="198"/>
        <v>0.40290643571366286</v>
      </c>
      <c r="E935">
        <f t="shared" si="199"/>
        <v>-0.59116888822234193</v>
      </c>
      <c r="F935">
        <f t="shared" si="200"/>
        <v>0.99407532393600451</v>
      </c>
      <c r="G935">
        <f t="shared" si="201"/>
        <v>-0.99407532393600451</v>
      </c>
      <c r="H935">
        <f t="shared" si="202"/>
        <v>0.5911688882223417</v>
      </c>
      <c r="I935">
        <f t="shared" si="203"/>
        <v>-1.988150647872009</v>
      </c>
      <c r="J935">
        <f t="shared" si="204"/>
        <v>-1.2087193071409885</v>
      </c>
      <c r="K935">
        <f t="shared" si="205"/>
        <v>2.4031160735877624</v>
      </c>
      <c r="L935">
        <f t="shared" si="206"/>
        <v>0.64933438375795172</v>
      </c>
      <c r="M935">
        <f t="shared" si="207"/>
        <v>0.91524117262091742</v>
      </c>
      <c r="N935">
        <f t="shared" si="208"/>
        <v>0.83766640406051196</v>
      </c>
      <c r="O935">
        <f t="shared" si="209"/>
        <v>1.4870007878184637</v>
      </c>
    </row>
    <row r="936" spans="1:15" x14ac:dyDescent="0.2">
      <c r="A936">
        <v>935</v>
      </c>
      <c r="B936">
        <f t="shared" si="196"/>
        <v>5.8747782622129137</v>
      </c>
      <c r="C936">
        <f t="shared" si="197"/>
        <v>-0.39714789063478034</v>
      </c>
      <c r="D936">
        <f t="shared" si="198"/>
        <v>0.39714789063478034</v>
      </c>
      <c r="E936">
        <f t="shared" si="199"/>
        <v>-0.59622487496561627</v>
      </c>
      <c r="F936">
        <f t="shared" si="200"/>
        <v>0.99337276560039633</v>
      </c>
      <c r="G936">
        <f t="shared" si="201"/>
        <v>-0.99337276560039633</v>
      </c>
      <c r="H936">
        <f t="shared" si="202"/>
        <v>0.59622487496561594</v>
      </c>
      <c r="I936">
        <f t="shared" si="203"/>
        <v>-1.9867455312007927</v>
      </c>
      <c r="J936">
        <f t="shared" si="204"/>
        <v>-1.1914436719043411</v>
      </c>
      <c r="K936">
        <f t="shared" si="205"/>
        <v>2.3670953908334131</v>
      </c>
      <c r="L936">
        <f t="shared" si="206"/>
        <v>0.63090578814262177</v>
      </c>
      <c r="M936">
        <f t="shared" si="207"/>
        <v>0.91775462568398125</v>
      </c>
      <c r="N936">
        <f t="shared" si="208"/>
        <v>0.84227355296434459</v>
      </c>
      <c r="O936">
        <f t="shared" si="209"/>
        <v>1.4731793411069662</v>
      </c>
    </row>
    <row r="937" spans="1:15" x14ac:dyDescent="0.2">
      <c r="A937">
        <v>936</v>
      </c>
      <c r="B937">
        <f t="shared" si="196"/>
        <v>5.8810614475200929</v>
      </c>
      <c r="C937">
        <f t="shared" si="197"/>
        <v>-0.39137366683720248</v>
      </c>
      <c r="D937">
        <f t="shared" si="198"/>
        <v>0.39137366683720248</v>
      </c>
      <c r="E937">
        <f t="shared" si="199"/>
        <v>-0.60125732377172669</v>
      </c>
      <c r="F937">
        <f t="shared" si="200"/>
        <v>0.9926309906089289</v>
      </c>
      <c r="G937">
        <f t="shared" si="201"/>
        <v>-0.9926309906089289</v>
      </c>
      <c r="H937">
        <f t="shared" si="202"/>
        <v>0.60125732377172647</v>
      </c>
      <c r="I937">
        <f t="shared" si="203"/>
        <v>-1.9852619812178578</v>
      </c>
      <c r="J937">
        <f t="shared" si="204"/>
        <v>-1.1741210005116074</v>
      </c>
      <c r="K937">
        <f t="shared" si="205"/>
        <v>2.330937783665167</v>
      </c>
      <c r="L937">
        <f t="shared" si="206"/>
        <v>0.61269338837439025</v>
      </c>
      <c r="M937">
        <f t="shared" si="207"/>
        <v>0.92023184736587027</v>
      </c>
      <c r="N937">
        <f t="shared" si="208"/>
        <v>0.84682665290640236</v>
      </c>
      <c r="O937">
        <f t="shared" si="209"/>
        <v>1.4595200412807925</v>
      </c>
    </row>
    <row r="938" spans="1:15" x14ac:dyDescent="0.2">
      <c r="A938">
        <v>937</v>
      </c>
      <c r="B938">
        <f t="shared" si="196"/>
        <v>5.8873446328272729</v>
      </c>
      <c r="C938">
        <f t="shared" si="197"/>
        <v>-0.38558399227739615</v>
      </c>
      <c r="D938">
        <f t="shared" si="198"/>
        <v>0.38558399227739615</v>
      </c>
      <c r="E938">
        <f t="shared" si="199"/>
        <v>-0.60626603596821271</v>
      </c>
      <c r="F938">
        <f t="shared" si="200"/>
        <v>0.99185002824560864</v>
      </c>
      <c r="G938">
        <f t="shared" si="201"/>
        <v>-0.99185002824560875</v>
      </c>
      <c r="H938">
        <f t="shared" si="202"/>
        <v>0.60626603596821249</v>
      </c>
      <c r="I938">
        <f t="shared" si="203"/>
        <v>-1.9837000564912175</v>
      </c>
      <c r="J938">
        <f t="shared" si="204"/>
        <v>-1.1567519768321883</v>
      </c>
      <c r="K938">
        <f t="shared" si="205"/>
        <v>2.2946489617883397</v>
      </c>
      <c r="L938">
        <f t="shared" si="206"/>
        <v>0.59470006040230039</v>
      </c>
      <c r="M938">
        <f t="shared" si="207"/>
        <v>0.922672739870115</v>
      </c>
      <c r="N938">
        <f t="shared" si="208"/>
        <v>0.85132498489942487</v>
      </c>
      <c r="O938">
        <f t="shared" si="209"/>
        <v>1.4460250453017252</v>
      </c>
    </row>
    <row r="939" spans="1:15" x14ac:dyDescent="0.2">
      <c r="A939">
        <v>938</v>
      </c>
      <c r="B939">
        <f t="shared" si="196"/>
        <v>5.8936278181344521</v>
      </c>
      <c r="C939">
        <f t="shared" si="197"/>
        <v>-0.37977909552180111</v>
      </c>
      <c r="D939">
        <f t="shared" si="198"/>
        <v>0.37977909552180111</v>
      </c>
      <c r="E939">
        <f t="shared" si="199"/>
        <v>-0.61125081381969182</v>
      </c>
      <c r="F939">
        <f t="shared" si="200"/>
        <v>0.99102990934149271</v>
      </c>
      <c r="G939">
        <f t="shared" si="201"/>
        <v>-0.99102990934149271</v>
      </c>
      <c r="H939">
        <f t="shared" si="202"/>
        <v>0.6112508138196916</v>
      </c>
      <c r="I939">
        <f t="shared" si="203"/>
        <v>-1.9820598186829854</v>
      </c>
      <c r="J939">
        <f t="shared" si="204"/>
        <v>-1.1393372865654032</v>
      </c>
      <c r="K939">
        <f t="shared" si="205"/>
        <v>2.2582346556285877</v>
      </c>
      <c r="L939">
        <f t="shared" si="206"/>
        <v>0.57692864558142931</v>
      </c>
      <c r="M939">
        <f t="shared" si="207"/>
        <v>0.92507720683445804</v>
      </c>
      <c r="N939">
        <f t="shared" si="208"/>
        <v>0.85576783860464267</v>
      </c>
      <c r="O939">
        <f t="shared" si="209"/>
        <v>1.4326964841860721</v>
      </c>
    </row>
    <row r="940" spans="1:15" x14ac:dyDescent="0.2">
      <c r="A940">
        <v>939</v>
      </c>
      <c r="B940">
        <f t="shared" si="196"/>
        <v>5.8999110034416322</v>
      </c>
      <c r="C940">
        <f t="shared" si="197"/>
        <v>-0.37395920573779995</v>
      </c>
      <c r="D940">
        <f t="shared" si="198"/>
        <v>0.37395920573779995</v>
      </c>
      <c r="E940">
        <f t="shared" si="199"/>
        <v>-0.61621146053567111</v>
      </c>
      <c r="F940">
        <f t="shared" si="200"/>
        <v>0.99017066627347072</v>
      </c>
      <c r="G940">
        <f t="shared" si="201"/>
        <v>-0.99017066627347083</v>
      </c>
      <c r="H940">
        <f t="shared" si="202"/>
        <v>0.61621146053567077</v>
      </c>
      <c r="I940">
        <f t="shared" si="203"/>
        <v>-1.9803413325469417</v>
      </c>
      <c r="J940">
        <f t="shared" si="204"/>
        <v>-1.1218776172134</v>
      </c>
      <c r="K940">
        <f t="shared" si="205"/>
        <v>2.2217006154269723</v>
      </c>
      <c r="L940">
        <f t="shared" si="206"/>
        <v>0.5593819502241848</v>
      </c>
      <c r="M940">
        <f t="shared" si="207"/>
        <v>0.92744515333466149</v>
      </c>
      <c r="N940">
        <f t="shared" si="208"/>
        <v>0.8601545124439538</v>
      </c>
      <c r="O940">
        <f t="shared" si="209"/>
        <v>1.4195364626681386</v>
      </c>
    </row>
    <row r="941" spans="1:15" x14ac:dyDescent="0.2">
      <c r="A941">
        <v>940</v>
      </c>
      <c r="B941">
        <f t="shared" si="196"/>
        <v>5.9061941887488114</v>
      </c>
      <c r="C941">
        <f t="shared" si="197"/>
        <v>-0.36812455268467786</v>
      </c>
      <c r="D941">
        <f t="shared" si="198"/>
        <v>0.36812455268467786</v>
      </c>
      <c r="E941">
        <f t="shared" si="199"/>
        <v>-0.62114778027831064</v>
      </c>
      <c r="F941">
        <f t="shared" si="200"/>
        <v>0.98927233296298822</v>
      </c>
      <c r="G941">
        <f t="shared" si="201"/>
        <v>-0.98927233296298822</v>
      </c>
      <c r="H941">
        <f t="shared" si="202"/>
        <v>0.62114778027831041</v>
      </c>
      <c r="I941">
        <f t="shared" si="203"/>
        <v>-1.9785446659259764</v>
      </c>
      <c r="J941">
        <f t="shared" si="204"/>
        <v>-1.1043736580540335</v>
      </c>
      <c r="K941">
        <f t="shared" si="205"/>
        <v>2.1850526103319665</v>
      </c>
      <c r="L941">
        <f t="shared" si="206"/>
        <v>0.54206274515717667</v>
      </c>
      <c r="M941">
        <f t="shared" si="207"/>
        <v>0.92977648588825146</v>
      </c>
      <c r="N941">
        <f t="shared" si="208"/>
        <v>0.86448431371070589</v>
      </c>
      <c r="O941">
        <f t="shared" si="209"/>
        <v>1.4065470588678826</v>
      </c>
    </row>
    <row r="942" spans="1:15" x14ac:dyDescent="0.2">
      <c r="A942">
        <v>941</v>
      </c>
      <c r="B942">
        <f t="shared" si="196"/>
        <v>5.9124773740559906</v>
      </c>
      <c r="C942">
        <f t="shared" si="197"/>
        <v>-0.36227536670454591</v>
      </c>
      <c r="D942">
        <f t="shared" si="198"/>
        <v>0.36227536670454591</v>
      </c>
      <c r="E942">
        <f t="shared" si="199"/>
        <v>-0.62605957817016022</v>
      </c>
      <c r="F942">
        <f t="shared" si="200"/>
        <v>0.98833494487470586</v>
      </c>
      <c r="G942">
        <f t="shared" si="201"/>
        <v>-0.98833494487470586</v>
      </c>
      <c r="H942">
        <f t="shared" si="202"/>
        <v>0.62605957817016</v>
      </c>
      <c r="I942">
        <f t="shared" si="203"/>
        <v>-1.9766698897494117</v>
      </c>
      <c r="J942">
        <f t="shared" si="204"/>
        <v>-1.0868261001136377</v>
      </c>
      <c r="K942">
        <f t="shared" si="205"/>
        <v>2.1482964274884071</v>
      </c>
      <c r="L942">
        <f t="shared" si="206"/>
        <v>0.5249737652836528</v>
      </c>
      <c r="M942">
        <f t="shared" si="207"/>
        <v>0.93207111245821084</v>
      </c>
      <c r="N942">
        <f t="shared" si="208"/>
        <v>0.86875655867908674</v>
      </c>
      <c r="O942">
        <f t="shared" si="209"/>
        <v>1.3937303239627394</v>
      </c>
    </row>
    <row r="943" spans="1:15" x14ac:dyDescent="0.2">
      <c r="A943">
        <v>942</v>
      </c>
      <c r="B943">
        <f t="shared" si="196"/>
        <v>5.9187605593631707</v>
      </c>
      <c r="C943">
        <f t="shared" si="197"/>
        <v>-0.35641187871325047</v>
      </c>
      <c r="D943">
        <f t="shared" si="198"/>
        <v>0.35641187871325047</v>
      </c>
      <c r="E943">
        <f t="shared" si="199"/>
        <v>-0.63094666030184998</v>
      </c>
      <c r="F943">
        <f t="shared" si="200"/>
        <v>0.98735853901510029</v>
      </c>
      <c r="G943">
        <f t="shared" si="201"/>
        <v>-0.98735853901510029</v>
      </c>
      <c r="H943">
        <f t="shared" si="202"/>
        <v>0.63094666030184976</v>
      </c>
      <c r="I943">
        <f t="shared" si="203"/>
        <v>-1.9747170780302006</v>
      </c>
      <c r="J943">
        <f t="shared" si="204"/>
        <v>-1.0692356361397515</v>
      </c>
      <c r="K943">
        <f t="shared" si="205"/>
        <v>2.1114378711236528</v>
      </c>
      <c r="L943">
        <f t="shared" si="206"/>
        <v>0.50811770915163501</v>
      </c>
      <c r="M943">
        <f t="shared" si="207"/>
        <v>0.93432894245661213</v>
      </c>
      <c r="N943">
        <f t="shared" si="208"/>
        <v>0.87297057271209122</v>
      </c>
      <c r="O943">
        <f t="shared" si="209"/>
        <v>1.3810882818637262</v>
      </c>
    </row>
    <row r="944" spans="1:15" x14ac:dyDescent="0.2">
      <c r="A944">
        <v>943</v>
      </c>
      <c r="B944">
        <f t="shared" si="196"/>
        <v>5.9250437446703499</v>
      </c>
      <c r="C944">
        <f t="shared" si="197"/>
        <v>-0.35053432019125919</v>
      </c>
      <c r="D944">
        <f t="shared" si="198"/>
        <v>0.35053432019125919</v>
      </c>
      <c r="E944">
        <f t="shared" si="199"/>
        <v>-0.63580883373974406</v>
      </c>
      <c r="F944">
        <f t="shared" si="200"/>
        <v>0.98634315393100302</v>
      </c>
      <c r="G944">
        <f t="shared" si="201"/>
        <v>-0.98634315393100302</v>
      </c>
      <c r="H944">
        <f t="shared" si="202"/>
        <v>0.63580883373974384</v>
      </c>
      <c r="I944">
        <f t="shared" si="203"/>
        <v>-1.972686307862006</v>
      </c>
      <c r="J944">
        <f t="shared" si="204"/>
        <v>-1.0516029605737776</v>
      </c>
      <c r="K944">
        <f t="shared" si="205"/>
        <v>2.0744827616310402</v>
      </c>
      <c r="L944">
        <f t="shared" si="206"/>
        <v>0.49149723852779287</v>
      </c>
      <c r="M944">
        <f t="shared" si="207"/>
        <v>0.93654988674819228</v>
      </c>
      <c r="N944">
        <f t="shared" si="208"/>
        <v>0.87712569036805177</v>
      </c>
      <c r="O944">
        <f t="shared" si="209"/>
        <v>1.3686229288958447</v>
      </c>
    </row>
    <row r="945" spans="1:15" x14ac:dyDescent="0.2">
      <c r="A945">
        <v>944</v>
      </c>
      <c r="B945">
        <f t="shared" si="196"/>
        <v>5.93132692997753</v>
      </c>
      <c r="C945">
        <f t="shared" si="197"/>
        <v>-0.34464292317451672</v>
      </c>
      <c r="D945">
        <f t="shared" si="198"/>
        <v>0.34464292317451672</v>
      </c>
      <c r="E945">
        <f t="shared" si="199"/>
        <v>-0.64064590653356202</v>
      </c>
      <c r="F945">
        <f t="shared" si="200"/>
        <v>0.98528882970807841</v>
      </c>
      <c r="G945">
        <f t="shared" si="201"/>
        <v>-0.98528882970807852</v>
      </c>
      <c r="H945">
        <f t="shared" si="202"/>
        <v>0.64064590653356168</v>
      </c>
      <c r="I945">
        <f t="shared" si="203"/>
        <v>-1.970577659416157</v>
      </c>
      <c r="J945">
        <f t="shared" si="204"/>
        <v>-1.0339287695235502</v>
      </c>
      <c r="K945">
        <f t="shared" si="205"/>
        <v>2.0374369346507448</v>
      </c>
      <c r="L945">
        <f t="shared" si="206"/>
        <v>0.47511497797710334</v>
      </c>
      <c r="M945">
        <f t="shared" si="207"/>
        <v>0.93873385765387418</v>
      </c>
      <c r="N945">
        <f t="shared" si="208"/>
        <v>0.88122125550572417</v>
      </c>
      <c r="O945">
        <f t="shared" si="209"/>
        <v>1.3563362334828275</v>
      </c>
    </row>
    <row r="946" spans="1:15" x14ac:dyDescent="0.2">
      <c r="A946">
        <v>945</v>
      </c>
      <c r="B946">
        <f t="shared" si="196"/>
        <v>5.9376101152847092</v>
      </c>
      <c r="C946">
        <f t="shared" si="197"/>
        <v>-0.33873792024529142</v>
      </c>
      <c r="D946">
        <f t="shared" si="198"/>
        <v>0.33873792024529142</v>
      </c>
      <c r="E946">
        <f t="shared" si="199"/>
        <v>-0.64545768772395073</v>
      </c>
      <c r="F946">
        <f t="shared" si="200"/>
        <v>0.98419560796924188</v>
      </c>
      <c r="G946">
        <f t="shared" si="201"/>
        <v>-0.98419560796924188</v>
      </c>
      <c r="H946">
        <f t="shared" si="202"/>
        <v>0.6454576877239504</v>
      </c>
      <c r="I946">
        <f t="shared" si="203"/>
        <v>-1.9683912159384838</v>
      </c>
      <c r="J946">
        <f t="shared" si="204"/>
        <v>-1.0162137607358743</v>
      </c>
      <c r="K946">
        <f t="shared" si="205"/>
        <v>2.0003062401483072</v>
      </c>
      <c r="L946">
        <f t="shared" si="206"/>
        <v>0.45897351444842166</v>
      </c>
      <c r="M946">
        <f t="shared" si="207"/>
        <v>0.94088076895422545</v>
      </c>
      <c r="N946">
        <f t="shared" si="208"/>
        <v>0.88525662138789463</v>
      </c>
      <c r="O946">
        <f t="shared" si="209"/>
        <v>1.3442301358363162</v>
      </c>
    </row>
    <row r="947" spans="1:15" x14ac:dyDescent="0.2">
      <c r="A947">
        <v>946</v>
      </c>
      <c r="B947">
        <f t="shared" si="196"/>
        <v>5.9438933005918893</v>
      </c>
      <c r="C947">
        <f t="shared" si="197"/>
        <v>-0.33281954452298623</v>
      </c>
      <c r="D947">
        <f t="shared" si="198"/>
        <v>0.33281954452298623</v>
      </c>
      <c r="E947">
        <f t="shared" si="199"/>
        <v>-0.65024398735002931</v>
      </c>
      <c r="F947">
        <f t="shared" si="200"/>
        <v>0.98306353187301532</v>
      </c>
      <c r="G947">
        <f t="shared" si="201"/>
        <v>-0.98306353187301532</v>
      </c>
      <c r="H947">
        <f t="shared" si="202"/>
        <v>0.65024398735002908</v>
      </c>
      <c r="I947">
        <f t="shared" si="203"/>
        <v>-1.9661270637460306</v>
      </c>
      <c r="J947">
        <f t="shared" si="204"/>
        <v>-0.9984586335689587</v>
      </c>
      <c r="K947">
        <f t="shared" si="205"/>
        <v>1.9630965414908108</v>
      </c>
      <c r="L947">
        <f t="shared" si="206"/>
        <v>0.44307539686595204</v>
      </c>
      <c r="M947">
        <f t="shared" si="207"/>
        <v>0.94299053589286463</v>
      </c>
      <c r="N947">
        <f t="shared" si="208"/>
        <v>0.889231150783512</v>
      </c>
      <c r="O947">
        <f t="shared" si="209"/>
        <v>1.332306547649464</v>
      </c>
    </row>
    <row r="948" spans="1:15" x14ac:dyDescent="0.2">
      <c r="A948">
        <v>947</v>
      </c>
      <c r="B948">
        <f t="shared" si="196"/>
        <v>5.9501764858990684</v>
      </c>
      <c r="C948">
        <f t="shared" si="197"/>
        <v>-0.3268880296549424</v>
      </c>
      <c r="D948">
        <f t="shared" si="198"/>
        <v>0.3268880296549424</v>
      </c>
      <c r="E948">
        <f t="shared" si="199"/>
        <v>-0.65500461645688279</v>
      </c>
      <c r="F948">
        <f t="shared" si="200"/>
        <v>0.98189264611182492</v>
      </c>
      <c r="G948">
        <f t="shared" si="201"/>
        <v>-0.98189264611182492</v>
      </c>
      <c r="H948">
        <f t="shared" si="202"/>
        <v>0.65500461645688246</v>
      </c>
      <c r="I948">
        <f t="shared" si="203"/>
        <v>-1.9637852922236498</v>
      </c>
      <c r="J948">
        <f t="shared" si="204"/>
        <v>-0.98066408896482726</v>
      </c>
      <c r="K948">
        <f t="shared" si="205"/>
        <v>1.9258137145210326</v>
      </c>
      <c r="L948">
        <f t="shared" si="206"/>
        <v>0.42742313572676199</v>
      </c>
      <c r="M948">
        <f t="shared" si="207"/>
        <v>0.94506307517980481</v>
      </c>
      <c r="N948">
        <f t="shared" si="208"/>
        <v>0.8931442160683094</v>
      </c>
      <c r="O948">
        <f t="shared" si="209"/>
        <v>1.3205673517950713</v>
      </c>
    </row>
    <row r="949" spans="1:15" x14ac:dyDescent="0.2">
      <c r="A949">
        <v>948</v>
      </c>
      <c r="B949">
        <f t="shared" si="196"/>
        <v>5.9564596712062485</v>
      </c>
      <c r="C949">
        <f t="shared" si="197"/>
        <v>-0.32094360980720898</v>
      </c>
      <c r="D949">
        <f t="shared" si="198"/>
        <v>0.32094360980720898</v>
      </c>
      <c r="E949">
        <f t="shared" si="199"/>
        <v>-0.65973938710302671</v>
      </c>
      <c r="F949">
        <f t="shared" si="200"/>
        <v>0.98068299691023542</v>
      </c>
      <c r="G949">
        <f t="shared" si="201"/>
        <v>-0.98068299691023542</v>
      </c>
      <c r="H949">
        <f t="shared" si="202"/>
        <v>0.65973938710302649</v>
      </c>
      <c r="I949">
        <f t="shared" si="203"/>
        <v>-1.9613659938204708</v>
      </c>
      <c r="J949">
        <f t="shared" si="204"/>
        <v>-0.96283082942162701</v>
      </c>
      <c r="K949">
        <f t="shared" si="205"/>
        <v>1.8884636466295377</v>
      </c>
      <c r="L949">
        <f t="shared" si="206"/>
        <v>0.41201920270432807</v>
      </c>
      <c r="M949">
        <f t="shared" si="207"/>
        <v>0.94709830499474446</v>
      </c>
      <c r="N949">
        <f t="shared" si="208"/>
        <v>0.89699519932391802</v>
      </c>
      <c r="O949">
        <f t="shared" si="209"/>
        <v>1.3090144020282461</v>
      </c>
    </row>
    <row r="950" spans="1:15" x14ac:dyDescent="0.2">
      <c r="A950">
        <v>949</v>
      </c>
      <c r="B950">
        <f t="shared" si="196"/>
        <v>5.9627428565134277</v>
      </c>
      <c r="C950">
        <f t="shared" si="197"/>
        <v>-0.31498651965530466</v>
      </c>
      <c r="D950">
        <f t="shared" si="198"/>
        <v>0.31498651965530466</v>
      </c>
      <c r="E950">
        <f t="shared" si="199"/>
        <v>-0.66444811236782186</v>
      </c>
      <c r="F950">
        <f t="shared" si="200"/>
        <v>0.97943463202312631</v>
      </c>
      <c r="G950">
        <f t="shared" si="201"/>
        <v>-0.97943463202312631</v>
      </c>
      <c r="H950">
        <f t="shared" si="202"/>
        <v>0.66444811236782164</v>
      </c>
      <c r="I950">
        <f t="shared" si="203"/>
        <v>-1.9588692640462526</v>
      </c>
      <c r="J950">
        <f t="shared" si="204"/>
        <v>-0.94495955896591399</v>
      </c>
      <c r="K950">
        <f t="shared" si="205"/>
        <v>1.8510522358250314</v>
      </c>
      <c r="L950">
        <f t="shared" si="206"/>
        <v>0.39686603025824652</v>
      </c>
      <c r="M950">
        <f t="shared" si="207"/>
        <v>0.9490961449902946</v>
      </c>
      <c r="N950">
        <f t="shared" si="208"/>
        <v>0.90078349243543832</v>
      </c>
      <c r="O950">
        <f t="shared" si="209"/>
        <v>1.2976495226936848</v>
      </c>
    </row>
    <row r="951" spans="1:15" x14ac:dyDescent="0.2">
      <c r="A951">
        <v>950</v>
      </c>
      <c r="B951">
        <f t="shared" si="196"/>
        <v>5.9690260418206069</v>
      </c>
      <c r="C951">
        <f t="shared" si="197"/>
        <v>-0.30901699437494762</v>
      </c>
      <c r="D951">
        <f t="shared" si="198"/>
        <v>0.30901699437494762</v>
      </c>
      <c r="E951">
        <f t="shared" si="199"/>
        <v>-0.66913060635885824</v>
      </c>
      <c r="F951">
        <f t="shared" si="200"/>
        <v>0.97814760073380558</v>
      </c>
      <c r="G951">
        <f t="shared" si="201"/>
        <v>-0.97814760073380558</v>
      </c>
      <c r="H951">
        <f t="shared" si="202"/>
        <v>0.66913060635885802</v>
      </c>
      <c r="I951">
        <f t="shared" si="203"/>
        <v>-1.9562952014676112</v>
      </c>
      <c r="J951">
        <f t="shared" si="204"/>
        <v>-0.9270509831248428</v>
      </c>
      <c r="K951">
        <f t="shared" si="205"/>
        <v>1.8135853898029612</v>
      </c>
      <c r="L951">
        <f t="shared" si="206"/>
        <v>0.38196601125010565</v>
      </c>
      <c r="M951">
        <f t="shared" si="207"/>
        <v>0.95105651629515353</v>
      </c>
      <c r="N951">
        <f t="shared" si="208"/>
        <v>0.90450849718747361</v>
      </c>
      <c r="O951">
        <f t="shared" si="209"/>
        <v>1.2864745084375793</v>
      </c>
    </row>
    <row r="952" spans="1:15" x14ac:dyDescent="0.2">
      <c r="A952">
        <v>951</v>
      </c>
      <c r="B952">
        <f t="shared" si="196"/>
        <v>5.975309227127787</v>
      </c>
      <c r="C952">
        <f t="shared" si="197"/>
        <v>-0.30303526963277372</v>
      </c>
      <c r="D952">
        <f t="shared" si="198"/>
        <v>0.30303526963277372</v>
      </c>
      <c r="E952">
        <f t="shared" si="199"/>
        <v>-0.67378668421929122</v>
      </c>
      <c r="F952">
        <f t="shared" si="200"/>
        <v>0.97682195385206472</v>
      </c>
      <c r="G952">
        <f t="shared" si="201"/>
        <v>-0.97682195385206472</v>
      </c>
      <c r="H952">
        <f t="shared" si="202"/>
        <v>0.673786684219291</v>
      </c>
      <c r="I952">
        <f t="shared" si="203"/>
        <v>-1.9536439077041294</v>
      </c>
      <c r="J952">
        <f t="shared" si="204"/>
        <v>-0.90910580889832115</v>
      </c>
      <c r="K952">
        <f t="shared" si="205"/>
        <v>1.7760690250126396</v>
      </c>
      <c r="L952">
        <f t="shared" si="206"/>
        <v>0.36732149856563145</v>
      </c>
      <c r="M952">
        <f t="shared" si="207"/>
        <v>0.95297934151721886</v>
      </c>
      <c r="N952">
        <f t="shared" si="208"/>
        <v>0.90816962535859203</v>
      </c>
      <c r="O952">
        <f t="shared" si="209"/>
        <v>1.2754911239242235</v>
      </c>
    </row>
    <row r="953" spans="1:15" x14ac:dyDescent="0.2">
      <c r="A953">
        <v>952</v>
      </c>
      <c r="B953">
        <f t="shared" si="196"/>
        <v>5.9815924124349662</v>
      </c>
      <c r="C953">
        <f t="shared" si="197"/>
        <v>-0.29704158157703503</v>
      </c>
      <c r="D953">
        <f t="shared" si="198"/>
        <v>0.29704158157703503</v>
      </c>
      <c r="E953">
        <f t="shared" si="199"/>
        <v>-0.67841616213513822</v>
      </c>
      <c r="F953">
        <f t="shared" si="200"/>
        <v>0.97545774371217309</v>
      </c>
      <c r="G953">
        <f t="shared" si="201"/>
        <v>-0.97545774371217309</v>
      </c>
      <c r="H953">
        <f t="shared" si="202"/>
        <v>0.678416162135138</v>
      </c>
      <c r="I953">
        <f t="shared" si="203"/>
        <v>-1.9509154874243462</v>
      </c>
      <c r="J953">
        <f t="shared" si="204"/>
        <v>-0.89112474473110503</v>
      </c>
      <c r="K953">
        <f t="shared" si="205"/>
        <v>1.7385090657229798</v>
      </c>
      <c r="L953">
        <f t="shared" si="206"/>
        <v>0.35293480474314542</v>
      </c>
      <c r="M953">
        <f t="shared" si="207"/>
        <v>0.95486454474664295</v>
      </c>
      <c r="N953">
        <f t="shared" si="208"/>
        <v>0.91176629881421367</v>
      </c>
      <c r="O953">
        <f t="shared" si="209"/>
        <v>1.2647011035573592</v>
      </c>
    </row>
    <row r="954" spans="1:15" x14ac:dyDescent="0.2">
      <c r="A954">
        <v>953</v>
      </c>
      <c r="B954">
        <f t="shared" si="196"/>
        <v>5.9878755977421463</v>
      </c>
      <c r="C954">
        <f t="shared" si="197"/>
        <v>-0.29103616682827149</v>
      </c>
      <c r="D954">
        <f t="shared" si="198"/>
        <v>0.29103616682827149</v>
      </c>
      <c r="E954">
        <f t="shared" si="199"/>
        <v>-0.68301885734253942</v>
      </c>
      <c r="F954">
        <f t="shared" si="200"/>
        <v>0.97405502417081058</v>
      </c>
      <c r="G954">
        <f t="shared" si="201"/>
        <v>-0.97405502417081058</v>
      </c>
      <c r="H954">
        <f t="shared" si="202"/>
        <v>0.68301885734253909</v>
      </c>
      <c r="I954">
        <f t="shared" si="203"/>
        <v>-1.9481100483416212</v>
      </c>
      <c r="J954">
        <f t="shared" si="204"/>
        <v>-0.87310850048481448</v>
      </c>
      <c r="K954">
        <f t="shared" si="205"/>
        <v>1.7009114430869523</v>
      </c>
      <c r="L954">
        <f t="shared" si="206"/>
        <v>0.33880820160837388</v>
      </c>
      <c r="M954">
        <f t="shared" si="207"/>
        <v>0.95671205155883055</v>
      </c>
      <c r="N954">
        <f t="shared" si="208"/>
        <v>0.91529794959790645</v>
      </c>
      <c r="O954">
        <f t="shared" si="209"/>
        <v>1.2541061512062803</v>
      </c>
    </row>
    <row r="955" spans="1:15" x14ac:dyDescent="0.2">
      <c r="A955">
        <v>954</v>
      </c>
      <c r="B955">
        <f t="shared" si="196"/>
        <v>5.9941587830493255</v>
      </c>
      <c r="C955">
        <f t="shared" si="197"/>
        <v>-0.28501926246997616</v>
      </c>
      <c r="D955">
        <f t="shared" si="198"/>
        <v>0.28501926246997616</v>
      </c>
      <c r="E955">
        <f t="shared" si="199"/>
        <v>-0.68759458813496754</v>
      </c>
      <c r="F955">
        <f t="shared" si="200"/>
        <v>0.97261385060494343</v>
      </c>
      <c r="G955">
        <f t="shared" si="201"/>
        <v>-0.97261385060494343</v>
      </c>
      <c r="H955">
        <f t="shared" si="202"/>
        <v>0.68759458813496732</v>
      </c>
      <c r="I955">
        <f t="shared" si="203"/>
        <v>-1.9452277012098869</v>
      </c>
      <c r="J955">
        <f t="shared" si="204"/>
        <v>-0.85505778740992855</v>
      </c>
      <c r="K955">
        <f t="shared" si="205"/>
        <v>1.6632820942050275</v>
      </c>
      <c r="L955">
        <f t="shared" si="206"/>
        <v>0.32494391991571664</v>
      </c>
      <c r="M955">
        <f t="shared" si="207"/>
        <v>0.95852178901737584</v>
      </c>
      <c r="N955">
        <f t="shared" si="208"/>
        <v>0.91876402002107072</v>
      </c>
      <c r="O955">
        <f t="shared" si="209"/>
        <v>1.2437079399367874</v>
      </c>
    </row>
    <row r="956" spans="1:15" x14ac:dyDescent="0.2">
      <c r="A956">
        <v>955</v>
      </c>
      <c r="B956">
        <f t="shared" si="196"/>
        <v>6.0004419683565056</v>
      </c>
      <c r="C956">
        <f t="shared" si="197"/>
        <v>-0.27899110603922878</v>
      </c>
      <c r="D956">
        <f t="shared" si="198"/>
        <v>0.27899110603922878</v>
      </c>
      <c r="E956">
        <f t="shared" si="199"/>
        <v>-0.69214317387040736</v>
      </c>
      <c r="F956">
        <f t="shared" si="200"/>
        <v>0.97113427990963586</v>
      </c>
      <c r="G956">
        <f t="shared" si="201"/>
        <v>-0.97113427990963586</v>
      </c>
      <c r="H956">
        <f t="shared" si="202"/>
        <v>0.69214317387040714</v>
      </c>
      <c r="I956">
        <f t="shared" si="203"/>
        <v>-1.9422685598192717</v>
      </c>
      <c r="J956">
        <f t="shared" si="204"/>
        <v>-0.83697331811768638</v>
      </c>
      <c r="K956">
        <f t="shared" si="205"/>
        <v>1.625626961187596</v>
      </c>
      <c r="L956">
        <f t="shared" si="206"/>
        <v>0.31134414899596879</v>
      </c>
      <c r="M956">
        <f t="shared" si="207"/>
        <v>0.96029368567694318</v>
      </c>
      <c r="N956">
        <f t="shared" si="208"/>
        <v>0.92216396275100776</v>
      </c>
      <c r="O956">
        <f t="shared" si="209"/>
        <v>1.2335081117469766</v>
      </c>
    </row>
    <row r="957" spans="1:15" x14ac:dyDescent="0.2">
      <c r="A957">
        <v>956</v>
      </c>
      <c r="B957">
        <f t="shared" si="196"/>
        <v>6.0067251536636848</v>
      </c>
      <c r="C957">
        <f t="shared" si="197"/>
        <v>-0.27295193551732516</v>
      </c>
      <c r="D957">
        <f t="shared" si="198"/>
        <v>0.27295193551732516</v>
      </c>
      <c r="E957">
        <f t="shared" si="199"/>
        <v>-0.69666443497848096</v>
      </c>
      <c r="F957">
        <f t="shared" si="200"/>
        <v>0.96961637049580585</v>
      </c>
      <c r="G957">
        <f t="shared" si="201"/>
        <v>-0.96961637049580585</v>
      </c>
      <c r="H957">
        <f t="shared" si="202"/>
        <v>0.69666443497848074</v>
      </c>
      <c r="I957">
        <f t="shared" si="203"/>
        <v>-1.9392327409916117</v>
      </c>
      <c r="J957">
        <f t="shared" si="204"/>
        <v>-0.81885580655197554</v>
      </c>
      <c r="K957">
        <f t="shared" si="205"/>
        <v>1.5879519902166845</v>
      </c>
      <c r="L957">
        <f t="shared" si="206"/>
        <v>0.29801103641061616</v>
      </c>
      <c r="M957">
        <f t="shared" si="207"/>
        <v>0.96202767158608593</v>
      </c>
      <c r="N957">
        <f t="shared" si="208"/>
        <v>0.92549724089734597</v>
      </c>
      <c r="O957">
        <f t="shared" si="209"/>
        <v>1.2235082773079622</v>
      </c>
    </row>
    <row r="958" spans="1:15" x14ac:dyDescent="0.2">
      <c r="A958">
        <v>957</v>
      </c>
      <c r="B958">
        <f t="shared" si="196"/>
        <v>6.013008338970864</v>
      </c>
      <c r="C958">
        <f t="shared" si="197"/>
        <v>-0.26690198932037584</v>
      </c>
      <c r="D958">
        <f t="shared" si="198"/>
        <v>0.26690198932037584</v>
      </c>
      <c r="E958">
        <f t="shared" si="199"/>
        <v>-0.70115819296754223</v>
      </c>
      <c r="F958">
        <f t="shared" si="200"/>
        <v>0.9680601822879179</v>
      </c>
      <c r="G958">
        <f t="shared" si="201"/>
        <v>-0.9680601822879179</v>
      </c>
      <c r="H958">
        <f t="shared" si="202"/>
        <v>0.701158192967542</v>
      </c>
      <c r="I958">
        <f t="shared" si="203"/>
        <v>-1.9361203645758358</v>
      </c>
      <c r="J958">
        <f t="shared" si="204"/>
        <v>-0.80070596796112747</v>
      </c>
      <c r="K958">
        <f t="shared" si="205"/>
        <v>1.5502631306069456</v>
      </c>
      <c r="L958">
        <f t="shared" si="206"/>
        <v>0.28494668761269609</v>
      </c>
      <c r="M958">
        <f t="shared" si="207"/>
        <v>0.9637236782900096</v>
      </c>
      <c r="N958">
        <f t="shared" si="208"/>
        <v>0.92876332809682594</v>
      </c>
      <c r="O958">
        <f t="shared" si="209"/>
        <v>1.213710015709522</v>
      </c>
    </row>
    <row r="959" spans="1:15" x14ac:dyDescent="0.2">
      <c r="A959">
        <v>958</v>
      </c>
      <c r="B959">
        <f t="shared" si="196"/>
        <v>6.019291524278044</v>
      </c>
      <c r="C959">
        <f t="shared" si="197"/>
        <v>-0.26084150628989677</v>
      </c>
      <c r="D959">
        <f t="shared" si="198"/>
        <v>0.26084150628989677</v>
      </c>
      <c r="E959">
        <f t="shared" si="199"/>
        <v>-0.70562427043172093</v>
      </c>
      <c r="F959">
        <f t="shared" si="200"/>
        <v>0.96646577672161738</v>
      </c>
      <c r="G959">
        <f t="shared" si="201"/>
        <v>-0.96646577672161749</v>
      </c>
      <c r="H959">
        <f t="shared" si="202"/>
        <v>0.70562427043172071</v>
      </c>
      <c r="I959">
        <f t="shared" si="203"/>
        <v>-1.932931553443235</v>
      </c>
      <c r="J959">
        <f t="shared" si="204"/>
        <v>-0.78252451886969032</v>
      </c>
      <c r="K959">
        <f t="shared" si="205"/>
        <v>1.5125663338662105</v>
      </c>
      <c r="L959">
        <f t="shared" si="206"/>
        <v>0.27215316561432901</v>
      </c>
      <c r="M959">
        <f t="shared" si="207"/>
        <v>0.96538163883327388</v>
      </c>
      <c r="N959">
        <f t="shared" si="208"/>
        <v>0.93196170859641769</v>
      </c>
      <c r="O959">
        <f t="shared" si="209"/>
        <v>1.2041148742107466</v>
      </c>
    </row>
    <row r="960" spans="1:15" x14ac:dyDescent="0.2">
      <c r="A960">
        <v>959</v>
      </c>
      <c r="B960">
        <f t="shared" si="196"/>
        <v>6.0255747095852232</v>
      </c>
      <c r="C960">
        <f t="shared" si="197"/>
        <v>-0.25477072568338238</v>
      </c>
      <c r="D960">
        <f t="shared" si="198"/>
        <v>0.25477072568338238</v>
      </c>
      <c r="E960">
        <f t="shared" si="199"/>
        <v>-0.71006249105792463</v>
      </c>
      <c r="F960">
        <f t="shared" si="200"/>
        <v>0.96483321674130673</v>
      </c>
      <c r="G960">
        <f t="shared" si="201"/>
        <v>-0.96483321674130673</v>
      </c>
      <c r="H960">
        <f t="shared" si="202"/>
        <v>0.71006249105792441</v>
      </c>
      <c r="I960">
        <f t="shared" si="203"/>
        <v>-1.9296664334826135</v>
      </c>
      <c r="J960">
        <f t="shared" si="204"/>
        <v>-0.76431217705014709</v>
      </c>
      <c r="K960">
        <f t="shared" si="205"/>
        <v>1.4748675527556891</v>
      </c>
      <c r="L960">
        <f t="shared" si="206"/>
        <v>0.25963249066094912</v>
      </c>
      <c r="M960">
        <f t="shared" si="207"/>
        <v>0.967001487762435</v>
      </c>
      <c r="N960">
        <f t="shared" si="208"/>
        <v>0.93509187733476273</v>
      </c>
      <c r="O960">
        <f t="shared" si="209"/>
        <v>1.1947243679957118</v>
      </c>
    </row>
    <row r="961" spans="1:15" x14ac:dyDescent="0.2">
      <c r="A961">
        <v>960</v>
      </c>
      <c r="B961">
        <f t="shared" si="196"/>
        <v>6.0318578948924033</v>
      </c>
      <c r="C961">
        <f t="shared" si="197"/>
        <v>-0.24868988716485449</v>
      </c>
      <c r="D961">
        <f t="shared" si="198"/>
        <v>0.24868988716485449</v>
      </c>
      <c r="E961">
        <f t="shared" si="199"/>
        <v>-0.7144726796328037</v>
      </c>
      <c r="F961">
        <f t="shared" si="200"/>
        <v>0.96316256679765799</v>
      </c>
      <c r="G961">
        <f t="shared" si="201"/>
        <v>-0.96316256679765799</v>
      </c>
      <c r="H961">
        <f t="shared" si="202"/>
        <v>0.71447267963280348</v>
      </c>
      <c r="I961">
        <f t="shared" si="203"/>
        <v>-1.926325133595316</v>
      </c>
      <c r="J961">
        <f t="shared" si="204"/>
        <v>-0.74606966149456344</v>
      </c>
      <c r="K961">
        <f t="shared" si="205"/>
        <v>1.437172740349927</v>
      </c>
      <c r="L961">
        <f t="shared" si="206"/>
        <v>0.24738663991227222</v>
      </c>
      <c r="M961">
        <f t="shared" si="207"/>
        <v>0.96858316112863119</v>
      </c>
      <c r="N961">
        <f t="shared" si="208"/>
        <v>0.93815334002193196</v>
      </c>
      <c r="O961">
        <f t="shared" si="209"/>
        <v>1.1855399799342041</v>
      </c>
    </row>
    <row r="962" spans="1:15" x14ac:dyDescent="0.2">
      <c r="A962">
        <v>961</v>
      </c>
      <c r="B962">
        <f t="shared" si="196"/>
        <v>6.0381410801995825</v>
      </c>
      <c r="C962">
        <f t="shared" si="197"/>
        <v>-0.24259923079540752</v>
      </c>
      <c r="D962">
        <f t="shared" si="198"/>
        <v>0.24259923079540752</v>
      </c>
      <c r="E962">
        <f t="shared" si="199"/>
        <v>-0.71885466204966342</v>
      </c>
      <c r="F962">
        <f t="shared" si="200"/>
        <v>0.96145389284507066</v>
      </c>
      <c r="G962">
        <f t="shared" si="201"/>
        <v>-0.96145389284507077</v>
      </c>
      <c r="H962">
        <f t="shared" si="202"/>
        <v>0.7188546620496632</v>
      </c>
      <c r="I962">
        <f t="shared" si="203"/>
        <v>-1.9229077856901415</v>
      </c>
      <c r="J962">
        <f t="shared" si="204"/>
        <v>-0.72779769238622261</v>
      </c>
      <c r="K962">
        <f t="shared" si="205"/>
        <v>1.3994878490967861</v>
      </c>
      <c r="L962">
        <f t="shared" si="206"/>
        <v>0.23541754713009361</v>
      </c>
      <c r="M962">
        <f t="shared" si="207"/>
        <v>0.9701265964901058</v>
      </c>
      <c r="N962">
        <f t="shared" si="208"/>
        <v>0.94114561321747658</v>
      </c>
      <c r="O962">
        <f t="shared" si="209"/>
        <v>1.1765631603475701</v>
      </c>
    </row>
    <row r="963" spans="1:15" x14ac:dyDescent="0.2">
      <c r="A963">
        <v>962</v>
      </c>
      <c r="B963">
        <f t="shared" ref="B963:B1026" si="210">((4*PI())/2000)*A963</f>
        <v>6.0444242655067626</v>
      </c>
      <c r="C963">
        <f t="shared" ref="C963:C1026" si="211">SIN(B963)</f>
        <v>-0.23649899702372429</v>
      </c>
      <c r="D963">
        <f t="shared" ref="D963:D1026" si="212">-C963</f>
        <v>0.23649899702372429</v>
      </c>
      <c r="E963">
        <f t="shared" ref="E963:E1026" si="213">SIN(B963-(2*PI())/3)</f>
        <v>-0.72320826531534244</v>
      </c>
      <c r="F963">
        <f t="shared" ref="F963:F1026" si="214">SIN(B963-(4*PI())/3)</f>
        <v>0.95970726233906645</v>
      </c>
      <c r="G963">
        <f t="shared" ref="G963:G1026" si="215">SIN(B963-(PI()/3))</f>
        <v>-0.95970726233906645</v>
      </c>
      <c r="H963">
        <f t="shared" ref="H963:H1026" si="216">SIN(B963-(10*PI())/6)</f>
        <v>0.72320826531534221</v>
      </c>
      <c r="I963">
        <f t="shared" ref="I963:I1026" si="217">2*SIN(B963-PI()/3)</f>
        <v>-1.9194145246781329</v>
      </c>
      <c r="J963">
        <f t="shared" ref="J963:J1026" si="218">3*SIN(B963)</f>
        <v>-0.70949699107117281</v>
      </c>
      <c r="K963">
        <f t="shared" ref="K963:K1026" si="219">I963*J963</f>
        <v>1.3618188298774407</v>
      </c>
      <c r="L963">
        <f t="shared" ref="L963:L1026" si="220">4*(C963*C963)</f>
        <v>0.22372710237291021</v>
      </c>
      <c r="M963">
        <f t="shared" ref="M963:M1026" si="221">SIN(B963+PI()/2)</f>
        <v>0.97163173291467397</v>
      </c>
      <c r="N963">
        <f t="shared" ref="N963:N1026" si="222">M963*M963</f>
        <v>0.94406822440677229</v>
      </c>
      <c r="O963">
        <f t="shared" ref="O963:O1026" si="223">L963+N963</f>
        <v>1.1677953267796826</v>
      </c>
    </row>
    <row r="964" spans="1:15" x14ac:dyDescent="0.2">
      <c r="A964">
        <v>963</v>
      </c>
      <c r="B964">
        <f t="shared" si="210"/>
        <v>6.0507074508139418</v>
      </c>
      <c r="C964">
        <f t="shared" si="211"/>
        <v>-0.23038942667659057</v>
      </c>
      <c r="D964">
        <f t="shared" si="212"/>
        <v>0.23038942667659057</v>
      </c>
      <c r="E964">
        <f t="shared" si="213"/>
        <v>-0.72753331755703698</v>
      </c>
      <c r="F964">
        <f t="shared" si="214"/>
        <v>0.95792274423362733</v>
      </c>
      <c r="G964">
        <f t="shared" si="215"/>
        <v>-0.95792274423362733</v>
      </c>
      <c r="H964">
        <f t="shared" si="216"/>
        <v>0.72753331755703676</v>
      </c>
      <c r="I964">
        <f t="shared" si="217"/>
        <v>-1.9158454884672547</v>
      </c>
      <c r="J964">
        <f t="shared" si="218"/>
        <v>-0.69116828002977171</v>
      </c>
      <c r="K964">
        <f t="shared" si="219"/>
        <v>1.3241716310667102</v>
      </c>
      <c r="L964">
        <f t="shared" si="220"/>
        <v>0.21231715169747242</v>
      </c>
      <c r="M964">
        <f t="shared" si="221"/>
        <v>0.97309851098212652</v>
      </c>
      <c r="N964">
        <f t="shared" si="222"/>
        <v>0.94692071207563178</v>
      </c>
      <c r="O964">
        <f t="shared" si="223"/>
        <v>1.1592378637731042</v>
      </c>
    </row>
    <row r="965" spans="1:15" x14ac:dyDescent="0.2">
      <c r="A965">
        <v>964</v>
      </c>
      <c r="B965">
        <f t="shared" si="210"/>
        <v>6.0569906361211219</v>
      </c>
      <c r="C965">
        <f t="shared" si="211"/>
        <v>-0.2242707609493807</v>
      </c>
      <c r="D965">
        <f t="shared" si="212"/>
        <v>0.2242707609493807</v>
      </c>
      <c r="E965">
        <f t="shared" si="213"/>
        <v>-0.73182964802909167</v>
      </c>
      <c r="F965">
        <f t="shared" si="214"/>
        <v>0.95610040897847204</v>
      </c>
      <c r="G965">
        <f t="shared" si="215"/>
        <v>-0.95610040897847204</v>
      </c>
      <c r="H965">
        <f t="shared" si="216"/>
        <v>0.73182964802909145</v>
      </c>
      <c r="I965">
        <f t="shared" si="217"/>
        <v>-1.9122008179569441</v>
      </c>
      <c r="J965">
        <f t="shared" si="218"/>
        <v>-0.6728122828481421</v>
      </c>
      <c r="K965">
        <f t="shared" si="219"/>
        <v>1.2865521975936962</v>
      </c>
      <c r="L965">
        <f t="shared" si="220"/>
        <v>0.20118949686725704</v>
      </c>
      <c r="M965">
        <f t="shared" si="221"/>
        <v>0.97452687278657724</v>
      </c>
      <c r="N965">
        <f t="shared" si="222"/>
        <v>0.94970262578318565</v>
      </c>
      <c r="O965">
        <f t="shared" si="223"/>
        <v>1.1508921226504427</v>
      </c>
    </row>
    <row r="966" spans="1:15" x14ac:dyDescent="0.2">
      <c r="A966">
        <v>965</v>
      </c>
      <c r="B966">
        <f t="shared" si="210"/>
        <v>6.0632738214283011</v>
      </c>
      <c r="C966">
        <f t="shared" si="211"/>
        <v>-0.21814324139654243</v>
      </c>
      <c r="D966">
        <f t="shared" si="212"/>
        <v>0.21814324139654243</v>
      </c>
      <c r="E966">
        <f t="shared" si="213"/>
        <v>-0.73609708711973454</v>
      </c>
      <c r="F966">
        <f t="shared" si="214"/>
        <v>0.95424032851627671</v>
      </c>
      <c r="G966">
        <f t="shared" si="215"/>
        <v>-0.95424032851627671</v>
      </c>
      <c r="H966">
        <f t="shared" si="216"/>
        <v>0.73609708711973432</v>
      </c>
      <c r="I966">
        <f t="shared" si="217"/>
        <v>-1.9084806570325534</v>
      </c>
      <c r="J966">
        <f t="shared" si="218"/>
        <v>-0.6544297241896273</v>
      </c>
      <c r="K966">
        <f t="shared" si="219"/>
        <v>1.2489664700030527</v>
      </c>
      <c r="L966">
        <f t="shared" si="220"/>
        <v>0.19034589506796074</v>
      </c>
      <c r="M966">
        <f t="shared" si="221"/>
        <v>0.97591676193874743</v>
      </c>
      <c r="N966">
        <f t="shared" si="222"/>
        <v>0.95241352623300979</v>
      </c>
      <c r="O966">
        <f t="shared" si="223"/>
        <v>1.1427594213009704</v>
      </c>
    </row>
    <row r="967" spans="1:15" x14ac:dyDescent="0.2">
      <c r="A967">
        <v>966</v>
      </c>
      <c r="B967">
        <f t="shared" si="210"/>
        <v>6.0695570067354803</v>
      </c>
      <c r="C967">
        <f t="shared" si="211"/>
        <v>-0.2120071099220549</v>
      </c>
      <c r="D967">
        <f t="shared" si="212"/>
        <v>0.2120071099220549</v>
      </c>
      <c r="E967">
        <f t="shared" si="213"/>
        <v>-0.74033546635777803</v>
      </c>
      <c r="F967">
        <f t="shared" si="214"/>
        <v>0.95234257627983265</v>
      </c>
      <c r="G967">
        <f t="shared" si="215"/>
        <v>-0.95234257627983276</v>
      </c>
      <c r="H967">
        <f t="shared" si="216"/>
        <v>0.7403354663577778</v>
      </c>
      <c r="I967">
        <f t="shared" si="217"/>
        <v>-1.9046851525596655</v>
      </c>
      <c r="J967">
        <f t="shared" si="218"/>
        <v>-0.63602132976616477</v>
      </c>
      <c r="K967">
        <f t="shared" si="219"/>
        <v>1.2114203835168689</v>
      </c>
      <c r="L967">
        <f t="shared" si="220"/>
        <v>0.17978805863000907</v>
      </c>
      <c r="M967">
        <f t="shared" si="221"/>
        <v>0.97726812356819337</v>
      </c>
      <c r="N967">
        <f t="shared" si="222"/>
        <v>0.95505298534249772</v>
      </c>
      <c r="O967">
        <f t="shared" si="223"/>
        <v>1.1348410439725067</v>
      </c>
    </row>
    <row r="968" spans="1:15" x14ac:dyDescent="0.2">
      <c r="A968">
        <v>967</v>
      </c>
      <c r="B968">
        <f t="shared" si="210"/>
        <v>6.0758401920426603</v>
      </c>
      <c r="C968">
        <f t="shared" si="211"/>
        <v>-0.20586260876988111</v>
      </c>
      <c r="D968">
        <f t="shared" si="212"/>
        <v>0.20586260876988111</v>
      </c>
      <c r="E968">
        <f t="shared" si="213"/>
        <v>-0.74454461841926778</v>
      </c>
      <c r="F968">
        <f t="shared" si="214"/>
        <v>0.9504072271891485</v>
      </c>
      <c r="G968">
        <f t="shared" si="215"/>
        <v>-0.95040722718914861</v>
      </c>
      <c r="H968">
        <f t="shared" si="216"/>
        <v>0.74454461841926756</v>
      </c>
      <c r="I968">
        <f t="shared" si="217"/>
        <v>-1.9008144543782972</v>
      </c>
      <c r="J968">
        <f t="shared" si="218"/>
        <v>-0.61758782630964326</v>
      </c>
      <c r="K968">
        <f t="shared" si="219"/>
        <v>1.1739198670974431</v>
      </c>
      <c r="L968">
        <f t="shared" si="220"/>
        <v>0.16951765475816452</v>
      </c>
      <c r="M968">
        <f t="shared" si="221"/>
        <v>0.97858090432547218</v>
      </c>
      <c r="N968">
        <f t="shared" si="222"/>
        <v>0.95762058631045899</v>
      </c>
      <c r="O968">
        <f t="shared" si="223"/>
        <v>1.1271382410686235</v>
      </c>
    </row>
    <row r="969" spans="1:15" x14ac:dyDescent="0.2">
      <c r="A969">
        <v>968</v>
      </c>
      <c r="B969">
        <f t="shared" si="210"/>
        <v>6.0821233773498395</v>
      </c>
      <c r="C969">
        <f t="shared" si="211"/>
        <v>-0.19970998051440719</v>
      </c>
      <c r="D969">
        <f t="shared" si="212"/>
        <v>0.19970998051440719</v>
      </c>
      <c r="E969">
        <f t="shared" si="213"/>
        <v>-0.74872437713408624</v>
      </c>
      <c r="F969">
        <f t="shared" si="214"/>
        <v>0.94843435764849304</v>
      </c>
      <c r="G969">
        <f t="shared" si="215"/>
        <v>-0.94843435764849315</v>
      </c>
      <c r="H969">
        <f t="shared" si="216"/>
        <v>0.74872437713408602</v>
      </c>
      <c r="I969">
        <f t="shared" si="217"/>
        <v>-1.8968687152969863</v>
      </c>
      <c r="J969">
        <f t="shared" si="218"/>
        <v>-0.59912994154322163</v>
      </c>
      <c r="K969">
        <f t="shared" si="219"/>
        <v>1.1364708425110492</v>
      </c>
      <c r="L969">
        <f t="shared" si="220"/>
        <v>0.1595363052682596</v>
      </c>
      <c r="M969">
        <f t="shared" si="221"/>
        <v>0.97985505238424686</v>
      </c>
      <c r="N969">
        <f t="shared" si="222"/>
        <v>0.96011592368293519</v>
      </c>
      <c r="O969">
        <f t="shared" si="223"/>
        <v>1.1196522289511948</v>
      </c>
    </row>
    <row r="970" spans="1:15" x14ac:dyDescent="0.2">
      <c r="A970">
        <v>969</v>
      </c>
      <c r="B970">
        <f t="shared" si="210"/>
        <v>6.0884065626570196</v>
      </c>
      <c r="C970">
        <f t="shared" si="211"/>
        <v>-0.19354946805085993</v>
      </c>
      <c r="D970">
        <f t="shared" si="212"/>
        <v>0.19354946805085993</v>
      </c>
      <c r="E970">
        <f t="shared" si="213"/>
        <v>-0.75287457749251752</v>
      </c>
      <c r="F970">
        <f t="shared" si="214"/>
        <v>0.94642404554337711</v>
      </c>
      <c r="G970">
        <f t="shared" si="215"/>
        <v>-0.94642404554337711</v>
      </c>
      <c r="H970">
        <f t="shared" si="216"/>
        <v>0.75287457749251729</v>
      </c>
      <c r="I970">
        <f t="shared" si="217"/>
        <v>-1.8928480910867542</v>
      </c>
      <c r="J970">
        <f t="shared" si="218"/>
        <v>-0.58064840415257979</v>
      </c>
      <c r="K970">
        <f t="shared" si="219"/>
        <v>1.0990792233927809</v>
      </c>
      <c r="L970">
        <f t="shared" si="220"/>
        <v>0.14984558633108339</v>
      </c>
      <c r="M970">
        <f t="shared" si="221"/>
        <v>0.98109051744333409</v>
      </c>
      <c r="N970">
        <f t="shared" si="222"/>
        <v>0.96253860341722908</v>
      </c>
      <c r="O970">
        <f t="shared" si="223"/>
        <v>1.1123841897483124</v>
      </c>
    </row>
    <row r="971" spans="1:15" x14ac:dyDescent="0.2">
      <c r="A971">
        <v>970</v>
      </c>
      <c r="B971">
        <f t="shared" si="210"/>
        <v>6.0946897479641988</v>
      </c>
      <c r="C971">
        <f t="shared" si="211"/>
        <v>-0.18738131458572468</v>
      </c>
      <c r="D971">
        <f t="shared" si="212"/>
        <v>0.18738131458572468</v>
      </c>
      <c r="E971">
        <f t="shared" si="213"/>
        <v>-0.75699505565175629</v>
      </c>
      <c r="F971">
        <f t="shared" si="214"/>
        <v>0.94437637023748089</v>
      </c>
      <c r="G971">
        <f t="shared" si="215"/>
        <v>-0.944376370237481</v>
      </c>
      <c r="H971">
        <f t="shared" si="216"/>
        <v>0.75699505565175629</v>
      </c>
      <c r="I971">
        <f t="shared" si="217"/>
        <v>-1.888752740474962</v>
      </c>
      <c r="J971">
        <f t="shared" si="218"/>
        <v>-0.56214394375717402</v>
      </c>
      <c r="K971">
        <f t="shared" si="219"/>
        <v>1.0617509143127652</v>
      </c>
      <c r="L971">
        <f t="shared" si="220"/>
        <v>0.14044702822349728</v>
      </c>
      <c r="M971">
        <f t="shared" si="221"/>
        <v>0.98228725072868861</v>
      </c>
      <c r="N971">
        <f t="shared" si="222"/>
        <v>0.96488824294412556</v>
      </c>
      <c r="O971">
        <f t="shared" si="223"/>
        <v>1.1053352711676228</v>
      </c>
    </row>
    <row r="972" spans="1:15" x14ac:dyDescent="0.2">
      <c r="A972">
        <v>971</v>
      </c>
      <c r="B972">
        <f t="shared" si="210"/>
        <v>6.1009729332713789</v>
      </c>
      <c r="C972">
        <f t="shared" si="211"/>
        <v>-0.18120576362713692</v>
      </c>
      <c r="D972">
        <f t="shared" si="212"/>
        <v>0.18120576362713692</v>
      </c>
      <c r="E972">
        <f t="shared" si="213"/>
        <v>-0.76108564894238251</v>
      </c>
      <c r="F972">
        <f t="shared" si="214"/>
        <v>0.94229141256951876</v>
      </c>
      <c r="G972">
        <f t="shared" si="215"/>
        <v>-0.94229141256951887</v>
      </c>
      <c r="H972">
        <f t="shared" si="216"/>
        <v>0.76108564894238195</v>
      </c>
      <c r="I972">
        <f t="shared" si="217"/>
        <v>-1.8845828251390377</v>
      </c>
      <c r="J972">
        <f t="shared" si="218"/>
        <v>-0.54361729088141075</v>
      </c>
      <c r="K972">
        <f t="shared" si="219"/>
        <v>1.0244918098437192</v>
      </c>
      <c r="L972">
        <f t="shared" si="220"/>
        <v>0.13134211508677526</v>
      </c>
      <c r="M972">
        <f t="shared" si="221"/>
        <v>0.98344520499532972</v>
      </c>
      <c r="N972">
        <f t="shared" si="222"/>
        <v>0.96716447122830607</v>
      </c>
      <c r="O972">
        <f t="shared" si="223"/>
        <v>1.0985065863150814</v>
      </c>
    </row>
    <row r="973" spans="1:15" x14ac:dyDescent="0.2">
      <c r="A973">
        <v>972</v>
      </c>
      <c r="B973">
        <f t="shared" si="210"/>
        <v>6.1072561185785581</v>
      </c>
      <c r="C973">
        <f t="shared" si="211"/>
        <v>-0.17502305897527601</v>
      </c>
      <c r="D973">
        <f t="shared" si="212"/>
        <v>0.17502305897527601</v>
      </c>
      <c r="E973">
        <f t="shared" si="213"/>
        <v>-0.76514619587477462</v>
      </c>
      <c r="F973">
        <f t="shared" si="214"/>
        <v>0.9401692548500501</v>
      </c>
      <c r="G973">
        <f t="shared" si="215"/>
        <v>-0.9401692548500501</v>
      </c>
      <c r="H973">
        <f t="shared" si="216"/>
        <v>0.76514619587477417</v>
      </c>
      <c r="I973">
        <f t="shared" si="217"/>
        <v>-1.8803385097001002</v>
      </c>
      <c r="J973">
        <f t="shared" si="218"/>
        <v>-0.525069176925828</v>
      </c>
      <c r="K973">
        <f t="shared" si="219"/>
        <v>0.98730779363016963</v>
      </c>
      <c r="L973">
        <f t="shared" si="220"/>
        <v>0.12253228469225177</v>
      </c>
      <c r="M973">
        <f t="shared" si="221"/>
        <v>0.98456433452920533</v>
      </c>
      <c r="N973">
        <f t="shared" si="222"/>
        <v>0.96936692882693698</v>
      </c>
      <c r="O973">
        <f t="shared" si="223"/>
        <v>1.0918992135191887</v>
      </c>
    </row>
    <row r="974" spans="1:15" x14ac:dyDescent="0.2">
      <c r="A974">
        <v>973</v>
      </c>
      <c r="B974">
        <f t="shared" si="210"/>
        <v>6.1135393038857382</v>
      </c>
      <c r="C974">
        <f t="shared" si="211"/>
        <v>-0.16883344471273334</v>
      </c>
      <c r="D974">
        <f t="shared" si="212"/>
        <v>0.16883344471273334</v>
      </c>
      <c r="E974">
        <f t="shared" si="213"/>
        <v>-0.76917653614549386</v>
      </c>
      <c r="F974">
        <f t="shared" si="214"/>
        <v>0.93800998085822718</v>
      </c>
      <c r="G974">
        <f t="shared" si="215"/>
        <v>-0.93800998085822718</v>
      </c>
      <c r="H974">
        <f t="shared" si="216"/>
        <v>0.76917653614549397</v>
      </c>
      <c r="I974">
        <f t="shared" si="217"/>
        <v>-1.8760199617164544</v>
      </c>
      <c r="J974">
        <f t="shared" si="218"/>
        <v>-0.50650033413820006</v>
      </c>
      <c r="K974">
        <f t="shared" si="219"/>
        <v>0.95020473745931744</v>
      </c>
      <c r="L974">
        <f t="shared" si="220"/>
        <v>0.11401892821427034</v>
      </c>
      <c r="M974">
        <f t="shared" si="221"/>
        <v>0.98564459514899816</v>
      </c>
      <c r="N974">
        <f t="shared" si="222"/>
        <v>0.97149526794643248</v>
      </c>
      <c r="O974">
        <f t="shared" si="223"/>
        <v>1.0855141961607029</v>
      </c>
    </row>
    <row r="975" spans="1:15" x14ac:dyDescent="0.2">
      <c r="A975">
        <v>974</v>
      </c>
      <c r="B975">
        <f t="shared" si="210"/>
        <v>6.1198224891929174</v>
      </c>
      <c r="C975">
        <f t="shared" si="211"/>
        <v>-0.16263716519488344</v>
      </c>
      <c r="D975">
        <f t="shared" si="212"/>
        <v>0.16263716519488344</v>
      </c>
      <c r="E975">
        <f t="shared" si="213"/>
        <v>-0.77317651064360726</v>
      </c>
      <c r="F975">
        <f t="shared" si="214"/>
        <v>0.93581367583849062</v>
      </c>
      <c r="G975">
        <f t="shared" si="215"/>
        <v>-0.93581367583849062</v>
      </c>
      <c r="H975">
        <f t="shared" si="216"/>
        <v>0.77317651064360726</v>
      </c>
      <c r="I975">
        <f t="shared" si="217"/>
        <v>-1.8716273516769812</v>
      </c>
      <c r="J975">
        <f t="shared" si="218"/>
        <v>-0.4879114955846503</v>
      </c>
      <c r="K975">
        <f t="shared" si="219"/>
        <v>0.91318850033385413</v>
      </c>
      <c r="L975">
        <f t="shared" si="220"/>
        <v>0.10580339001051123</v>
      </c>
      <c r="M975">
        <f t="shared" si="221"/>
        <v>0.98668594420786804</v>
      </c>
      <c r="N975">
        <f t="shared" si="222"/>
        <v>0.97354915249737206</v>
      </c>
      <c r="O975">
        <f t="shared" si="223"/>
        <v>1.0793525425078834</v>
      </c>
    </row>
    <row r="976" spans="1:15" x14ac:dyDescent="0.2">
      <c r="A976">
        <v>975</v>
      </c>
      <c r="B976">
        <f t="shared" si="210"/>
        <v>6.1261056745000966</v>
      </c>
      <c r="C976">
        <f t="shared" si="211"/>
        <v>-0.15643446504023112</v>
      </c>
      <c r="D976">
        <f t="shared" si="212"/>
        <v>0.15643446504023112</v>
      </c>
      <c r="E976">
        <f t="shared" si="213"/>
        <v>-0.77714596145697057</v>
      </c>
      <c r="F976">
        <f t="shared" si="214"/>
        <v>0.93358042649720163</v>
      </c>
      <c r="G976">
        <f t="shared" si="215"/>
        <v>-0.93358042649720174</v>
      </c>
      <c r="H976">
        <f t="shared" si="216"/>
        <v>0.77714596145697068</v>
      </c>
      <c r="I976">
        <f t="shared" si="217"/>
        <v>-1.8671608529944035</v>
      </c>
      <c r="J976">
        <f t="shared" si="218"/>
        <v>-0.46930339512069336</v>
      </c>
      <c r="K976">
        <f t="shared" si="219"/>
        <v>0.87626492754672336</v>
      </c>
      <c r="L976">
        <f t="shared" si="220"/>
        <v>9.7886967409693174E-2</v>
      </c>
      <c r="M976">
        <f t="shared" si="221"/>
        <v>0.98768834059513766</v>
      </c>
      <c r="N976">
        <f t="shared" si="222"/>
        <v>0.9755282581475766</v>
      </c>
      <c r="O976">
        <f t="shared" si="223"/>
        <v>1.0734152255572698</v>
      </c>
    </row>
    <row r="977" spans="1:15" x14ac:dyDescent="0.2">
      <c r="A977">
        <v>976</v>
      </c>
      <c r="B977">
        <f t="shared" si="210"/>
        <v>6.1323888598072767</v>
      </c>
      <c r="C977">
        <f t="shared" si="211"/>
        <v>-0.15022558912075679</v>
      </c>
      <c r="D977">
        <f t="shared" si="212"/>
        <v>0.15022558912075679</v>
      </c>
      <c r="E977">
        <f t="shared" si="213"/>
        <v>-0.78108473187846383</v>
      </c>
      <c r="F977">
        <f t="shared" si="214"/>
        <v>0.93131032099922006</v>
      </c>
      <c r="G977">
        <f t="shared" si="215"/>
        <v>-0.93131032099922006</v>
      </c>
      <c r="H977">
        <f t="shared" si="216"/>
        <v>0.78108473187846328</v>
      </c>
      <c r="I977">
        <f t="shared" si="217"/>
        <v>-1.8626206419984401</v>
      </c>
      <c r="J977">
        <f t="shared" si="218"/>
        <v>-0.45067676736227036</v>
      </c>
      <c r="K977">
        <f t="shared" si="219"/>
        <v>0.83943984975809371</v>
      </c>
      <c r="L977">
        <f t="shared" si="220"/>
        <v>9.0270910506713764E-2</v>
      </c>
      <c r="M977">
        <f t="shared" si="221"/>
        <v>0.98865174473791406</v>
      </c>
      <c r="N977">
        <f t="shared" si="222"/>
        <v>0.97743227237332153</v>
      </c>
      <c r="O977">
        <f t="shared" si="223"/>
        <v>1.0677031828800354</v>
      </c>
    </row>
    <row r="978" spans="1:15" x14ac:dyDescent="0.2">
      <c r="A978">
        <v>977</v>
      </c>
      <c r="B978">
        <f t="shared" si="210"/>
        <v>6.1386720451144559</v>
      </c>
      <c r="C978">
        <f t="shared" si="211"/>
        <v>-0.1440107825522523</v>
      </c>
      <c r="D978">
        <f t="shared" si="212"/>
        <v>0.1440107825522523</v>
      </c>
      <c r="E978">
        <f t="shared" si="213"/>
        <v>-0.78499266641217258</v>
      </c>
      <c r="F978">
        <f t="shared" si="214"/>
        <v>0.92900344896442433</v>
      </c>
      <c r="G978">
        <f t="shared" si="215"/>
        <v>-0.92900344896442433</v>
      </c>
      <c r="H978">
        <f t="shared" si="216"/>
        <v>0.78499266641217214</v>
      </c>
      <c r="I978">
        <f t="shared" si="217"/>
        <v>-1.8580068979288487</v>
      </c>
      <c r="J978">
        <f t="shared" si="218"/>
        <v>-0.43203234765675691</v>
      </c>
      <c r="K978">
        <f t="shared" si="219"/>
        <v>0.80271908207464882</v>
      </c>
      <c r="L978">
        <f t="shared" si="220"/>
        <v>8.2956421965248384E-2</v>
      </c>
      <c r="M978">
        <f t="shared" si="221"/>
        <v>0.98957611860265093</v>
      </c>
      <c r="N978">
        <f t="shared" si="222"/>
        <v>0.97926089450868792</v>
      </c>
      <c r="O978">
        <f t="shared" si="223"/>
        <v>1.0622173164739364</v>
      </c>
    </row>
    <row r="979" spans="1:15" x14ac:dyDescent="0.2">
      <c r="A979">
        <v>978</v>
      </c>
      <c r="B979">
        <f t="shared" si="210"/>
        <v>6.1449552304216359</v>
      </c>
      <c r="C979">
        <f t="shared" si="211"/>
        <v>-0.13779029068463769</v>
      </c>
      <c r="D979">
        <f t="shared" si="212"/>
        <v>0.13779029068463769</v>
      </c>
      <c r="E979">
        <f t="shared" si="213"/>
        <v>-0.78886961077953421</v>
      </c>
      <c r="F979">
        <f t="shared" si="214"/>
        <v>0.92665990146417188</v>
      </c>
      <c r="G979">
        <f t="shared" si="215"/>
        <v>-0.92665990146417188</v>
      </c>
      <c r="H979">
        <f t="shared" si="216"/>
        <v>0.78886961077953432</v>
      </c>
      <c r="I979">
        <f t="shared" si="217"/>
        <v>-1.8533198029283438</v>
      </c>
      <c r="J979">
        <f t="shared" si="218"/>
        <v>-0.4133708720539131</v>
      </c>
      <c r="K979">
        <f t="shared" si="219"/>
        <v>0.76610842313127581</v>
      </c>
      <c r="L979">
        <f t="shared" si="220"/>
        <v>7.5944656827827806E-2</v>
      </c>
      <c r="M979">
        <f t="shared" si="221"/>
        <v>0.9904614256966513</v>
      </c>
      <c r="N979">
        <f t="shared" si="222"/>
        <v>0.98101383579304313</v>
      </c>
      <c r="O979">
        <f t="shared" si="223"/>
        <v>1.056958492620871</v>
      </c>
    </row>
    <row r="980" spans="1:15" x14ac:dyDescent="0.2">
      <c r="A980">
        <v>979</v>
      </c>
      <c r="B980">
        <f t="shared" si="210"/>
        <v>6.1512384157288151</v>
      </c>
      <c r="C980">
        <f t="shared" si="211"/>
        <v>-0.13156435909228253</v>
      </c>
      <c r="D980">
        <f t="shared" si="212"/>
        <v>0.13156435909228253</v>
      </c>
      <c r="E980">
        <f t="shared" si="213"/>
        <v>-0.79271541192542339</v>
      </c>
      <c r="F980">
        <f t="shared" si="214"/>
        <v>0.92427977101770586</v>
      </c>
      <c r="G980">
        <f t="shared" si="215"/>
        <v>-0.92427977101770586</v>
      </c>
      <c r="H980">
        <f t="shared" si="216"/>
        <v>0.79271541192542339</v>
      </c>
      <c r="I980">
        <f t="shared" si="217"/>
        <v>-1.8485595420354117</v>
      </c>
      <c r="J980">
        <f t="shared" si="218"/>
        <v>-0.3946930772768476</v>
      </c>
      <c r="K980">
        <f t="shared" si="219"/>
        <v>0.72961365417543678</v>
      </c>
      <c r="L980">
        <f t="shared" si="220"/>
        <v>6.9236722333452266E-2</v>
      </c>
      <c r="M980">
        <f t="shared" si="221"/>
        <v>0.99130763106950659</v>
      </c>
      <c r="N980">
        <f t="shared" si="222"/>
        <v>0.98269081941663694</v>
      </c>
      <c r="O980">
        <f t="shared" si="223"/>
        <v>1.0519275417500893</v>
      </c>
    </row>
    <row r="981" spans="1:15" x14ac:dyDescent="0.2">
      <c r="A981">
        <v>980</v>
      </c>
      <c r="B981">
        <f t="shared" si="210"/>
        <v>6.1575216010359952</v>
      </c>
      <c r="C981">
        <f t="shared" si="211"/>
        <v>-0.12533323356430379</v>
      </c>
      <c r="D981">
        <f t="shared" si="212"/>
        <v>0.12533323356430379</v>
      </c>
      <c r="E981">
        <f t="shared" si="213"/>
        <v>-0.79652991802419693</v>
      </c>
      <c r="F981">
        <f t="shared" si="214"/>
        <v>0.92186315158850018</v>
      </c>
      <c r="G981">
        <f t="shared" si="215"/>
        <v>-0.92186315158850018</v>
      </c>
      <c r="H981">
        <f t="shared" si="216"/>
        <v>0.79652991802419648</v>
      </c>
      <c r="I981">
        <f t="shared" si="217"/>
        <v>-1.8437263031770004</v>
      </c>
      <c r="J981">
        <f t="shared" si="218"/>
        <v>-0.37599970069291133</v>
      </c>
      <c r="K981">
        <f t="shared" si="219"/>
        <v>0.69324053815420006</v>
      </c>
      <c r="L981">
        <f t="shared" si="220"/>
        <v>6.2833677742737307E-2</v>
      </c>
      <c r="M981">
        <f t="shared" si="221"/>
        <v>0.99211470131447788</v>
      </c>
      <c r="N981">
        <f t="shared" si="222"/>
        <v>0.98429158056431565</v>
      </c>
      <c r="O981">
        <f t="shared" si="223"/>
        <v>1.0471252583070529</v>
      </c>
    </row>
    <row r="982" spans="1:15" x14ac:dyDescent="0.2">
      <c r="A982">
        <v>981</v>
      </c>
      <c r="B982">
        <f t="shared" si="210"/>
        <v>6.1638047863431744</v>
      </c>
      <c r="C982">
        <f t="shared" si="211"/>
        <v>-0.11909716009486966</v>
      </c>
      <c r="D982">
        <f t="shared" si="212"/>
        <v>0.11909716009486966</v>
      </c>
      <c r="E982">
        <f t="shared" si="213"/>
        <v>-0.80031297848568361</v>
      </c>
      <c r="F982">
        <f t="shared" si="214"/>
        <v>0.91941013858055265</v>
      </c>
      <c r="G982">
        <f t="shared" si="215"/>
        <v>-0.91941013858055276</v>
      </c>
      <c r="H982">
        <f t="shared" si="216"/>
        <v>0.80031297848568317</v>
      </c>
      <c r="I982">
        <f t="shared" si="217"/>
        <v>-1.8388202771611055</v>
      </c>
      <c r="J982">
        <f t="shared" si="218"/>
        <v>-0.357291480284609</v>
      </c>
      <c r="K982">
        <f t="shared" si="219"/>
        <v>0.65699481880424637</v>
      </c>
      <c r="L982">
        <f t="shared" si="220"/>
        <v>5.673653417065206E-2</v>
      </c>
      <c r="M982">
        <f t="shared" si="221"/>
        <v>0.9928826045698137</v>
      </c>
      <c r="N982">
        <f t="shared" si="222"/>
        <v>0.98581586645733699</v>
      </c>
      <c r="O982">
        <f t="shared" si="223"/>
        <v>1.0425524006279892</v>
      </c>
    </row>
    <row r="983" spans="1:15" x14ac:dyDescent="0.2">
      <c r="A983">
        <v>982</v>
      </c>
      <c r="B983">
        <f t="shared" si="210"/>
        <v>6.1700879716503545</v>
      </c>
      <c r="C983">
        <f t="shared" si="211"/>
        <v>-0.11285638487348111</v>
      </c>
      <c r="D983">
        <f t="shared" si="212"/>
        <v>0.11285638487348111</v>
      </c>
      <c r="E983">
        <f t="shared" si="213"/>
        <v>-0.80406444396113486</v>
      </c>
      <c r="F983">
        <f t="shared" si="214"/>
        <v>0.91692082883461601</v>
      </c>
      <c r="G983">
        <f t="shared" si="215"/>
        <v>-0.91692082883461601</v>
      </c>
      <c r="H983">
        <f t="shared" si="216"/>
        <v>0.80406444396113497</v>
      </c>
      <c r="I983">
        <f t="shared" si="217"/>
        <v>-1.833841657669232</v>
      </c>
      <c r="J983">
        <f t="shared" si="218"/>
        <v>-0.33856915462044335</v>
      </c>
      <c r="K983">
        <f t="shared" si="219"/>
        <v>0.62088221974482438</v>
      </c>
      <c r="L983">
        <f t="shared" si="220"/>
        <v>5.0946254426845188E-2</v>
      </c>
      <c r="M983">
        <f t="shared" si="221"/>
        <v>0.99361131052000851</v>
      </c>
      <c r="N983">
        <f t="shared" si="222"/>
        <v>0.98726343639328873</v>
      </c>
      <c r="O983">
        <f t="shared" si="223"/>
        <v>1.0382096908201339</v>
      </c>
    </row>
    <row r="984" spans="1:15" x14ac:dyDescent="0.2">
      <c r="A984">
        <v>983</v>
      </c>
      <c r="B984">
        <f t="shared" si="210"/>
        <v>6.1763711569575337</v>
      </c>
      <c r="C984">
        <f t="shared" si="211"/>
        <v>-0.10661115427525973</v>
      </c>
      <c r="D984">
        <f t="shared" si="212"/>
        <v>0.10661115427525973</v>
      </c>
      <c r="E984">
        <f t="shared" si="213"/>
        <v>-0.80778416634911754</v>
      </c>
      <c r="F984">
        <f t="shared" si="214"/>
        <v>0.91439532062437712</v>
      </c>
      <c r="G984">
        <f t="shared" si="215"/>
        <v>-0.91439532062437723</v>
      </c>
      <c r="H984">
        <f t="shared" si="216"/>
        <v>0.80778416634911754</v>
      </c>
      <c r="I984">
        <f t="shared" si="217"/>
        <v>-1.8287906412487545</v>
      </c>
      <c r="J984">
        <f t="shared" si="218"/>
        <v>-0.31983346282577918</v>
      </c>
      <c r="K984">
        <f t="shared" si="219"/>
        <v>0.58490844357396643</v>
      </c>
      <c r="L984">
        <f t="shared" si="220"/>
        <v>4.5463752863612927E-2</v>
      </c>
      <c r="M984">
        <f t="shared" si="221"/>
        <v>0.99430079039699892</v>
      </c>
      <c r="N984">
        <f t="shared" si="222"/>
        <v>0.98863406178409674</v>
      </c>
      <c r="O984">
        <f t="shared" si="223"/>
        <v>1.0340978146477098</v>
      </c>
    </row>
    <row r="985" spans="1:15" x14ac:dyDescent="0.2">
      <c r="A985">
        <v>984</v>
      </c>
      <c r="B985">
        <f t="shared" si="210"/>
        <v>6.1826543422647129</v>
      </c>
      <c r="C985">
        <f t="shared" si="211"/>
        <v>-0.10036171485121509</v>
      </c>
      <c r="D985">
        <f t="shared" si="212"/>
        <v>0.10036171485121509</v>
      </c>
      <c r="E985">
        <f t="shared" si="213"/>
        <v>-0.81147199880136067</v>
      </c>
      <c r="F985">
        <f t="shared" si="214"/>
        <v>0.91183371365257571</v>
      </c>
      <c r="G985">
        <f t="shared" si="215"/>
        <v>-0.91183371365257571</v>
      </c>
      <c r="H985">
        <f t="shared" si="216"/>
        <v>0.81147199880136067</v>
      </c>
      <c r="I985">
        <f t="shared" si="217"/>
        <v>-1.8236674273051514</v>
      </c>
      <c r="J985">
        <f t="shared" si="218"/>
        <v>-0.30108514455364527</v>
      </c>
      <c r="K985">
        <f t="shared" si="219"/>
        <v>0.5490791709679459</v>
      </c>
      <c r="L985">
        <f t="shared" si="220"/>
        <v>4.0289895231506431E-2</v>
      </c>
      <c r="M985">
        <f t="shared" si="221"/>
        <v>0.99495101698130017</v>
      </c>
      <c r="N985">
        <f t="shared" si="222"/>
        <v>0.98992752619212343</v>
      </c>
      <c r="O985">
        <f t="shared" si="223"/>
        <v>1.0302174214236299</v>
      </c>
    </row>
    <row r="986" spans="1:15" x14ac:dyDescent="0.2">
      <c r="A986">
        <v>985</v>
      </c>
      <c r="B986">
        <f t="shared" si="210"/>
        <v>6.188937527571893</v>
      </c>
      <c r="C986">
        <f t="shared" si="211"/>
        <v>-9.4108313318514034E-2</v>
      </c>
      <c r="D986">
        <f t="shared" si="212"/>
        <v>9.4108313318514034E-2</v>
      </c>
      <c r="E986">
        <f t="shared" si="213"/>
        <v>-0.81512779572855476</v>
      </c>
      <c r="F986">
        <f t="shared" si="214"/>
        <v>0.9092361090470682</v>
      </c>
      <c r="G986">
        <f t="shared" si="215"/>
        <v>-0.90923610904706831</v>
      </c>
      <c r="H986">
        <f t="shared" si="216"/>
        <v>0.81512779572855432</v>
      </c>
      <c r="I986">
        <f t="shared" si="217"/>
        <v>-1.8184722180941366</v>
      </c>
      <c r="J986">
        <f t="shared" si="218"/>
        <v>-0.28232493995554209</v>
      </c>
      <c r="K986">
        <f t="shared" si="219"/>
        <v>0.51340005978424852</v>
      </c>
      <c r="L986">
        <f t="shared" si="220"/>
        <v>3.5425498542622426E-2</v>
      </c>
      <c r="M986">
        <f t="shared" si="221"/>
        <v>0.99556196460308</v>
      </c>
      <c r="N986">
        <f t="shared" si="222"/>
        <v>0.99114362536434431</v>
      </c>
      <c r="O986">
        <f t="shared" si="223"/>
        <v>1.0265691239069668</v>
      </c>
    </row>
    <row r="987" spans="1:15" x14ac:dyDescent="0.2">
      <c r="A987">
        <v>986</v>
      </c>
      <c r="B987">
        <f t="shared" si="210"/>
        <v>6.1952207128790722</v>
      </c>
      <c r="C987">
        <f t="shared" si="211"/>
        <v>-8.7851196550743277E-2</v>
      </c>
      <c r="D987">
        <f t="shared" si="212"/>
        <v>8.7851196550743277E-2</v>
      </c>
      <c r="E987">
        <f t="shared" si="213"/>
        <v>-0.81875141280609487</v>
      </c>
      <c r="F987">
        <f t="shared" si="214"/>
        <v>0.90660260935683756</v>
      </c>
      <c r="G987">
        <f t="shared" si="215"/>
        <v>-0.90660260935683756</v>
      </c>
      <c r="H987">
        <f t="shared" si="216"/>
        <v>0.81875141280609443</v>
      </c>
      <c r="I987">
        <f t="shared" si="217"/>
        <v>-1.8132052187136751</v>
      </c>
      <c r="J987">
        <f t="shared" si="218"/>
        <v>-0.26355358965222986</v>
      </c>
      <c r="K987">
        <f t="shared" si="219"/>
        <v>0.47787674416814563</v>
      </c>
      <c r="L987">
        <f t="shared" si="220"/>
        <v>3.0871330941589309E-2</v>
      </c>
      <c r="M987">
        <f t="shared" si="221"/>
        <v>0.9961336091431725</v>
      </c>
      <c r="N987">
        <f t="shared" si="222"/>
        <v>0.99228216726460272</v>
      </c>
      <c r="O987">
        <f t="shared" si="223"/>
        <v>1.0231534982061921</v>
      </c>
    </row>
    <row r="988" spans="1:15" x14ac:dyDescent="0.2">
      <c r="A988">
        <v>987</v>
      </c>
      <c r="B988">
        <f t="shared" si="210"/>
        <v>6.2015038981862523</v>
      </c>
      <c r="C988">
        <f t="shared" si="211"/>
        <v>-8.1590611568157154E-2</v>
      </c>
      <c r="D988">
        <f t="shared" si="212"/>
        <v>8.1590611568157154E-2</v>
      </c>
      <c r="E988">
        <f t="shared" si="213"/>
        <v>-0.82234270697978429</v>
      </c>
      <c r="F988">
        <f t="shared" si="214"/>
        <v>0.90393331854794146</v>
      </c>
      <c r="G988">
        <f t="shared" si="215"/>
        <v>-0.90393331854794146</v>
      </c>
      <c r="H988">
        <f t="shared" si="216"/>
        <v>0.8223427069797844</v>
      </c>
      <c r="I988">
        <f t="shared" si="217"/>
        <v>-1.8078666370958829</v>
      </c>
      <c r="J988">
        <f t="shared" si="218"/>
        <v>-0.24477183470447145</v>
      </c>
      <c r="K988">
        <f t="shared" si="219"/>
        <v>0.44251483366296213</v>
      </c>
      <c r="L988">
        <f t="shared" si="220"/>
        <v>2.6628111584263599E-2</v>
      </c>
      <c r="M988">
        <f t="shared" si="221"/>
        <v>0.99666592803402987</v>
      </c>
      <c r="N988">
        <f t="shared" si="222"/>
        <v>0.99334297210393396</v>
      </c>
      <c r="O988">
        <f t="shared" si="223"/>
        <v>1.0199710836881977</v>
      </c>
    </row>
    <row r="989" spans="1:15" x14ac:dyDescent="0.2">
      <c r="A989">
        <v>988</v>
      </c>
      <c r="B989">
        <f t="shared" si="210"/>
        <v>6.2077870834934314</v>
      </c>
      <c r="C989">
        <f t="shared" si="211"/>
        <v>-7.5326805527932722E-2</v>
      </c>
      <c r="D989">
        <f t="shared" si="212"/>
        <v>7.5326805527932722E-2</v>
      </c>
      <c r="E989">
        <f t="shared" si="213"/>
        <v>-0.82590153647147846</v>
      </c>
      <c r="F989">
        <f t="shared" si="214"/>
        <v>0.90122834199941115</v>
      </c>
      <c r="G989">
        <f t="shared" si="215"/>
        <v>-0.90122834199941115</v>
      </c>
      <c r="H989">
        <f t="shared" si="216"/>
        <v>0.82590153647147857</v>
      </c>
      <c r="I989">
        <f t="shared" si="217"/>
        <v>-1.8024566839988223</v>
      </c>
      <c r="J989">
        <f t="shared" si="218"/>
        <v>-0.22598041658379817</v>
      </c>
      <c r="K989">
        <f t="shared" si="219"/>
        <v>0.40731991232430531</v>
      </c>
      <c r="L989">
        <f t="shared" si="220"/>
        <v>2.2696510524171983E-2</v>
      </c>
      <c r="M989">
        <f t="shared" si="221"/>
        <v>0.99715890026061393</v>
      </c>
      <c r="N989">
        <f t="shared" si="222"/>
        <v>0.99432587236895698</v>
      </c>
      <c r="O989">
        <f t="shared" si="223"/>
        <v>1.0170223828931289</v>
      </c>
    </row>
    <row r="990" spans="1:15" x14ac:dyDescent="0.2">
      <c r="A990">
        <v>989</v>
      </c>
      <c r="B990">
        <f t="shared" si="210"/>
        <v>6.2140702688006115</v>
      </c>
      <c r="C990">
        <f t="shared" si="211"/>
        <v>-6.9060025714405296E-2</v>
      </c>
      <c r="D990">
        <f t="shared" si="212"/>
        <v>6.9060025714405296E-2</v>
      </c>
      <c r="E990">
        <f t="shared" si="213"/>
        <v>-0.82942776078468372</v>
      </c>
      <c r="F990">
        <f t="shared" si="214"/>
        <v>0.89848778649908845</v>
      </c>
      <c r="G990">
        <f t="shared" si="215"/>
        <v>-0.89848778649908845</v>
      </c>
      <c r="H990">
        <f t="shared" si="216"/>
        <v>0.82942776078468328</v>
      </c>
      <c r="I990">
        <f t="shared" si="217"/>
        <v>-1.7969755729981769</v>
      </c>
      <c r="J990">
        <f t="shared" si="218"/>
        <v>-0.2071800771432159</v>
      </c>
      <c r="K990">
        <f t="shared" si="219"/>
        <v>0.37229753783823688</v>
      </c>
      <c r="L990">
        <f t="shared" si="220"/>
        <v>1.9077148606697281E-2</v>
      </c>
      <c r="M990">
        <f t="shared" si="221"/>
        <v>0.99761250636122523</v>
      </c>
      <c r="N990">
        <f t="shared" si="222"/>
        <v>0.99523071284832565</v>
      </c>
      <c r="O990">
        <f t="shared" si="223"/>
        <v>1.0143078614550229</v>
      </c>
    </row>
    <row r="991" spans="1:15" x14ac:dyDescent="0.2">
      <c r="A991">
        <v>990</v>
      </c>
      <c r="B991">
        <f t="shared" si="210"/>
        <v>6.2203534541077907</v>
      </c>
      <c r="C991">
        <f t="shared" si="211"/>
        <v>-6.2790519529313263E-2</v>
      </c>
      <c r="D991">
        <f t="shared" si="212"/>
        <v>6.2790519529313263E-2</v>
      </c>
      <c r="E991">
        <f t="shared" si="213"/>
        <v>-0.83292124071009987</v>
      </c>
      <c r="F991">
        <f t="shared" si="214"/>
        <v>0.89571176023941257</v>
      </c>
      <c r="G991">
        <f t="shared" si="215"/>
        <v>-0.89571176023941268</v>
      </c>
      <c r="H991">
        <f t="shared" si="216"/>
        <v>0.83292124071009954</v>
      </c>
      <c r="I991">
        <f t="shared" si="217"/>
        <v>-1.7914235204788254</v>
      </c>
      <c r="J991">
        <f t="shared" si="218"/>
        <v>-0.1883715585879398</v>
      </c>
      <c r="K991">
        <f t="shared" si="219"/>
        <v>0.33745324064369042</v>
      </c>
      <c r="L991">
        <f t="shared" si="220"/>
        <v>1.5770597371044279E-2</v>
      </c>
      <c r="M991">
        <f t="shared" si="221"/>
        <v>0.99802672842827156</v>
      </c>
      <c r="N991">
        <f t="shared" si="222"/>
        <v>0.99605735065723888</v>
      </c>
      <c r="O991">
        <f t="shared" si="223"/>
        <v>1.0118279480282832</v>
      </c>
    </row>
    <row r="992" spans="1:15" x14ac:dyDescent="0.2">
      <c r="A992">
        <v>991</v>
      </c>
      <c r="B992">
        <f t="shared" si="210"/>
        <v>6.2266366394149699</v>
      </c>
      <c r="C992">
        <f t="shared" si="211"/>
        <v>-5.6518534482024804E-2</v>
      </c>
      <c r="D992">
        <f t="shared" si="212"/>
        <v>5.6518534482024804E-2</v>
      </c>
      <c r="E992">
        <f t="shared" si="213"/>
        <v>-0.83638183833112256</v>
      </c>
      <c r="F992">
        <f t="shared" si="214"/>
        <v>0.89290037281314671</v>
      </c>
      <c r="G992">
        <f t="shared" si="215"/>
        <v>-0.89290037281314683</v>
      </c>
      <c r="H992">
        <f t="shared" si="216"/>
        <v>0.83638183833112212</v>
      </c>
      <c r="I992">
        <f t="shared" si="217"/>
        <v>-1.7858007456262937</v>
      </c>
      <c r="J992">
        <f t="shared" si="218"/>
        <v>-0.1695556034460744</v>
      </c>
      <c r="K992">
        <f t="shared" si="219"/>
        <v>0.3027925230591158</v>
      </c>
      <c r="L992">
        <f t="shared" si="220"/>
        <v>1.2777378959983307E-2</v>
      </c>
      <c r="M992">
        <f t="shared" si="221"/>
        <v>0.99840155010897502</v>
      </c>
      <c r="N992">
        <f t="shared" si="222"/>
        <v>0.9968056552600042</v>
      </c>
      <c r="O992">
        <f t="shared" si="223"/>
        <v>1.0095830342199874</v>
      </c>
    </row>
    <row r="993" spans="1:15" x14ac:dyDescent="0.2">
      <c r="A993">
        <v>992</v>
      </c>
      <c r="B993">
        <f t="shared" si="210"/>
        <v>6.23291982472215</v>
      </c>
      <c r="C993">
        <f t="shared" si="211"/>
        <v>-5.0244318179769341E-2</v>
      </c>
      <c r="D993">
        <f t="shared" si="212"/>
        <v>5.0244318179769341E-2</v>
      </c>
      <c r="E993">
        <f t="shared" si="213"/>
        <v>-0.83980941702928291</v>
      </c>
      <c r="F993">
        <f t="shared" si="214"/>
        <v>0.89005373520905218</v>
      </c>
      <c r="G993">
        <f t="shared" si="215"/>
        <v>-0.89005373520905218</v>
      </c>
      <c r="H993">
        <f t="shared" si="216"/>
        <v>0.83980941702928302</v>
      </c>
      <c r="I993">
        <f t="shared" si="217"/>
        <v>-1.7801074704181044</v>
      </c>
      <c r="J993">
        <f t="shared" si="218"/>
        <v>-0.15073295453930802</v>
      </c>
      <c r="K993">
        <f t="shared" si="219"/>
        <v>0.26832085841361469</v>
      </c>
      <c r="L993">
        <f t="shared" si="220"/>
        <v>1.0097966037399599E-2</v>
      </c>
      <c r="M993">
        <f t="shared" si="221"/>
        <v>0.99873695660601747</v>
      </c>
      <c r="N993">
        <f t="shared" si="222"/>
        <v>0.99747550849065003</v>
      </c>
      <c r="O993">
        <f t="shared" si="223"/>
        <v>1.0075734745280496</v>
      </c>
    </row>
    <row r="994" spans="1:15" x14ac:dyDescent="0.2">
      <c r="A994">
        <v>993</v>
      </c>
      <c r="B994">
        <f t="shared" si="210"/>
        <v>6.2392030100293292</v>
      </c>
      <c r="C994">
        <f t="shared" si="211"/>
        <v>-4.3968118317865075E-2</v>
      </c>
      <c r="D994">
        <f t="shared" si="212"/>
        <v>4.3968118317865075E-2</v>
      </c>
      <c r="E994">
        <f t="shared" si="213"/>
        <v>-0.843203841489643</v>
      </c>
      <c r="F994">
        <f t="shared" si="214"/>
        <v>0.88717195980750796</v>
      </c>
      <c r="G994">
        <f t="shared" si="215"/>
        <v>-0.88717195980750807</v>
      </c>
      <c r="H994">
        <f t="shared" si="216"/>
        <v>0.84320384148964311</v>
      </c>
      <c r="I994">
        <f t="shared" si="217"/>
        <v>-1.7743439196150161</v>
      </c>
      <c r="J994">
        <f t="shared" si="218"/>
        <v>-0.13190435495359523</v>
      </c>
      <c r="K994">
        <f t="shared" si="219"/>
        <v>0.23404369018265253</v>
      </c>
      <c r="L994">
        <f t="shared" si="220"/>
        <v>7.7327817136551291E-3</v>
      </c>
      <c r="M994">
        <f t="shared" si="221"/>
        <v>0.99903293467812471</v>
      </c>
      <c r="N994">
        <f t="shared" si="222"/>
        <v>0.99806680457158614</v>
      </c>
      <c r="O994">
        <f t="shared" si="223"/>
        <v>1.0057995862852414</v>
      </c>
    </row>
    <row r="995" spans="1:15" x14ac:dyDescent="0.2">
      <c r="A995">
        <v>994</v>
      </c>
      <c r="B995">
        <f t="shared" si="210"/>
        <v>6.2454861953365093</v>
      </c>
      <c r="C995">
        <f t="shared" si="211"/>
        <v>-3.7690182669934215E-2</v>
      </c>
      <c r="D995">
        <f t="shared" si="212"/>
        <v>3.7690182669934215E-2</v>
      </c>
      <c r="E995">
        <f t="shared" si="213"/>
        <v>-0.84656497770613837</v>
      </c>
      <c r="F995">
        <f t="shared" si="214"/>
        <v>0.88425516037607199</v>
      </c>
      <c r="G995">
        <f t="shared" si="215"/>
        <v>-0.88425516037607199</v>
      </c>
      <c r="H995">
        <f t="shared" si="216"/>
        <v>0.84656497770613792</v>
      </c>
      <c r="I995">
        <f t="shared" si="217"/>
        <v>-1.768510320752144</v>
      </c>
      <c r="J995">
        <f t="shared" si="218"/>
        <v>-0.11307054800980265</v>
      </c>
      <c r="K995">
        <f t="shared" si="219"/>
        <v>0.19996643112843679</v>
      </c>
      <c r="L995">
        <f t="shared" si="220"/>
        <v>5.6821994787720374E-3</v>
      </c>
      <c r="M995">
        <f t="shared" si="221"/>
        <v>0.9992894726405892</v>
      </c>
      <c r="N995">
        <f t="shared" si="222"/>
        <v>0.99857945013030691</v>
      </c>
      <c r="O995">
        <f t="shared" si="223"/>
        <v>1.004261649609079</v>
      </c>
    </row>
    <row r="996" spans="1:15" x14ac:dyDescent="0.2">
      <c r="A996">
        <v>995</v>
      </c>
      <c r="B996">
        <f t="shared" si="210"/>
        <v>6.2517693806436885</v>
      </c>
      <c r="C996">
        <f t="shared" si="211"/>
        <v>-3.1410759078128361E-2</v>
      </c>
      <c r="D996">
        <f t="shared" si="212"/>
        <v>3.1410759078128361E-2</v>
      </c>
      <c r="E996">
        <f t="shared" si="213"/>
        <v>-0.84989269298686421</v>
      </c>
      <c r="F996">
        <f t="shared" si="214"/>
        <v>0.88130345206499205</v>
      </c>
      <c r="G996">
        <f t="shared" si="215"/>
        <v>-0.88130345206499205</v>
      </c>
      <c r="H996">
        <f t="shared" si="216"/>
        <v>0.84989269298686387</v>
      </c>
      <c r="I996">
        <f t="shared" si="217"/>
        <v>-1.7626069041299841</v>
      </c>
      <c r="J996">
        <f t="shared" si="218"/>
        <v>-9.4232277234385084E-2</v>
      </c>
      <c r="K996">
        <f t="shared" si="219"/>
        <v>0.16609446244521786</v>
      </c>
      <c r="L996">
        <f t="shared" si="220"/>
        <v>3.9465431434568933E-3</v>
      </c>
      <c r="M996">
        <f t="shared" si="221"/>
        <v>0.9995065603657316</v>
      </c>
      <c r="N996">
        <f t="shared" si="222"/>
        <v>0.99901336421413589</v>
      </c>
      <c r="O996">
        <f t="shared" si="223"/>
        <v>1.0029599073575928</v>
      </c>
    </row>
    <row r="997" spans="1:15" x14ac:dyDescent="0.2">
      <c r="A997">
        <v>996</v>
      </c>
      <c r="B997">
        <f t="shared" si="210"/>
        <v>6.2580525659508686</v>
      </c>
      <c r="C997">
        <f t="shared" si="211"/>
        <v>-2.5130095443337049E-2</v>
      </c>
      <c r="D997">
        <f t="shared" si="212"/>
        <v>2.5130095443337049E-2</v>
      </c>
      <c r="E997">
        <f t="shared" si="213"/>
        <v>-0.85318685595932042</v>
      </c>
      <c r="F997">
        <f t="shared" si="214"/>
        <v>0.87831695140265742</v>
      </c>
      <c r="G997">
        <f t="shared" si="215"/>
        <v>-0.87831695140265742</v>
      </c>
      <c r="H997">
        <f t="shared" si="216"/>
        <v>0.85318685595932053</v>
      </c>
      <c r="I997">
        <f t="shared" si="217"/>
        <v>-1.7566339028053148</v>
      </c>
      <c r="J997">
        <f t="shared" si="218"/>
        <v>-7.5390286330011144E-2</v>
      </c>
      <c r="K997">
        <f t="shared" si="219"/>
        <v>0.13243313290949765</v>
      </c>
      <c r="L997">
        <f t="shared" si="220"/>
        <v>2.526086787964918E-3</v>
      </c>
      <c r="M997">
        <f t="shared" si="221"/>
        <v>0.99968418928329994</v>
      </c>
      <c r="N997">
        <f t="shared" si="222"/>
        <v>0.99936847830300868</v>
      </c>
      <c r="O997">
        <f t="shared" si="223"/>
        <v>1.0018945650909736</v>
      </c>
    </row>
    <row r="998" spans="1:15" x14ac:dyDescent="0.2">
      <c r="A998">
        <v>997</v>
      </c>
      <c r="B998">
        <f t="shared" si="210"/>
        <v>6.2643357512580478</v>
      </c>
      <c r="C998">
        <f t="shared" si="211"/>
        <v>-1.8848439715408137E-2</v>
      </c>
      <c r="D998">
        <f t="shared" si="212"/>
        <v>1.8848439715408137E-2</v>
      </c>
      <c r="E998">
        <f t="shared" si="213"/>
        <v>-0.85644733657559324</v>
      </c>
      <c r="F998">
        <f t="shared" si="214"/>
        <v>0.8752957762910013</v>
      </c>
      <c r="G998">
        <f t="shared" si="215"/>
        <v>-0.8752957762910013</v>
      </c>
      <c r="H998">
        <f t="shared" si="216"/>
        <v>0.85644733657559335</v>
      </c>
      <c r="I998">
        <f t="shared" si="217"/>
        <v>-1.7505915525820026</v>
      </c>
      <c r="J998">
        <f t="shared" si="218"/>
        <v>-5.6545319146224411E-2</v>
      </c>
      <c r="K998">
        <f t="shared" si="219"/>
        <v>9.8987758035433832E-2</v>
      </c>
      <c r="L998">
        <f t="shared" si="220"/>
        <v>1.421054718821499E-3</v>
      </c>
      <c r="M998">
        <f t="shared" si="221"/>
        <v>0.99982235238080897</v>
      </c>
      <c r="N998">
        <f t="shared" si="222"/>
        <v>0.99964473632029449</v>
      </c>
      <c r="O998">
        <f t="shared" si="223"/>
        <v>1.0010657910391161</v>
      </c>
    </row>
    <row r="999" spans="1:15" x14ac:dyDescent="0.2">
      <c r="A999">
        <v>998</v>
      </c>
      <c r="B999">
        <f t="shared" si="210"/>
        <v>6.2706189365652278</v>
      </c>
      <c r="C999">
        <f t="shared" si="211"/>
        <v>-1.2566039883352071E-2</v>
      </c>
      <c r="D999">
        <f t="shared" si="212"/>
        <v>1.2566039883352071E-2</v>
      </c>
      <c r="E999">
        <f t="shared" si="213"/>
        <v>-0.85967400611749167</v>
      </c>
      <c r="F999">
        <f t="shared" si="214"/>
        <v>0.87224004600084315</v>
      </c>
      <c r="G999">
        <f t="shared" si="215"/>
        <v>-0.87224004600084326</v>
      </c>
      <c r="H999">
        <f t="shared" si="216"/>
        <v>0.85967400611749134</v>
      </c>
      <c r="I999">
        <f t="shared" si="217"/>
        <v>-1.7444800920016865</v>
      </c>
      <c r="J999">
        <f t="shared" si="218"/>
        <v>-3.7698119650056212E-2</v>
      </c>
      <c r="K999">
        <f t="shared" si="219"/>
        <v>6.5763619235420651E-2</v>
      </c>
      <c r="L999">
        <f t="shared" si="220"/>
        <v>6.3162143339997971E-4</v>
      </c>
      <c r="M999">
        <f t="shared" si="221"/>
        <v>0.99992104420381611</v>
      </c>
      <c r="N999">
        <f t="shared" si="222"/>
        <v>0.99984209464164997</v>
      </c>
      <c r="O999">
        <f t="shared" si="223"/>
        <v>1.0004737160750499</v>
      </c>
    </row>
    <row r="1000" spans="1:15" x14ac:dyDescent="0.2">
      <c r="A1000">
        <v>999</v>
      </c>
      <c r="B1000">
        <f t="shared" si="210"/>
        <v>6.276902121872407</v>
      </c>
      <c r="C1000">
        <f t="shared" si="211"/>
        <v>-6.2831439655588054E-3</v>
      </c>
      <c r="D1000">
        <f t="shared" si="212"/>
        <v>6.2831439655588054E-3</v>
      </c>
      <c r="E1000">
        <f t="shared" si="213"/>
        <v>-0.86286673720162543</v>
      </c>
      <c r="F1000">
        <f t="shared" si="214"/>
        <v>0.86914988116718361</v>
      </c>
      <c r="G1000">
        <f t="shared" si="215"/>
        <v>-0.86914988116718372</v>
      </c>
      <c r="H1000">
        <f t="shared" si="216"/>
        <v>0.86286673720162499</v>
      </c>
      <c r="I1000">
        <f t="shared" si="217"/>
        <v>-1.7382997623343674</v>
      </c>
      <c r="J1000">
        <f t="shared" si="218"/>
        <v>-1.8849431896676417E-2</v>
      </c>
      <c r="K1000">
        <f t="shared" si="219"/>
        <v>3.2765962986130458E-2</v>
      </c>
      <c r="L1000">
        <f t="shared" si="220"/>
        <v>1.5791159236775213E-4</v>
      </c>
      <c r="M1000">
        <f t="shared" si="221"/>
        <v>0.99998026085613712</v>
      </c>
      <c r="N1000">
        <f t="shared" si="222"/>
        <v>0.999960522101908</v>
      </c>
      <c r="O1000">
        <f t="shared" si="223"/>
        <v>1.0001184336942757</v>
      </c>
    </row>
    <row r="1001" spans="1:15" x14ac:dyDescent="0.2">
      <c r="A1001">
        <v>1000</v>
      </c>
      <c r="B1001">
        <f t="shared" si="210"/>
        <v>6.2831853071795862</v>
      </c>
      <c r="C1001">
        <f t="shared" si="211"/>
        <v>-2.45029690981724E-16</v>
      </c>
      <c r="D1001">
        <f t="shared" si="212"/>
        <v>2.45029690981724E-16</v>
      </c>
      <c r="E1001">
        <f t="shared" si="213"/>
        <v>-0.86602540378443882</v>
      </c>
      <c r="F1001">
        <f t="shared" si="214"/>
        <v>0.86602540378443849</v>
      </c>
      <c r="G1001">
        <f t="shared" si="215"/>
        <v>-0.8660254037844386</v>
      </c>
      <c r="H1001">
        <f t="shared" si="216"/>
        <v>0.86602540378443849</v>
      </c>
      <c r="I1001">
        <f t="shared" si="217"/>
        <v>-1.7320508075688772</v>
      </c>
      <c r="J1001">
        <f t="shared" si="218"/>
        <v>-7.3508907294517201E-16</v>
      </c>
      <c r="K1001">
        <f t="shared" si="219"/>
        <v>1.2732116224297424E-15</v>
      </c>
      <c r="L1001">
        <f t="shared" si="220"/>
        <v>2.4015819785039663E-31</v>
      </c>
      <c r="M1001">
        <f t="shared" si="221"/>
        <v>1</v>
      </c>
      <c r="N1001">
        <f t="shared" si="222"/>
        <v>1</v>
      </c>
      <c r="O1001">
        <f t="shared" si="223"/>
        <v>1</v>
      </c>
    </row>
    <row r="1002" spans="1:15" x14ac:dyDescent="0.2">
      <c r="A1002">
        <v>1001</v>
      </c>
      <c r="B1002">
        <f t="shared" si="210"/>
        <v>6.2894684924867663</v>
      </c>
      <c r="C1002">
        <f t="shared" si="211"/>
        <v>6.2831439655592035E-3</v>
      </c>
      <c r="D1002">
        <f t="shared" si="212"/>
        <v>-6.2831439655592035E-3</v>
      </c>
      <c r="E1002">
        <f t="shared" si="213"/>
        <v>-0.86914988116718395</v>
      </c>
      <c r="F1002">
        <f t="shared" si="214"/>
        <v>0.86286673720162466</v>
      </c>
      <c r="G1002">
        <f t="shared" si="215"/>
        <v>-0.86286673720162466</v>
      </c>
      <c r="H1002">
        <f t="shared" si="216"/>
        <v>0.86914988116718395</v>
      </c>
      <c r="I1002">
        <f t="shared" si="217"/>
        <v>-1.7257334744032493</v>
      </c>
      <c r="J1002">
        <f t="shared" si="218"/>
        <v>1.884943189667761E-2</v>
      </c>
      <c r="K1002">
        <f t="shared" si="219"/>
        <v>-3.2529095597580882E-2</v>
      </c>
      <c r="L1002">
        <f t="shared" si="220"/>
        <v>1.5791159236777213E-4</v>
      </c>
      <c r="M1002">
        <f t="shared" si="221"/>
        <v>0.99998026085613712</v>
      </c>
      <c r="N1002">
        <f t="shared" si="222"/>
        <v>0.999960522101908</v>
      </c>
      <c r="O1002">
        <f t="shared" si="223"/>
        <v>1.0001184336942757</v>
      </c>
    </row>
    <row r="1003" spans="1:15" x14ac:dyDescent="0.2">
      <c r="A1003">
        <v>1002</v>
      </c>
      <c r="B1003">
        <f t="shared" si="210"/>
        <v>6.2957516777939455</v>
      </c>
      <c r="C1003">
        <f t="shared" si="211"/>
        <v>1.2566039883352469E-2</v>
      </c>
      <c r="D1003">
        <f t="shared" si="212"/>
        <v>-1.2566039883352469E-2</v>
      </c>
      <c r="E1003">
        <f t="shared" si="213"/>
        <v>-0.87224004600084348</v>
      </c>
      <c r="F1003">
        <f t="shared" si="214"/>
        <v>0.8596740061174909</v>
      </c>
      <c r="G1003">
        <f t="shared" si="215"/>
        <v>-0.85967400611749101</v>
      </c>
      <c r="H1003">
        <f t="shared" si="216"/>
        <v>0.87224004600084359</v>
      </c>
      <c r="I1003">
        <f t="shared" si="217"/>
        <v>-1.719348012234982</v>
      </c>
      <c r="J1003">
        <f t="shared" si="218"/>
        <v>3.7698119650057406E-2</v>
      </c>
      <c r="K1003">
        <f t="shared" si="219"/>
        <v>-6.4816187085322718E-2</v>
      </c>
      <c r="L1003">
        <f t="shared" si="220"/>
        <v>6.3162143340001972E-4</v>
      </c>
      <c r="M1003">
        <f t="shared" si="221"/>
        <v>0.99992104420381611</v>
      </c>
      <c r="N1003">
        <f t="shared" si="222"/>
        <v>0.99984209464164997</v>
      </c>
      <c r="O1003">
        <f t="shared" si="223"/>
        <v>1.0004737160750501</v>
      </c>
    </row>
    <row r="1004" spans="1:15" x14ac:dyDescent="0.2">
      <c r="A1004">
        <v>1003</v>
      </c>
      <c r="B1004">
        <f t="shared" si="210"/>
        <v>6.3020348631011256</v>
      </c>
      <c r="C1004">
        <f t="shared" si="211"/>
        <v>1.8848439715408536E-2</v>
      </c>
      <c r="D1004">
        <f t="shared" si="212"/>
        <v>-1.8848439715408536E-2</v>
      </c>
      <c r="E1004">
        <f t="shared" si="213"/>
        <v>-0.87529577629100197</v>
      </c>
      <c r="F1004">
        <f t="shared" si="214"/>
        <v>0.85644733657559291</v>
      </c>
      <c r="G1004">
        <f t="shared" si="215"/>
        <v>-0.85644733657559302</v>
      </c>
      <c r="H1004">
        <f t="shared" si="216"/>
        <v>0.87529577629100164</v>
      </c>
      <c r="I1004">
        <f t="shared" si="217"/>
        <v>-1.712894673151186</v>
      </c>
      <c r="J1004">
        <f t="shared" si="218"/>
        <v>5.6545319146225612E-2</v>
      </c>
      <c r="K1004">
        <f t="shared" si="219"/>
        <v>-9.6856175957203625E-2</v>
      </c>
      <c r="L1004">
        <f t="shared" si="220"/>
        <v>1.4210547188215593E-3</v>
      </c>
      <c r="M1004">
        <f t="shared" si="221"/>
        <v>0.99982235238080897</v>
      </c>
      <c r="N1004">
        <f t="shared" si="222"/>
        <v>0.99964473632029449</v>
      </c>
      <c r="O1004">
        <f t="shared" si="223"/>
        <v>1.0010657910391161</v>
      </c>
    </row>
    <row r="1005" spans="1:15" x14ac:dyDescent="0.2">
      <c r="A1005">
        <v>1004</v>
      </c>
      <c r="B1005">
        <f t="shared" si="210"/>
        <v>6.3083180484083048</v>
      </c>
      <c r="C1005">
        <f t="shared" si="211"/>
        <v>2.5130095443337445E-2</v>
      </c>
      <c r="D1005">
        <f t="shared" si="212"/>
        <v>-2.5130095443337445E-2</v>
      </c>
      <c r="E1005">
        <f t="shared" si="213"/>
        <v>-0.87831695140265809</v>
      </c>
      <c r="F1005">
        <f t="shared" si="214"/>
        <v>0.85318685595932009</v>
      </c>
      <c r="G1005">
        <f t="shared" si="215"/>
        <v>-0.8531868559593202</v>
      </c>
      <c r="H1005">
        <f t="shared" si="216"/>
        <v>0.87831695140265775</v>
      </c>
      <c r="I1005">
        <f t="shared" si="217"/>
        <v>-1.7063737119186404</v>
      </c>
      <c r="J1005">
        <f t="shared" si="218"/>
        <v>7.5390286330012338E-2</v>
      </c>
      <c r="K1005">
        <f t="shared" si="219"/>
        <v>-0.12864400272755228</v>
      </c>
      <c r="L1005">
        <f t="shared" si="220"/>
        <v>2.5260867879649978E-3</v>
      </c>
      <c r="M1005">
        <f t="shared" si="221"/>
        <v>0.99968418928329994</v>
      </c>
      <c r="N1005">
        <f t="shared" si="222"/>
        <v>0.99936847830300868</v>
      </c>
      <c r="O1005">
        <f t="shared" si="223"/>
        <v>1.0018945650909736</v>
      </c>
    </row>
    <row r="1006" spans="1:15" x14ac:dyDescent="0.2">
      <c r="A1006">
        <v>1005</v>
      </c>
      <c r="B1006">
        <f t="shared" si="210"/>
        <v>6.3146012337154849</v>
      </c>
      <c r="C1006">
        <f t="shared" si="211"/>
        <v>3.1410759078128757E-2</v>
      </c>
      <c r="D1006">
        <f t="shared" si="212"/>
        <v>-3.1410759078128757E-2</v>
      </c>
      <c r="E1006">
        <f t="shared" si="213"/>
        <v>-0.88130345206499239</v>
      </c>
      <c r="F1006">
        <f t="shared" si="214"/>
        <v>0.84989269298686343</v>
      </c>
      <c r="G1006">
        <f t="shared" si="215"/>
        <v>-0.84989269298686354</v>
      </c>
      <c r="H1006">
        <f t="shared" si="216"/>
        <v>0.88130345206499239</v>
      </c>
      <c r="I1006">
        <f t="shared" si="217"/>
        <v>-1.6997853859737271</v>
      </c>
      <c r="J1006">
        <f t="shared" si="218"/>
        <v>9.4232277234386264E-2</v>
      </c>
      <c r="K1006">
        <f t="shared" si="219"/>
        <v>-0.16017464773003451</v>
      </c>
      <c r="L1006">
        <f t="shared" si="220"/>
        <v>3.9465431434569922E-3</v>
      </c>
      <c r="M1006">
        <f t="shared" si="221"/>
        <v>0.99950656036573149</v>
      </c>
      <c r="N1006">
        <f t="shared" si="222"/>
        <v>0.99901336421413567</v>
      </c>
      <c r="O1006">
        <f t="shared" si="223"/>
        <v>1.0029599073575926</v>
      </c>
    </row>
    <row r="1007" spans="1:15" x14ac:dyDescent="0.2">
      <c r="A1007">
        <v>1006</v>
      </c>
      <c r="B1007">
        <f t="shared" si="210"/>
        <v>6.3208844190226641</v>
      </c>
      <c r="C1007">
        <f t="shared" si="211"/>
        <v>3.769018266993461E-2</v>
      </c>
      <c r="D1007">
        <f t="shared" si="212"/>
        <v>-3.769018266993461E-2</v>
      </c>
      <c r="E1007">
        <f t="shared" si="213"/>
        <v>-0.88425516037607221</v>
      </c>
      <c r="F1007">
        <f t="shared" si="214"/>
        <v>0.84656497770613748</v>
      </c>
      <c r="G1007">
        <f t="shared" si="215"/>
        <v>-0.84656497770613759</v>
      </c>
      <c r="H1007">
        <f t="shared" si="216"/>
        <v>0.88425516037607232</v>
      </c>
      <c r="I1007">
        <f t="shared" si="217"/>
        <v>-1.6931299554122752</v>
      </c>
      <c r="J1007">
        <f t="shared" si="218"/>
        <v>0.11307054800980383</v>
      </c>
      <c r="K1007">
        <f t="shared" si="219"/>
        <v>-0.19144313191028067</v>
      </c>
      <c r="L1007">
        <f t="shared" si="220"/>
        <v>5.6821994787721571E-3</v>
      </c>
      <c r="M1007">
        <f t="shared" si="221"/>
        <v>0.9992894726405892</v>
      </c>
      <c r="N1007">
        <f t="shared" si="222"/>
        <v>0.99857945013030691</v>
      </c>
      <c r="O1007">
        <f t="shared" si="223"/>
        <v>1.004261649609079</v>
      </c>
    </row>
    <row r="1008" spans="1:15" x14ac:dyDescent="0.2">
      <c r="A1008">
        <v>1007</v>
      </c>
      <c r="B1008">
        <f t="shared" si="210"/>
        <v>6.3271676043298442</v>
      </c>
      <c r="C1008">
        <f t="shared" si="211"/>
        <v>4.3968118317865471E-2</v>
      </c>
      <c r="D1008">
        <f t="shared" si="212"/>
        <v>-4.3968118317865471E-2</v>
      </c>
      <c r="E1008">
        <f t="shared" si="213"/>
        <v>-0.88717195980750874</v>
      </c>
      <c r="F1008">
        <f t="shared" si="214"/>
        <v>0.84320384148964267</v>
      </c>
      <c r="G1008">
        <f t="shared" si="215"/>
        <v>-0.84320384148964278</v>
      </c>
      <c r="H1008">
        <f t="shared" si="216"/>
        <v>0.8871719598075084</v>
      </c>
      <c r="I1008">
        <f t="shared" si="217"/>
        <v>-1.6864076829792856</v>
      </c>
      <c r="J1008">
        <f t="shared" si="218"/>
        <v>0.13190435495359643</v>
      </c>
      <c r="K1008">
        <f t="shared" si="219"/>
        <v>-0.22244451761217179</v>
      </c>
      <c r="L1008">
        <f t="shared" si="220"/>
        <v>7.7327817136552688E-3</v>
      </c>
      <c r="M1008">
        <f t="shared" si="221"/>
        <v>0.99903293467812471</v>
      </c>
      <c r="N1008">
        <f t="shared" si="222"/>
        <v>0.99806680457158614</v>
      </c>
      <c r="O1008">
        <f t="shared" si="223"/>
        <v>1.0057995862852414</v>
      </c>
    </row>
    <row r="1009" spans="1:15" x14ac:dyDescent="0.2">
      <c r="A1009">
        <v>1008</v>
      </c>
      <c r="B1009">
        <f t="shared" si="210"/>
        <v>6.3334507896370233</v>
      </c>
      <c r="C1009">
        <f t="shared" si="211"/>
        <v>5.0244318179769737E-2</v>
      </c>
      <c r="D1009">
        <f t="shared" si="212"/>
        <v>-5.0244318179769737E-2</v>
      </c>
      <c r="E1009">
        <f t="shared" si="213"/>
        <v>-0.89005373520905284</v>
      </c>
      <c r="F1009">
        <f t="shared" si="214"/>
        <v>0.83980941702928258</v>
      </c>
      <c r="G1009">
        <f t="shared" si="215"/>
        <v>-0.83980941702928258</v>
      </c>
      <c r="H1009">
        <f t="shared" si="216"/>
        <v>0.89005373520905251</v>
      </c>
      <c r="I1009">
        <f t="shared" si="217"/>
        <v>-1.6796188340585652</v>
      </c>
      <c r="J1009">
        <f t="shared" si="218"/>
        <v>0.15073295453930921</v>
      </c>
      <c r="K1009">
        <f t="shared" si="219"/>
        <v>-0.25317390935751727</v>
      </c>
      <c r="L1009">
        <f t="shared" si="220"/>
        <v>1.0097966037399759E-2</v>
      </c>
      <c r="M1009">
        <f t="shared" si="221"/>
        <v>0.99873695660601747</v>
      </c>
      <c r="N1009">
        <f t="shared" si="222"/>
        <v>0.99747550849065003</v>
      </c>
      <c r="O1009">
        <f t="shared" si="223"/>
        <v>1.0075734745280498</v>
      </c>
    </row>
    <row r="1010" spans="1:15" x14ac:dyDescent="0.2">
      <c r="A1010">
        <v>1009</v>
      </c>
      <c r="B1010">
        <f t="shared" si="210"/>
        <v>6.3397339749442025</v>
      </c>
      <c r="C1010">
        <f t="shared" si="211"/>
        <v>5.6518534482024312E-2</v>
      </c>
      <c r="D1010">
        <f t="shared" si="212"/>
        <v>-5.6518534482024312E-2</v>
      </c>
      <c r="E1010">
        <f t="shared" si="213"/>
        <v>-0.89290037281314705</v>
      </c>
      <c r="F1010">
        <f t="shared" si="214"/>
        <v>0.83638183833112212</v>
      </c>
      <c r="G1010">
        <f t="shared" si="215"/>
        <v>-0.83638183833112223</v>
      </c>
      <c r="H1010">
        <f t="shared" si="216"/>
        <v>0.89290037281314671</v>
      </c>
      <c r="I1010">
        <f t="shared" si="217"/>
        <v>-1.6727636766622445</v>
      </c>
      <c r="J1010">
        <f t="shared" si="218"/>
        <v>0.16955560344607293</v>
      </c>
      <c r="K1010">
        <f t="shared" si="219"/>
        <v>-0.28362645461913849</v>
      </c>
      <c r="L1010">
        <f t="shared" si="220"/>
        <v>1.2777378959983085E-2</v>
      </c>
      <c r="M1010">
        <f t="shared" si="221"/>
        <v>0.99840155010897502</v>
      </c>
      <c r="N1010">
        <f t="shared" si="222"/>
        <v>0.9968056552600042</v>
      </c>
      <c r="O1010">
        <f t="shared" si="223"/>
        <v>1.0095830342199872</v>
      </c>
    </row>
    <row r="1011" spans="1:15" x14ac:dyDescent="0.2">
      <c r="A1011">
        <v>1010</v>
      </c>
      <c r="B1011">
        <f t="shared" si="210"/>
        <v>6.3460171602513826</v>
      </c>
      <c r="C1011">
        <f t="shared" si="211"/>
        <v>6.2790519529313665E-2</v>
      </c>
      <c r="D1011">
        <f t="shared" si="212"/>
        <v>-6.2790519529313665E-2</v>
      </c>
      <c r="E1011">
        <f t="shared" si="213"/>
        <v>-0.8957117602394129</v>
      </c>
      <c r="F1011">
        <f t="shared" si="214"/>
        <v>0.8329212407100991</v>
      </c>
      <c r="G1011">
        <f t="shared" si="215"/>
        <v>-0.8329212407100991</v>
      </c>
      <c r="H1011">
        <f t="shared" si="216"/>
        <v>0.8957117602394129</v>
      </c>
      <c r="I1011">
        <f t="shared" si="217"/>
        <v>-1.6658424814201982</v>
      </c>
      <c r="J1011">
        <f t="shared" si="218"/>
        <v>0.188371558587941</v>
      </c>
      <c r="K1011">
        <f t="shared" si="219"/>
        <v>-0.31379734458712588</v>
      </c>
      <c r="L1011">
        <f t="shared" si="220"/>
        <v>1.5770597371044484E-2</v>
      </c>
      <c r="M1011">
        <f t="shared" si="221"/>
        <v>0.99802672842827156</v>
      </c>
      <c r="N1011">
        <f t="shared" si="222"/>
        <v>0.99605735065723888</v>
      </c>
      <c r="O1011">
        <f t="shared" si="223"/>
        <v>1.0118279480282835</v>
      </c>
    </row>
    <row r="1012" spans="1:15" x14ac:dyDescent="0.2">
      <c r="A1012">
        <v>1011</v>
      </c>
      <c r="B1012">
        <f t="shared" si="210"/>
        <v>6.3523003455585618</v>
      </c>
      <c r="C1012">
        <f t="shared" si="211"/>
        <v>6.9060025714405698E-2</v>
      </c>
      <c r="D1012">
        <f t="shared" si="212"/>
        <v>-6.9060025714405698E-2</v>
      </c>
      <c r="E1012">
        <f t="shared" si="213"/>
        <v>-0.89848778649908867</v>
      </c>
      <c r="F1012">
        <f t="shared" si="214"/>
        <v>0.82942776078468283</v>
      </c>
      <c r="G1012">
        <f t="shared" si="215"/>
        <v>-0.82942776078468294</v>
      </c>
      <c r="H1012">
        <f t="shared" si="216"/>
        <v>0.89848778649908878</v>
      </c>
      <c r="I1012">
        <f t="shared" si="217"/>
        <v>-1.6588555215693659</v>
      </c>
      <c r="J1012">
        <f t="shared" si="218"/>
        <v>0.2071800771432171</v>
      </c>
      <c r="K1012">
        <f t="shared" si="219"/>
        <v>-0.34368181492819283</v>
      </c>
      <c r="L1012">
        <f t="shared" si="220"/>
        <v>1.9077148606697507E-2</v>
      </c>
      <c r="M1012">
        <f t="shared" si="221"/>
        <v>0.99761250636122523</v>
      </c>
      <c r="N1012">
        <f t="shared" si="222"/>
        <v>0.99523071284832565</v>
      </c>
      <c r="O1012">
        <f t="shared" si="223"/>
        <v>1.0143078614550232</v>
      </c>
    </row>
    <row r="1013" spans="1:15" x14ac:dyDescent="0.2">
      <c r="A1013">
        <v>1012</v>
      </c>
      <c r="B1013">
        <f t="shared" si="210"/>
        <v>6.3585835308657419</v>
      </c>
      <c r="C1013">
        <f t="shared" si="211"/>
        <v>7.5326805527933111E-2</v>
      </c>
      <c r="D1013">
        <f t="shared" si="212"/>
        <v>-7.5326805527933111E-2</v>
      </c>
      <c r="E1013">
        <f t="shared" si="213"/>
        <v>-0.90122834199941182</v>
      </c>
      <c r="F1013">
        <f t="shared" si="214"/>
        <v>0.82590153647147813</v>
      </c>
      <c r="G1013">
        <f t="shared" si="215"/>
        <v>-0.82590153647147824</v>
      </c>
      <c r="H1013">
        <f t="shared" si="216"/>
        <v>0.90122834199941149</v>
      </c>
      <c r="I1013">
        <f t="shared" si="217"/>
        <v>-1.6518030729429565</v>
      </c>
      <c r="J1013">
        <f t="shared" si="218"/>
        <v>0.22598041658379933</v>
      </c>
      <c r="K1013">
        <f t="shared" si="219"/>
        <v>-0.37327514653804916</v>
      </c>
      <c r="L1013">
        <f t="shared" si="220"/>
        <v>2.2696510524172216E-2</v>
      </c>
      <c r="M1013">
        <f t="shared" si="221"/>
        <v>0.99715890026061393</v>
      </c>
      <c r="N1013">
        <f t="shared" si="222"/>
        <v>0.99432587236895698</v>
      </c>
      <c r="O1013">
        <f t="shared" si="223"/>
        <v>1.0170223828931293</v>
      </c>
    </row>
    <row r="1014" spans="1:15" x14ac:dyDescent="0.2">
      <c r="A1014">
        <v>1013</v>
      </c>
      <c r="B1014">
        <f t="shared" si="210"/>
        <v>6.3648667161729211</v>
      </c>
      <c r="C1014">
        <f t="shared" si="211"/>
        <v>8.1590611568157556E-2</v>
      </c>
      <c r="D1014">
        <f t="shared" si="212"/>
        <v>-8.1590611568157556E-2</v>
      </c>
      <c r="E1014">
        <f t="shared" si="213"/>
        <v>-0.90393331854794201</v>
      </c>
      <c r="F1014">
        <f t="shared" si="214"/>
        <v>0.82234270697978396</v>
      </c>
      <c r="G1014">
        <f t="shared" si="215"/>
        <v>-0.82234270697978407</v>
      </c>
      <c r="H1014">
        <f t="shared" si="216"/>
        <v>0.90393331854794179</v>
      </c>
      <c r="I1014">
        <f t="shared" si="217"/>
        <v>-1.6446854139595681</v>
      </c>
      <c r="J1014">
        <f t="shared" si="218"/>
        <v>0.24477183470447267</v>
      </c>
      <c r="K1014">
        <f t="shared" si="219"/>
        <v>-0.40257266628656863</v>
      </c>
      <c r="L1014">
        <f t="shared" si="220"/>
        <v>2.6628111584263862E-2</v>
      </c>
      <c r="M1014">
        <f t="shared" si="221"/>
        <v>0.99666592803402987</v>
      </c>
      <c r="N1014">
        <f t="shared" si="222"/>
        <v>0.99334297210393396</v>
      </c>
      <c r="O1014">
        <f t="shared" si="223"/>
        <v>1.0199710836881979</v>
      </c>
    </row>
    <row r="1015" spans="1:15" x14ac:dyDescent="0.2">
      <c r="A1015">
        <v>1014</v>
      </c>
      <c r="B1015">
        <f t="shared" si="210"/>
        <v>6.3711499014801012</v>
      </c>
      <c r="C1015">
        <f t="shared" si="211"/>
        <v>8.7851196550743665E-2</v>
      </c>
      <c r="D1015">
        <f t="shared" si="212"/>
        <v>-8.7851196550743665E-2</v>
      </c>
      <c r="E1015">
        <f t="shared" si="213"/>
        <v>-0.90660260935683779</v>
      </c>
      <c r="F1015">
        <f t="shared" si="214"/>
        <v>0.81875141280609398</v>
      </c>
      <c r="G1015">
        <f t="shared" si="215"/>
        <v>-0.81875141280609409</v>
      </c>
      <c r="H1015">
        <f t="shared" si="216"/>
        <v>0.9066026093568379</v>
      </c>
      <c r="I1015">
        <f t="shared" si="217"/>
        <v>-1.6375028256121882</v>
      </c>
      <c r="J1015">
        <f t="shared" si="218"/>
        <v>0.26355358965223097</v>
      </c>
      <c r="K1015">
        <f t="shared" si="219"/>
        <v>-0.43156974775576334</v>
      </c>
      <c r="L1015">
        <f t="shared" si="220"/>
        <v>3.0871330941589583E-2</v>
      </c>
      <c r="M1015">
        <f t="shared" si="221"/>
        <v>0.99613360914317239</v>
      </c>
      <c r="N1015">
        <f t="shared" si="222"/>
        <v>0.9922821672646025</v>
      </c>
      <c r="O1015">
        <f t="shared" si="223"/>
        <v>1.0231534982061921</v>
      </c>
    </row>
    <row r="1016" spans="1:15" x14ac:dyDescent="0.2">
      <c r="A1016">
        <v>1015</v>
      </c>
      <c r="B1016">
        <f t="shared" si="210"/>
        <v>6.3774330867872804</v>
      </c>
      <c r="C1016">
        <f t="shared" si="211"/>
        <v>9.4108313318514422E-2</v>
      </c>
      <c r="D1016">
        <f t="shared" si="212"/>
        <v>-9.4108313318514422E-2</v>
      </c>
      <c r="E1016">
        <f t="shared" si="213"/>
        <v>-0.90923610904706853</v>
      </c>
      <c r="F1016">
        <f t="shared" si="214"/>
        <v>0.81512779572855387</v>
      </c>
      <c r="G1016">
        <f t="shared" si="215"/>
        <v>-0.81512779572855398</v>
      </c>
      <c r="H1016">
        <f t="shared" si="216"/>
        <v>0.90923610904706853</v>
      </c>
      <c r="I1016">
        <f t="shared" si="217"/>
        <v>-1.630255591457108</v>
      </c>
      <c r="J1016">
        <f t="shared" si="218"/>
        <v>0.28232493995554325</v>
      </c>
      <c r="K1016">
        <f t="shared" si="219"/>
        <v>-0.46026181197031668</v>
      </c>
      <c r="L1016">
        <f t="shared" si="220"/>
        <v>3.5425498542622717E-2</v>
      </c>
      <c r="M1016">
        <f t="shared" si="221"/>
        <v>0.99556196460308</v>
      </c>
      <c r="N1016">
        <f t="shared" si="222"/>
        <v>0.99114362536434431</v>
      </c>
      <c r="O1016">
        <f t="shared" si="223"/>
        <v>1.026569123906967</v>
      </c>
    </row>
    <row r="1017" spans="1:15" x14ac:dyDescent="0.2">
      <c r="A1017">
        <v>1016</v>
      </c>
      <c r="B1017">
        <f t="shared" si="210"/>
        <v>6.3837162720944596</v>
      </c>
      <c r="C1017">
        <f t="shared" si="211"/>
        <v>0.1003617148512146</v>
      </c>
      <c r="D1017">
        <f t="shared" si="212"/>
        <v>-0.1003617148512146</v>
      </c>
      <c r="E1017">
        <f t="shared" si="213"/>
        <v>-0.91183371365257559</v>
      </c>
      <c r="F1017">
        <f t="shared" si="214"/>
        <v>0.81147199880136078</v>
      </c>
      <c r="G1017">
        <f t="shared" si="215"/>
        <v>-0.81147199880136089</v>
      </c>
      <c r="H1017">
        <f t="shared" si="216"/>
        <v>0.91183371365257559</v>
      </c>
      <c r="I1017">
        <f t="shared" si="217"/>
        <v>-1.6229439976027218</v>
      </c>
      <c r="J1017">
        <f t="shared" si="218"/>
        <v>0.30108514455364382</v>
      </c>
      <c r="K1017">
        <f t="shared" si="219"/>
        <v>-0.48864432812068409</v>
      </c>
      <c r="L1017">
        <f t="shared" si="220"/>
        <v>4.0289895231506043E-2</v>
      </c>
      <c r="M1017">
        <f t="shared" si="221"/>
        <v>0.99495101698130017</v>
      </c>
      <c r="N1017">
        <f t="shared" si="222"/>
        <v>0.98992752619212343</v>
      </c>
      <c r="O1017">
        <f t="shared" si="223"/>
        <v>1.0302174214236295</v>
      </c>
    </row>
    <row r="1018" spans="1:15" x14ac:dyDescent="0.2">
      <c r="A1018">
        <v>1017</v>
      </c>
      <c r="B1018">
        <f t="shared" si="210"/>
        <v>6.3899994574016397</v>
      </c>
      <c r="C1018">
        <f t="shared" si="211"/>
        <v>0.10661115427526012</v>
      </c>
      <c r="D1018">
        <f t="shared" si="212"/>
        <v>-0.10661115427526012</v>
      </c>
      <c r="E1018">
        <f t="shared" si="213"/>
        <v>-0.91439532062437778</v>
      </c>
      <c r="F1018">
        <f t="shared" si="214"/>
        <v>0.80778416634911709</v>
      </c>
      <c r="G1018">
        <f t="shared" si="215"/>
        <v>-0.80778416634911721</v>
      </c>
      <c r="H1018">
        <f t="shared" si="216"/>
        <v>0.91439532062437745</v>
      </c>
      <c r="I1018">
        <f t="shared" si="217"/>
        <v>-1.6155683326982344</v>
      </c>
      <c r="J1018">
        <f t="shared" si="218"/>
        <v>0.31983346282578035</v>
      </c>
      <c r="K1018">
        <f t="shared" si="219"/>
        <v>-0.51671281427854865</v>
      </c>
      <c r="L1018">
        <f t="shared" si="220"/>
        <v>4.5463752863613253E-2</v>
      </c>
      <c r="M1018">
        <f t="shared" si="221"/>
        <v>0.99430079039699892</v>
      </c>
      <c r="N1018">
        <f t="shared" si="222"/>
        <v>0.98863406178409674</v>
      </c>
      <c r="O1018">
        <f t="shared" si="223"/>
        <v>1.03409781464771</v>
      </c>
    </row>
    <row r="1019" spans="1:15" x14ac:dyDescent="0.2">
      <c r="A1019">
        <v>1018</v>
      </c>
      <c r="B1019">
        <f t="shared" si="210"/>
        <v>6.3962826427088189</v>
      </c>
      <c r="C1019">
        <f t="shared" si="211"/>
        <v>0.11285638487348151</v>
      </c>
      <c r="D1019">
        <f t="shared" si="212"/>
        <v>-0.11285638487348151</v>
      </c>
      <c r="E1019">
        <f t="shared" si="213"/>
        <v>-0.91692082883461656</v>
      </c>
      <c r="F1019">
        <f t="shared" si="214"/>
        <v>0.80406444396113452</v>
      </c>
      <c r="G1019">
        <f t="shared" si="215"/>
        <v>-0.80406444396113463</v>
      </c>
      <c r="H1019">
        <f t="shared" si="216"/>
        <v>0.91692082883461623</v>
      </c>
      <c r="I1019">
        <f t="shared" si="217"/>
        <v>-1.6081288879222693</v>
      </c>
      <c r="J1019">
        <f t="shared" si="218"/>
        <v>0.33856915462044457</v>
      </c>
      <c r="K1019">
        <f t="shared" si="219"/>
        <v>-0.54446283810455831</v>
      </c>
      <c r="L1019">
        <f t="shared" si="220"/>
        <v>5.0946254426845548E-2</v>
      </c>
      <c r="M1019">
        <f t="shared" si="221"/>
        <v>0.9936113105200084</v>
      </c>
      <c r="N1019">
        <f t="shared" si="222"/>
        <v>0.98726343639328851</v>
      </c>
      <c r="O1019">
        <f t="shared" si="223"/>
        <v>1.0382096908201341</v>
      </c>
    </row>
    <row r="1020" spans="1:15" x14ac:dyDescent="0.2">
      <c r="A1020">
        <v>1019</v>
      </c>
      <c r="B1020">
        <f t="shared" si="210"/>
        <v>6.4025658280159989</v>
      </c>
      <c r="C1020">
        <f t="shared" si="211"/>
        <v>0.11909716009487005</v>
      </c>
      <c r="D1020">
        <f t="shared" si="212"/>
        <v>-0.11909716009487005</v>
      </c>
      <c r="E1020">
        <f t="shared" si="213"/>
        <v>-0.91941013858055287</v>
      </c>
      <c r="F1020">
        <f t="shared" si="214"/>
        <v>0.80031297848568272</v>
      </c>
      <c r="G1020">
        <f t="shared" si="215"/>
        <v>-0.80031297848568272</v>
      </c>
      <c r="H1020">
        <f t="shared" si="216"/>
        <v>0.91941013858055298</v>
      </c>
      <c r="I1020">
        <f t="shared" si="217"/>
        <v>-1.6006259569713654</v>
      </c>
      <c r="J1020">
        <f t="shared" si="218"/>
        <v>0.35729148028461016</v>
      </c>
      <c r="K1020">
        <f t="shared" si="219"/>
        <v>-0.57189001754826985</v>
      </c>
      <c r="L1020">
        <f t="shared" si="220"/>
        <v>5.6736534170652428E-2</v>
      </c>
      <c r="M1020">
        <f t="shared" si="221"/>
        <v>0.99288260456981359</v>
      </c>
      <c r="N1020">
        <f t="shared" si="222"/>
        <v>0.98581586645733676</v>
      </c>
      <c r="O1020">
        <f t="shared" si="223"/>
        <v>1.0425524006279892</v>
      </c>
    </row>
    <row r="1021" spans="1:15" x14ac:dyDescent="0.2">
      <c r="A1021">
        <v>1020</v>
      </c>
      <c r="B1021">
        <f t="shared" si="210"/>
        <v>6.4088490133231781</v>
      </c>
      <c r="C1021">
        <f t="shared" si="211"/>
        <v>0.12533323356430418</v>
      </c>
      <c r="D1021">
        <f t="shared" si="212"/>
        <v>-0.12533323356430418</v>
      </c>
      <c r="E1021">
        <f t="shared" si="213"/>
        <v>-0.92186315158850041</v>
      </c>
      <c r="F1021">
        <f t="shared" si="214"/>
        <v>0.79652991802419604</v>
      </c>
      <c r="G1021">
        <f t="shared" si="215"/>
        <v>-0.79652991802419615</v>
      </c>
      <c r="H1021">
        <f t="shared" si="216"/>
        <v>0.92186315158850052</v>
      </c>
      <c r="I1021">
        <f t="shared" si="217"/>
        <v>-1.5930598360483923</v>
      </c>
      <c r="J1021">
        <f t="shared" si="218"/>
        <v>0.37599970069291255</v>
      </c>
      <c r="K1021">
        <f t="shared" si="219"/>
        <v>-0.59899002154009584</v>
      </c>
      <c r="L1021">
        <f t="shared" si="220"/>
        <v>6.2833677742737695E-2</v>
      </c>
      <c r="M1021">
        <f t="shared" si="221"/>
        <v>0.99211470131447788</v>
      </c>
      <c r="N1021">
        <f t="shared" si="222"/>
        <v>0.98429158056431565</v>
      </c>
      <c r="O1021">
        <f t="shared" si="223"/>
        <v>1.0471252583070534</v>
      </c>
    </row>
    <row r="1022" spans="1:15" x14ac:dyDescent="0.2">
      <c r="A1022">
        <v>1021</v>
      </c>
      <c r="B1022">
        <f t="shared" si="210"/>
        <v>6.4151321986303582</v>
      </c>
      <c r="C1022">
        <f t="shared" si="211"/>
        <v>0.13156435909228292</v>
      </c>
      <c r="D1022">
        <f t="shared" si="212"/>
        <v>-0.13156435909228292</v>
      </c>
      <c r="E1022">
        <f t="shared" si="213"/>
        <v>-0.92427977101770642</v>
      </c>
      <c r="F1022">
        <f t="shared" si="214"/>
        <v>0.79271541192542294</v>
      </c>
      <c r="G1022">
        <f t="shared" si="215"/>
        <v>-0.79271541192542305</v>
      </c>
      <c r="H1022">
        <f t="shared" si="216"/>
        <v>0.92427977101770609</v>
      </c>
      <c r="I1022">
        <f t="shared" si="217"/>
        <v>-1.5854308238508461</v>
      </c>
      <c r="J1022">
        <f t="shared" si="218"/>
        <v>0.39469307727684877</v>
      </c>
      <c r="K1022">
        <f t="shared" si="219"/>
        <v>-0.62575857067525997</v>
      </c>
      <c r="L1022">
        <f t="shared" si="220"/>
        <v>6.9236722333452669E-2</v>
      </c>
      <c r="M1022">
        <f t="shared" si="221"/>
        <v>0.99130763106950648</v>
      </c>
      <c r="N1022">
        <f t="shared" si="222"/>
        <v>0.98269081941663672</v>
      </c>
      <c r="O1022">
        <f t="shared" si="223"/>
        <v>1.0519275417500893</v>
      </c>
    </row>
    <row r="1023" spans="1:15" x14ac:dyDescent="0.2">
      <c r="A1023">
        <v>1022</v>
      </c>
      <c r="B1023">
        <f t="shared" si="210"/>
        <v>6.4214153839375374</v>
      </c>
      <c r="C1023">
        <f t="shared" si="211"/>
        <v>0.13779029068463811</v>
      </c>
      <c r="D1023">
        <f t="shared" si="212"/>
        <v>-0.13779029068463811</v>
      </c>
      <c r="E1023">
        <f t="shared" si="213"/>
        <v>-0.92665990146417243</v>
      </c>
      <c r="F1023">
        <f t="shared" si="214"/>
        <v>0.78886961077953377</v>
      </c>
      <c r="G1023">
        <f t="shared" si="215"/>
        <v>-0.78886961077953388</v>
      </c>
      <c r="H1023">
        <f t="shared" si="216"/>
        <v>0.92665990146417221</v>
      </c>
      <c r="I1023">
        <f t="shared" si="217"/>
        <v>-1.5777392215590678</v>
      </c>
      <c r="J1023">
        <f t="shared" si="218"/>
        <v>0.41337087205391432</v>
      </c>
      <c r="K1023">
        <f t="shared" si="219"/>
        <v>-0.65219143788953582</v>
      </c>
      <c r="L1023">
        <f t="shared" si="220"/>
        <v>7.5944656827828264E-2</v>
      </c>
      <c r="M1023">
        <f t="shared" si="221"/>
        <v>0.99046142569665119</v>
      </c>
      <c r="N1023">
        <f t="shared" si="222"/>
        <v>0.98101383579304291</v>
      </c>
      <c r="O1023">
        <f t="shared" si="223"/>
        <v>1.0569584926208713</v>
      </c>
    </row>
    <row r="1024" spans="1:15" x14ac:dyDescent="0.2">
      <c r="A1024">
        <v>1023</v>
      </c>
      <c r="B1024">
        <f t="shared" si="210"/>
        <v>6.4276985692447175</v>
      </c>
      <c r="C1024">
        <f t="shared" si="211"/>
        <v>0.14401078255225269</v>
      </c>
      <c r="D1024">
        <f t="shared" si="212"/>
        <v>-0.14401078255225269</v>
      </c>
      <c r="E1024">
        <f t="shared" si="213"/>
        <v>-0.92900344896442455</v>
      </c>
      <c r="F1024">
        <f t="shared" si="214"/>
        <v>0.78499266641217169</v>
      </c>
      <c r="G1024">
        <f t="shared" si="215"/>
        <v>-0.78499266641217169</v>
      </c>
      <c r="H1024">
        <f t="shared" si="216"/>
        <v>0.92900344896442455</v>
      </c>
      <c r="I1024">
        <f t="shared" si="217"/>
        <v>-1.5699853328243434</v>
      </c>
      <c r="J1024">
        <f t="shared" si="218"/>
        <v>0.43203234765675808</v>
      </c>
      <c r="K1024">
        <f t="shared" si="219"/>
        <v>-0.67828444912677777</v>
      </c>
      <c r="L1024">
        <f t="shared" si="220"/>
        <v>8.2956421965248828E-2</v>
      </c>
      <c r="M1024">
        <f t="shared" si="221"/>
        <v>0.98957611860265093</v>
      </c>
      <c r="N1024">
        <f t="shared" si="222"/>
        <v>0.97926089450868792</v>
      </c>
      <c r="O1024">
        <f t="shared" si="223"/>
        <v>1.0622173164739368</v>
      </c>
    </row>
    <row r="1025" spans="1:15" x14ac:dyDescent="0.2">
      <c r="A1025">
        <v>1024</v>
      </c>
      <c r="B1025">
        <f t="shared" si="210"/>
        <v>6.4339817545518967</v>
      </c>
      <c r="C1025">
        <f t="shared" si="211"/>
        <v>0.1502255891207572</v>
      </c>
      <c r="D1025">
        <f t="shared" si="212"/>
        <v>-0.1502255891207572</v>
      </c>
      <c r="E1025">
        <f t="shared" si="213"/>
        <v>-0.93131032099922029</v>
      </c>
      <c r="F1025">
        <f t="shared" si="214"/>
        <v>0.78108473187846283</v>
      </c>
      <c r="G1025">
        <f t="shared" si="215"/>
        <v>-0.78108473187846295</v>
      </c>
      <c r="H1025">
        <f t="shared" si="216"/>
        <v>0.93131032099922029</v>
      </c>
      <c r="I1025">
        <f t="shared" si="217"/>
        <v>-1.5621694637569259</v>
      </c>
      <c r="J1025">
        <f t="shared" si="218"/>
        <v>0.45067676736227158</v>
      </c>
      <c r="K1025">
        <f t="shared" si="219"/>
        <v>-0.70403348399802468</v>
      </c>
      <c r="L1025">
        <f t="shared" si="220"/>
        <v>9.0270910506714264E-2</v>
      </c>
      <c r="M1025">
        <f t="shared" si="221"/>
        <v>0.98865174473791417</v>
      </c>
      <c r="N1025">
        <f t="shared" si="222"/>
        <v>0.97743227237332175</v>
      </c>
      <c r="O1025">
        <f t="shared" si="223"/>
        <v>1.0677031828800361</v>
      </c>
    </row>
    <row r="1026" spans="1:15" x14ac:dyDescent="0.2">
      <c r="A1026">
        <v>1025</v>
      </c>
      <c r="B1026">
        <f t="shared" si="210"/>
        <v>6.4402649398590759</v>
      </c>
      <c r="C1026">
        <f t="shared" si="211"/>
        <v>0.15643446504023062</v>
      </c>
      <c r="D1026">
        <f t="shared" si="212"/>
        <v>-0.15643446504023062</v>
      </c>
      <c r="E1026">
        <f t="shared" si="213"/>
        <v>-0.93358042649720163</v>
      </c>
      <c r="F1026">
        <f t="shared" si="214"/>
        <v>0.77714596145697079</v>
      </c>
      <c r="G1026">
        <f t="shared" si="215"/>
        <v>-0.77714596145697079</v>
      </c>
      <c r="H1026">
        <f t="shared" si="216"/>
        <v>0.93358042649720163</v>
      </c>
      <c r="I1026">
        <f t="shared" si="217"/>
        <v>-1.5542919229139416</v>
      </c>
      <c r="J1026">
        <f t="shared" si="218"/>
        <v>0.46930339512069186</v>
      </c>
      <c r="K1026">
        <f t="shared" si="219"/>
        <v>-0.72943447643218151</v>
      </c>
      <c r="L1026">
        <f t="shared" si="220"/>
        <v>9.7886967409692549E-2</v>
      </c>
      <c r="M1026">
        <f t="shared" si="221"/>
        <v>0.98768834059513788</v>
      </c>
      <c r="N1026">
        <f t="shared" si="222"/>
        <v>0.97552825814757704</v>
      </c>
      <c r="O1026">
        <f t="shared" si="223"/>
        <v>1.0734152255572695</v>
      </c>
    </row>
    <row r="1027" spans="1:15" x14ac:dyDescent="0.2">
      <c r="A1027">
        <v>1026</v>
      </c>
      <c r="B1027">
        <f t="shared" ref="B1027:B1090" si="224">((4*PI())/2000)*A1027</f>
        <v>6.446548125166256</v>
      </c>
      <c r="C1027">
        <f t="shared" ref="C1027:C1090" si="225">SIN(B1027)</f>
        <v>0.16263716519488383</v>
      </c>
      <c r="D1027">
        <f t="shared" ref="D1027:D1090" si="226">-C1027</f>
        <v>-0.16263716519488383</v>
      </c>
      <c r="E1027">
        <f t="shared" ref="E1027:E1090" si="227">SIN(B1027-(2*PI())/3)</f>
        <v>-0.93581367583849118</v>
      </c>
      <c r="F1027">
        <f t="shared" ref="F1027:F1090" si="228">SIN(B1027-(4*PI())/3)</f>
        <v>0.77317651064360682</v>
      </c>
      <c r="G1027">
        <f t="shared" ref="G1027:G1090" si="229">SIN(B1027-(PI()/3))</f>
        <v>-0.77317651064360693</v>
      </c>
      <c r="H1027">
        <f t="shared" ref="H1027:H1090" si="230">SIN(B1027-(10*PI())/6)</f>
        <v>0.93581367583849095</v>
      </c>
      <c r="I1027">
        <f t="shared" ref="I1027:I1090" si="231">2*SIN(B1027-PI()/3)</f>
        <v>-1.5463530212872139</v>
      </c>
      <c r="J1027">
        <f t="shared" ref="J1027:J1090" si="232">3*SIN(B1027)</f>
        <v>0.48791149558465152</v>
      </c>
      <c r="K1027">
        <f t="shared" ref="K1027:K1090" si="233">I1027*J1027</f>
        <v>-0.75448341531808893</v>
      </c>
      <c r="L1027">
        <f t="shared" ref="L1027:L1090" si="234">4*(C1027*C1027)</f>
        <v>0.10580339001051173</v>
      </c>
      <c r="M1027">
        <f t="shared" ref="M1027:M1090" si="235">SIN(B1027+PI()/2)</f>
        <v>0.98668594420786804</v>
      </c>
      <c r="N1027">
        <f t="shared" ref="N1027:N1090" si="236">M1027*M1027</f>
        <v>0.97354915249737206</v>
      </c>
      <c r="O1027">
        <f t="shared" ref="O1027:O1090" si="237">L1027+N1027</f>
        <v>1.0793525425078838</v>
      </c>
    </row>
    <row r="1028" spans="1:15" x14ac:dyDescent="0.2">
      <c r="A1028">
        <v>1027</v>
      </c>
      <c r="B1028">
        <f t="shared" si="224"/>
        <v>6.4528313104734352</v>
      </c>
      <c r="C1028">
        <f t="shared" si="225"/>
        <v>0.16883344471273373</v>
      </c>
      <c r="D1028">
        <f t="shared" si="226"/>
        <v>-0.16883344471273373</v>
      </c>
      <c r="E1028">
        <f t="shared" si="227"/>
        <v>-0.93800998085822773</v>
      </c>
      <c r="F1028">
        <f t="shared" si="228"/>
        <v>0.76917653614549342</v>
      </c>
      <c r="G1028">
        <f t="shared" si="229"/>
        <v>-0.76917653614549353</v>
      </c>
      <c r="H1028">
        <f t="shared" si="230"/>
        <v>0.9380099808582274</v>
      </c>
      <c r="I1028">
        <f t="shared" si="231"/>
        <v>-1.5383530722909871</v>
      </c>
      <c r="J1028">
        <f t="shared" si="232"/>
        <v>0.50650033413820117</v>
      </c>
      <c r="K1028">
        <f t="shared" si="233"/>
        <v>-0.77917634513791323</v>
      </c>
      <c r="L1028">
        <f t="shared" si="234"/>
        <v>0.11401892821427087</v>
      </c>
      <c r="M1028">
        <f t="shared" si="235"/>
        <v>0.98564459514899805</v>
      </c>
      <c r="N1028">
        <f t="shared" si="236"/>
        <v>0.97149526794643226</v>
      </c>
      <c r="O1028">
        <f t="shared" si="237"/>
        <v>1.0855141961607031</v>
      </c>
    </row>
    <row r="1029" spans="1:15" x14ac:dyDescent="0.2">
      <c r="A1029">
        <v>1028</v>
      </c>
      <c r="B1029">
        <f t="shared" si="224"/>
        <v>6.4591144957806153</v>
      </c>
      <c r="C1029">
        <f t="shared" si="225"/>
        <v>0.1750230589752764</v>
      </c>
      <c r="D1029">
        <f t="shared" si="226"/>
        <v>-0.1750230589752764</v>
      </c>
      <c r="E1029">
        <f t="shared" si="227"/>
        <v>-0.94016925485005032</v>
      </c>
      <c r="F1029">
        <f t="shared" si="228"/>
        <v>0.76514619587477373</v>
      </c>
      <c r="G1029">
        <f t="shared" si="229"/>
        <v>-0.76514619587477373</v>
      </c>
      <c r="H1029">
        <f t="shared" si="230"/>
        <v>0.94016925485005032</v>
      </c>
      <c r="I1029">
        <f t="shared" si="231"/>
        <v>-1.5302923917495475</v>
      </c>
      <c r="J1029">
        <f t="shared" si="232"/>
        <v>0.52506917692582922</v>
      </c>
      <c r="K1029">
        <f t="shared" si="233"/>
        <v>-0.80350936659179351</v>
      </c>
      <c r="L1029">
        <f t="shared" si="234"/>
        <v>0.12253228469225232</v>
      </c>
      <c r="M1029">
        <f t="shared" si="235"/>
        <v>0.98456433452920522</v>
      </c>
      <c r="N1029">
        <f t="shared" si="236"/>
        <v>0.96936692882693676</v>
      </c>
      <c r="O1029">
        <f t="shared" si="237"/>
        <v>1.0918992135191892</v>
      </c>
    </row>
    <row r="1030" spans="1:15" x14ac:dyDescent="0.2">
      <c r="A1030">
        <v>1029</v>
      </c>
      <c r="B1030">
        <f t="shared" si="224"/>
        <v>6.4653976810877944</v>
      </c>
      <c r="C1030">
        <f t="shared" si="225"/>
        <v>0.18120576362713731</v>
      </c>
      <c r="D1030">
        <f t="shared" si="226"/>
        <v>-0.18120576362713731</v>
      </c>
      <c r="E1030">
        <f t="shared" si="227"/>
        <v>-0.94229141256951898</v>
      </c>
      <c r="F1030">
        <f t="shared" si="228"/>
        <v>0.76108564894238151</v>
      </c>
      <c r="G1030">
        <f t="shared" si="229"/>
        <v>-0.76108564894238151</v>
      </c>
      <c r="H1030">
        <f t="shared" si="230"/>
        <v>0.94229141256951909</v>
      </c>
      <c r="I1030">
        <f t="shared" si="231"/>
        <v>-1.522171297884763</v>
      </c>
      <c r="J1030">
        <f t="shared" si="232"/>
        <v>0.54361729088141186</v>
      </c>
      <c r="K1030">
        <f t="shared" si="233"/>
        <v>-0.82747863721355741</v>
      </c>
      <c r="L1030">
        <f t="shared" si="234"/>
        <v>0.13134211508677582</v>
      </c>
      <c r="M1030">
        <f t="shared" si="235"/>
        <v>0.9834452049953295</v>
      </c>
      <c r="N1030">
        <f t="shared" si="236"/>
        <v>0.96716447122830562</v>
      </c>
      <c r="O1030">
        <f t="shared" si="237"/>
        <v>1.0985065863150814</v>
      </c>
    </row>
    <row r="1031" spans="1:15" x14ac:dyDescent="0.2">
      <c r="A1031">
        <v>1030</v>
      </c>
      <c r="B1031">
        <f t="shared" si="224"/>
        <v>6.4716808663949745</v>
      </c>
      <c r="C1031">
        <f t="shared" si="225"/>
        <v>0.18738131458572507</v>
      </c>
      <c r="D1031">
        <f t="shared" si="226"/>
        <v>-0.18738131458572507</v>
      </c>
      <c r="E1031">
        <f t="shared" si="227"/>
        <v>-0.94437637023748144</v>
      </c>
      <c r="F1031">
        <f t="shared" si="228"/>
        <v>0.75699505565175584</v>
      </c>
      <c r="G1031">
        <f t="shared" si="229"/>
        <v>-0.75699505565175595</v>
      </c>
      <c r="H1031">
        <f t="shared" si="230"/>
        <v>0.94437637023748122</v>
      </c>
      <c r="I1031">
        <f t="shared" si="231"/>
        <v>-1.5139901113035119</v>
      </c>
      <c r="J1031">
        <f t="shared" si="232"/>
        <v>0.56214394375717525</v>
      </c>
      <c r="K1031">
        <f t="shared" si="233"/>
        <v>-0.85108037197752084</v>
      </c>
      <c r="L1031">
        <f t="shared" si="234"/>
        <v>0.14044702822349786</v>
      </c>
      <c r="M1031">
        <f t="shared" si="235"/>
        <v>0.98228725072868861</v>
      </c>
      <c r="N1031">
        <f t="shared" si="236"/>
        <v>0.96488824294412556</v>
      </c>
      <c r="O1031">
        <f t="shared" si="237"/>
        <v>1.1053352711676234</v>
      </c>
    </row>
    <row r="1032" spans="1:15" x14ac:dyDescent="0.2">
      <c r="A1032">
        <v>1031</v>
      </c>
      <c r="B1032">
        <f t="shared" si="224"/>
        <v>6.4779640517021537</v>
      </c>
      <c r="C1032">
        <f t="shared" si="225"/>
        <v>0.19354946805086032</v>
      </c>
      <c r="D1032">
        <f t="shared" si="226"/>
        <v>-0.19354946805086032</v>
      </c>
      <c r="E1032">
        <f t="shared" si="227"/>
        <v>-0.94642404554337767</v>
      </c>
      <c r="F1032">
        <f t="shared" si="228"/>
        <v>0.75287457749251674</v>
      </c>
      <c r="G1032">
        <f t="shared" si="229"/>
        <v>-0.75287457749251685</v>
      </c>
      <c r="H1032">
        <f t="shared" si="230"/>
        <v>0.94642404554337733</v>
      </c>
      <c r="I1032">
        <f t="shared" si="231"/>
        <v>-1.5057491549850337</v>
      </c>
      <c r="J1032">
        <f t="shared" si="232"/>
        <v>0.58064840415258101</v>
      </c>
      <c r="K1032">
        <f t="shared" si="233"/>
        <v>-0.87431084389615721</v>
      </c>
      <c r="L1032">
        <f t="shared" si="234"/>
        <v>0.149845586331084</v>
      </c>
      <c r="M1032">
        <f t="shared" si="235"/>
        <v>0.98109051744333409</v>
      </c>
      <c r="N1032">
        <f t="shared" si="236"/>
        <v>0.96253860341722908</v>
      </c>
      <c r="O1032">
        <f t="shared" si="237"/>
        <v>1.1123841897483131</v>
      </c>
    </row>
    <row r="1033" spans="1:15" x14ac:dyDescent="0.2">
      <c r="A1033">
        <v>1032</v>
      </c>
      <c r="B1033">
        <f t="shared" si="224"/>
        <v>6.4842472370093338</v>
      </c>
      <c r="C1033">
        <f t="shared" si="225"/>
        <v>0.19970998051440758</v>
      </c>
      <c r="D1033">
        <f t="shared" si="226"/>
        <v>-0.19970998051440758</v>
      </c>
      <c r="E1033">
        <f t="shared" si="227"/>
        <v>-0.94843435764849326</v>
      </c>
      <c r="F1033">
        <f t="shared" si="228"/>
        <v>0.74872437713408546</v>
      </c>
      <c r="G1033">
        <f t="shared" si="229"/>
        <v>-0.74872437713408557</v>
      </c>
      <c r="H1033">
        <f t="shared" si="230"/>
        <v>0.94843435764849338</v>
      </c>
      <c r="I1033">
        <f t="shared" si="231"/>
        <v>-1.4974487542681711</v>
      </c>
      <c r="J1033">
        <f t="shared" si="232"/>
        <v>0.59912994154322274</v>
      </c>
      <c r="K1033">
        <f t="shared" si="233"/>
        <v>-0.89716638460866105</v>
      </c>
      <c r="L1033">
        <f t="shared" si="234"/>
        <v>0.15953630526826024</v>
      </c>
      <c r="M1033">
        <f t="shared" si="235"/>
        <v>0.97985505238424697</v>
      </c>
      <c r="N1033">
        <f t="shared" si="236"/>
        <v>0.96011592368293541</v>
      </c>
      <c r="O1033">
        <f t="shared" si="237"/>
        <v>1.1196522289511956</v>
      </c>
    </row>
    <row r="1034" spans="1:15" x14ac:dyDescent="0.2">
      <c r="A1034">
        <v>1033</v>
      </c>
      <c r="B1034">
        <f t="shared" si="224"/>
        <v>6.490530422316513</v>
      </c>
      <c r="C1034">
        <f t="shared" si="225"/>
        <v>0.20586260876988149</v>
      </c>
      <c r="D1034">
        <f t="shared" si="226"/>
        <v>-0.20586260876988149</v>
      </c>
      <c r="E1034">
        <f t="shared" si="227"/>
        <v>-0.95040722718914872</v>
      </c>
      <c r="F1034">
        <f t="shared" si="228"/>
        <v>0.744544618419267</v>
      </c>
      <c r="G1034">
        <f t="shared" si="229"/>
        <v>-0.74454461841926711</v>
      </c>
      <c r="H1034">
        <f t="shared" si="230"/>
        <v>0.95040722718914883</v>
      </c>
      <c r="I1034">
        <f t="shared" si="231"/>
        <v>-1.4890892368385342</v>
      </c>
      <c r="J1034">
        <f t="shared" si="232"/>
        <v>0.61758782630964448</v>
      </c>
      <c r="K1034">
        <f t="shared" si="233"/>
        <v>-0.91964338496019771</v>
      </c>
      <c r="L1034">
        <f t="shared" si="234"/>
        <v>0.16951765475816516</v>
      </c>
      <c r="M1034">
        <f t="shared" si="235"/>
        <v>0.97858090432547229</v>
      </c>
      <c r="N1034">
        <f t="shared" si="236"/>
        <v>0.9576205863104591</v>
      </c>
      <c r="O1034">
        <f t="shared" si="237"/>
        <v>1.1271382410686241</v>
      </c>
    </row>
    <row r="1035" spans="1:15" x14ac:dyDescent="0.2">
      <c r="A1035">
        <v>1034</v>
      </c>
      <c r="B1035">
        <f t="shared" si="224"/>
        <v>6.4968136076236922</v>
      </c>
      <c r="C1035">
        <f t="shared" si="225"/>
        <v>0.21200710992205443</v>
      </c>
      <c r="D1035">
        <f t="shared" si="226"/>
        <v>-0.21200710992205443</v>
      </c>
      <c r="E1035">
        <f t="shared" si="227"/>
        <v>-0.95234257627983265</v>
      </c>
      <c r="F1035">
        <f t="shared" si="228"/>
        <v>0.74033546635777792</v>
      </c>
      <c r="G1035">
        <f t="shared" si="229"/>
        <v>-0.74033546635777803</v>
      </c>
      <c r="H1035">
        <f t="shared" si="230"/>
        <v>0.95234257627983265</v>
      </c>
      <c r="I1035">
        <f t="shared" si="231"/>
        <v>-1.4806709327155561</v>
      </c>
      <c r="J1035">
        <f t="shared" si="232"/>
        <v>0.63602132976616332</v>
      </c>
      <c r="K1035">
        <f t="shared" si="233"/>
        <v>-0.94173829557185329</v>
      </c>
      <c r="L1035">
        <f t="shared" si="234"/>
        <v>0.1797880586300083</v>
      </c>
      <c r="M1035">
        <f t="shared" si="235"/>
        <v>0.9772681235681937</v>
      </c>
      <c r="N1035">
        <f t="shared" si="236"/>
        <v>0.95505298534249827</v>
      </c>
      <c r="O1035">
        <f t="shared" si="237"/>
        <v>1.1348410439725065</v>
      </c>
    </row>
    <row r="1036" spans="1:15" x14ac:dyDescent="0.2">
      <c r="A1036">
        <v>1035</v>
      </c>
      <c r="B1036">
        <f t="shared" si="224"/>
        <v>6.5030967929308723</v>
      </c>
      <c r="C1036">
        <f t="shared" si="225"/>
        <v>0.21814324139654281</v>
      </c>
      <c r="D1036">
        <f t="shared" si="226"/>
        <v>-0.21814324139654281</v>
      </c>
      <c r="E1036">
        <f t="shared" si="227"/>
        <v>-0.95424032851627716</v>
      </c>
      <c r="F1036">
        <f t="shared" si="228"/>
        <v>0.73609708711973387</v>
      </c>
      <c r="G1036">
        <f t="shared" si="229"/>
        <v>-0.73609708711973387</v>
      </c>
      <c r="H1036">
        <f t="shared" si="230"/>
        <v>0.95424032851627694</v>
      </c>
      <c r="I1036">
        <f t="shared" si="231"/>
        <v>-1.4721941742394677</v>
      </c>
      <c r="J1036">
        <f t="shared" si="232"/>
        <v>0.65442972418962841</v>
      </c>
      <c r="K1036">
        <f t="shared" si="233"/>
        <v>-0.96344762740111267</v>
      </c>
      <c r="L1036">
        <f t="shared" si="234"/>
        <v>0.1903458950679614</v>
      </c>
      <c r="M1036">
        <f t="shared" si="235"/>
        <v>0.97591676193874732</v>
      </c>
      <c r="N1036">
        <f t="shared" si="236"/>
        <v>0.95241352623300957</v>
      </c>
      <c r="O1036">
        <f t="shared" si="237"/>
        <v>1.1427594213009709</v>
      </c>
    </row>
    <row r="1037" spans="1:15" x14ac:dyDescent="0.2">
      <c r="A1037">
        <v>1036</v>
      </c>
      <c r="B1037">
        <f t="shared" si="224"/>
        <v>6.5093799782380515</v>
      </c>
      <c r="C1037">
        <f t="shared" si="225"/>
        <v>0.22427076094938109</v>
      </c>
      <c r="D1037">
        <f t="shared" si="226"/>
        <v>-0.22427076094938109</v>
      </c>
      <c r="E1037">
        <f t="shared" si="227"/>
        <v>-0.95610040897847248</v>
      </c>
      <c r="F1037">
        <f t="shared" si="228"/>
        <v>0.7318296480290909</v>
      </c>
      <c r="G1037">
        <f t="shared" si="229"/>
        <v>-0.73182964802909101</v>
      </c>
      <c r="H1037">
        <f t="shared" si="230"/>
        <v>0.95610040897847226</v>
      </c>
      <c r="I1037">
        <f t="shared" si="231"/>
        <v>-1.463659296058182</v>
      </c>
      <c r="J1037">
        <f t="shared" si="232"/>
        <v>0.67281228284814332</v>
      </c>
      <c r="K1037">
        <f t="shared" si="233"/>
        <v>-0.98476795229281189</v>
      </c>
      <c r="L1037">
        <f t="shared" si="234"/>
        <v>0.20118949686725776</v>
      </c>
      <c r="M1037">
        <f t="shared" si="235"/>
        <v>0.97452687278657724</v>
      </c>
      <c r="N1037">
        <f t="shared" si="236"/>
        <v>0.94970262578318565</v>
      </c>
      <c r="O1037">
        <f t="shared" si="237"/>
        <v>1.1508921226504434</v>
      </c>
    </row>
    <row r="1038" spans="1:15" x14ac:dyDescent="0.2">
      <c r="A1038">
        <v>1037</v>
      </c>
      <c r="B1038">
        <f t="shared" si="224"/>
        <v>6.5156631635452316</v>
      </c>
      <c r="C1038">
        <f t="shared" si="225"/>
        <v>0.23038942667659096</v>
      </c>
      <c r="D1038">
        <f t="shared" si="226"/>
        <v>-0.23038942667659096</v>
      </c>
      <c r="E1038">
        <f t="shared" si="227"/>
        <v>-0.95792274423362755</v>
      </c>
      <c r="F1038">
        <f t="shared" si="228"/>
        <v>0.72753331755703632</v>
      </c>
      <c r="G1038">
        <f t="shared" si="229"/>
        <v>-0.72753331755703632</v>
      </c>
      <c r="H1038">
        <f t="shared" si="230"/>
        <v>0.95792274423362755</v>
      </c>
      <c r="I1038">
        <f t="shared" si="231"/>
        <v>-1.4550666351140726</v>
      </c>
      <c r="J1038">
        <f t="shared" si="232"/>
        <v>0.69116828002977293</v>
      </c>
      <c r="K1038">
        <f t="shared" si="233"/>
        <v>-1.0056959035205029</v>
      </c>
      <c r="L1038">
        <f t="shared" si="234"/>
        <v>0.21231715169747312</v>
      </c>
      <c r="M1038">
        <f t="shared" si="235"/>
        <v>0.9730985109821263</v>
      </c>
      <c r="N1038">
        <f t="shared" si="236"/>
        <v>0.94692071207563133</v>
      </c>
      <c r="O1038">
        <f t="shared" si="237"/>
        <v>1.1592378637731044</v>
      </c>
    </row>
    <row r="1039" spans="1:15" x14ac:dyDescent="0.2">
      <c r="A1039">
        <v>1038</v>
      </c>
      <c r="B1039">
        <f t="shared" si="224"/>
        <v>6.5219463488524108</v>
      </c>
      <c r="C1039">
        <f t="shared" si="225"/>
        <v>0.23649899702372468</v>
      </c>
      <c r="D1039">
        <f t="shared" si="226"/>
        <v>-0.23649899702372468</v>
      </c>
      <c r="E1039">
        <f t="shared" si="227"/>
        <v>-0.95970726233906667</v>
      </c>
      <c r="F1039">
        <f t="shared" si="228"/>
        <v>0.72320826531534166</v>
      </c>
      <c r="G1039">
        <f t="shared" si="229"/>
        <v>-0.72320826531534177</v>
      </c>
      <c r="H1039">
        <f t="shared" si="230"/>
        <v>0.95970726233906667</v>
      </c>
      <c r="I1039">
        <f t="shared" si="231"/>
        <v>-1.4464165306306835</v>
      </c>
      <c r="J1039">
        <f t="shared" si="232"/>
        <v>0.70949699107117403</v>
      </c>
      <c r="K1039">
        <f t="shared" si="233"/>
        <v>-1.0262281763180765</v>
      </c>
      <c r="L1039">
        <f t="shared" si="234"/>
        <v>0.22372710237291094</v>
      </c>
      <c r="M1039">
        <f t="shared" si="235"/>
        <v>0.97163173291467375</v>
      </c>
      <c r="N1039">
        <f t="shared" si="236"/>
        <v>0.94406822440677196</v>
      </c>
      <c r="O1039">
        <f t="shared" si="237"/>
        <v>1.1677953267796828</v>
      </c>
    </row>
    <row r="1040" spans="1:15" x14ac:dyDescent="0.2">
      <c r="A1040">
        <v>1039</v>
      </c>
      <c r="B1040">
        <f t="shared" si="224"/>
        <v>6.5282295341595908</v>
      </c>
      <c r="C1040">
        <f t="shared" si="225"/>
        <v>0.24259923079540791</v>
      </c>
      <c r="D1040">
        <f t="shared" si="226"/>
        <v>-0.24259923079540791</v>
      </c>
      <c r="E1040">
        <f t="shared" si="227"/>
        <v>-0.9614538928450711</v>
      </c>
      <c r="F1040">
        <f t="shared" si="228"/>
        <v>0.71885466204966275</v>
      </c>
      <c r="G1040">
        <f t="shared" si="229"/>
        <v>-0.71885466204966275</v>
      </c>
      <c r="H1040">
        <f t="shared" si="230"/>
        <v>0.96145389284507088</v>
      </c>
      <c r="I1040">
        <f t="shared" si="231"/>
        <v>-1.4377093240993255</v>
      </c>
      <c r="J1040">
        <f t="shared" si="232"/>
        <v>0.72779769238622372</v>
      </c>
      <c r="K1040">
        <f t="shared" si="233"/>
        <v>-1.0463615284016465</v>
      </c>
      <c r="L1040">
        <f t="shared" si="234"/>
        <v>0.23541754713009436</v>
      </c>
      <c r="M1040">
        <f t="shared" si="235"/>
        <v>0.97012659649010569</v>
      </c>
      <c r="N1040">
        <f t="shared" si="236"/>
        <v>0.94114561321747636</v>
      </c>
      <c r="O1040">
        <f t="shared" si="237"/>
        <v>1.1765631603475708</v>
      </c>
    </row>
    <row r="1041" spans="1:15" x14ac:dyDescent="0.2">
      <c r="A1041">
        <v>1040</v>
      </c>
      <c r="B1041">
        <f t="shared" si="224"/>
        <v>6.53451271946677</v>
      </c>
      <c r="C1041">
        <f t="shared" si="225"/>
        <v>0.24868988716485488</v>
      </c>
      <c r="D1041">
        <f t="shared" si="226"/>
        <v>-0.24868988716485488</v>
      </c>
      <c r="E1041">
        <f t="shared" si="227"/>
        <v>-0.96316256679765833</v>
      </c>
      <c r="F1041">
        <f t="shared" si="228"/>
        <v>0.71447267963280303</v>
      </c>
      <c r="G1041">
        <f t="shared" si="229"/>
        <v>-0.71447267963280303</v>
      </c>
      <c r="H1041">
        <f t="shared" si="230"/>
        <v>0.96316256679765822</v>
      </c>
      <c r="I1041">
        <f t="shared" si="231"/>
        <v>-1.4289453592656061</v>
      </c>
      <c r="J1041">
        <f t="shared" si="232"/>
        <v>0.74606966149456466</v>
      </c>
      <c r="K1041">
        <f t="shared" si="233"/>
        <v>-1.0660927804815199</v>
      </c>
      <c r="L1041">
        <f t="shared" si="234"/>
        <v>0.247386639912273</v>
      </c>
      <c r="M1041">
        <f t="shared" si="235"/>
        <v>0.96858316112863108</v>
      </c>
      <c r="N1041">
        <f t="shared" si="236"/>
        <v>0.93815334002193174</v>
      </c>
      <c r="O1041">
        <f t="shared" si="237"/>
        <v>1.1855399799342048</v>
      </c>
    </row>
    <row r="1042" spans="1:15" x14ac:dyDescent="0.2">
      <c r="A1042">
        <v>1041</v>
      </c>
      <c r="B1042">
        <f t="shared" si="224"/>
        <v>6.5407959047739492</v>
      </c>
      <c r="C1042">
        <f t="shared" si="225"/>
        <v>0.25477072568338188</v>
      </c>
      <c r="D1042">
        <f t="shared" si="226"/>
        <v>-0.25477072568338188</v>
      </c>
      <c r="E1042">
        <f t="shared" si="227"/>
        <v>-0.96483321674130695</v>
      </c>
      <c r="F1042">
        <f t="shared" si="228"/>
        <v>0.71006249105792452</v>
      </c>
      <c r="G1042">
        <f t="shared" si="229"/>
        <v>-0.71006249105792463</v>
      </c>
      <c r="H1042">
        <f t="shared" si="230"/>
        <v>0.96483321674130673</v>
      </c>
      <c r="I1042">
        <f t="shared" si="231"/>
        <v>-1.4201249821158493</v>
      </c>
      <c r="J1042">
        <f t="shared" si="232"/>
        <v>0.76431217705014565</v>
      </c>
      <c r="K1042">
        <f t="shared" si="233"/>
        <v>-1.085418816764264</v>
      </c>
      <c r="L1042">
        <f t="shared" si="234"/>
        <v>0.25963249066094807</v>
      </c>
      <c r="M1042">
        <f t="shared" si="235"/>
        <v>0.96700148776243511</v>
      </c>
      <c r="N1042">
        <f t="shared" si="236"/>
        <v>0.93509187733476296</v>
      </c>
      <c r="O1042">
        <f t="shared" si="237"/>
        <v>1.1947243679957111</v>
      </c>
    </row>
    <row r="1043" spans="1:15" x14ac:dyDescent="0.2">
      <c r="A1043">
        <v>1042</v>
      </c>
      <c r="B1043">
        <f t="shared" si="224"/>
        <v>6.5470790900811293</v>
      </c>
      <c r="C1043">
        <f t="shared" si="225"/>
        <v>0.26084150628989711</v>
      </c>
      <c r="D1043">
        <f t="shared" si="226"/>
        <v>-0.26084150628989711</v>
      </c>
      <c r="E1043">
        <f t="shared" si="227"/>
        <v>-0.9664657767216176</v>
      </c>
      <c r="F1043">
        <f t="shared" si="228"/>
        <v>0.70562427043172016</v>
      </c>
      <c r="G1043">
        <f t="shared" si="229"/>
        <v>-0.70562427043172027</v>
      </c>
      <c r="H1043">
        <f t="shared" si="230"/>
        <v>0.9664657767216176</v>
      </c>
      <c r="I1043">
        <f t="shared" si="231"/>
        <v>-1.4112485408634405</v>
      </c>
      <c r="J1043">
        <f t="shared" si="232"/>
        <v>0.78252451886969132</v>
      </c>
      <c r="K1043">
        <f t="shared" si="233"/>
        <v>-1.1043365854447178</v>
      </c>
      <c r="L1043">
        <f t="shared" si="234"/>
        <v>0.27215316561432973</v>
      </c>
      <c r="M1043">
        <f t="shared" si="235"/>
        <v>0.9653816388332741</v>
      </c>
      <c r="N1043">
        <f t="shared" si="236"/>
        <v>0.93196170859641803</v>
      </c>
      <c r="O1043">
        <f t="shared" si="237"/>
        <v>1.2041148742107477</v>
      </c>
    </row>
    <row r="1044" spans="1:15" x14ac:dyDescent="0.2">
      <c r="A1044">
        <v>1043</v>
      </c>
      <c r="B1044">
        <f t="shared" si="224"/>
        <v>6.5533622753883085</v>
      </c>
      <c r="C1044">
        <f t="shared" si="225"/>
        <v>0.2669019893203754</v>
      </c>
      <c r="D1044">
        <f t="shared" si="226"/>
        <v>-0.2669019893203754</v>
      </c>
      <c r="E1044">
        <f t="shared" si="227"/>
        <v>-0.96806018228791779</v>
      </c>
      <c r="F1044">
        <f t="shared" si="228"/>
        <v>0.70115819296754212</v>
      </c>
      <c r="G1044">
        <f t="shared" si="229"/>
        <v>-0.70115819296754223</v>
      </c>
      <c r="H1044">
        <f t="shared" si="230"/>
        <v>0.96806018228791779</v>
      </c>
      <c r="I1044">
        <f t="shared" si="231"/>
        <v>-1.4023163859350845</v>
      </c>
      <c r="J1044">
        <f t="shared" si="232"/>
        <v>0.80070596796112614</v>
      </c>
      <c r="K1044">
        <f t="shared" si="233"/>
        <v>-1.1228430991878999</v>
      </c>
      <c r="L1044">
        <f t="shared" si="234"/>
        <v>0.28494668761269515</v>
      </c>
      <c r="M1044">
        <f t="shared" si="235"/>
        <v>0.96372367829001004</v>
      </c>
      <c r="N1044">
        <f t="shared" si="236"/>
        <v>0.92876332809682682</v>
      </c>
      <c r="O1044">
        <f t="shared" si="237"/>
        <v>1.213710015709522</v>
      </c>
    </row>
    <row r="1045" spans="1:15" x14ac:dyDescent="0.2">
      <c r="A1045">
        <v>1044</v>
      </c>
      <c r="B1045">
        <f t="shared" si="224"/>
        <v>6.5596454606954886</v>
      </c>
      <c r="C1045">
        <f t="shared" si="225"/>
        <v>0.27295193551732555</v>
      </c>
      <c r="D1045">
        <f t="shared" si="226"/>
        <v>-0.27295193551732555</v>
      </c>
      <c r="E1045">
        <f t="shared" si="227"/>
        <v>-0.96961637049580618</v>
      </c>
      <c r="F1045">
        <f t="shared" si="228"/>
        <v>0.69666443497848018</v>
      </c>
      <c r="G1045">
        <f t="shared" si="229"/>
        <v>-0.6966644349784803</v>
      </c>
      <c r="H1045">
        <f t="shared" si="230"/>
        <v>0.96961637049580607</v>
      </c>
      <c r="I1045">
        <f t="shared" si="231"/>
        <v>-1.3933288699569606</v>
      </c>
      <c r="J1045">
        <f t="shared" si="232"/>
        <v>0.81885580655197665</v>
      </c>
      <c r="K1045">
        <f t="shared" si="233"/>
        <v>-1.140935435600761</v>
      </c>
      <c r="L1045">
        <f t="shared" si="234"/>
        <v>0.29801103641061699</v>
      </c>
      <c r="M1045">
        <f t="shared" si="235"/>
        <v>0.96202767158608582</v>
      </c>
      <c r="N1045">
        <f t="shared" si="236"/>
        <v>0.92549724089734575</v>
      </c>
      <c r="O1045">
        <f t="shared" si="237"/>
        <v>1.2235082773079626</v>
      </c>
    </row>
    <row r="1046" spans="1:15" x14ac:dyDescent="0.2">
      <c r="A1046">
        <v>1045</v>
      </c>
      <c r="B1046">
        <f t="shared" si="224"/>
        <v>6.5659286460026678</v>
      </c>
      <c r="C1046">
        <f t="shared" si="225"/>
        <v>0.27899110603922916</v>
      </c>
      <c r="D1046">
        <f t="shared" si="226"/>
        <v>-0.27899110603922916</v>
      </c>
      <c r="E1046">
        <f t="shared" si="227"/>
        <v>-0.97113427990963619</v>
      </c>
      <c r="F1046">
        <f t="shared" si="228"/>
        <v>0.69214317387040658</v>
      </c>
      <c r="G1046">
        <f t="shared" si="229"/>
        <v>-0.69214317387040658</v>
      </c>
      <c r="H1046">
        <f t="shared" si="230"/>
        <v>0.97113427990963597</v>
      </c>
      <c r="I1046">
        <f t="shared" si="231"/>
        <v>-1.3842863477408132</v>
      </c>
      <c r="J1046">
        <f t="shared" si="232"/>
        <v>0.83697331811768749</v>
      </c>
      <c r="K1046">
        <f t="shared" si="233"/>
        <v>-1.1586107376936434</v>
      </c>
      <c r="L1046">
        <f t="shared" si="234"/>
        <v>0.31134414899596963</v>
      </c>
      <c r="M1046">
        <f t="shared" si="235"/>
        <v>0.96029368567694307</v>
      </c>
      <c r="N1046">
        <f t="shared" si="236"/>
        <v>0.92216396275100754</v>
      </c>
      <c r="O1046">
        <f t="shared" si="237"/>
        <v>1.2335081117469771</v>
      </c>
    </row>
    <row r="1047" spans="1:15" x14ac:dyDescent="0.2">
      <c r="A1047">
        <v>1046</v>
      </c>
      <c r="B1047">
        <f t="shared" si="224"/>
        <v>6.5722118313098479</v>
      </c>
      <c r="C1047">
        <f t="shared" si="225"/>
        <v>0.28501926246997655</v>
      </c>
      <c r="D1047">
        <f t="shared" si="226"/>
        <v>-0.28501926246997655</v>
      </c>
      <c r="E1047">
        <f t="shared" si="227"/>
        <v>-0.97261385060494354</v>
      </c>
      <c r="F1047">
        <f t="shared" si="228"/>
        <v>0.68759458813496677</v>
      </c>
      <c r="G1047">
        <f t="shared" si="229"/>
        <v>-0.68759458813496688</v>
      </c>
      <c r="H1047">
        <f t="shared" si="230"/>
        <v>0.97261385060494365</v>
      </c>
      <c r="I1047">
        <f t="shared" si="231"/>
        <v>-1.3751891762699338</v>
      </c>
      <c r="J1047">
        <f t="shared" si="232"/>
        <v>0.85505778740992966</v>
      </c>
      <c r="K1047">
        <f t="shared" si="233"/>
        <v>-1.1758662143314533</v>
      </c>
      <c r="L1047">
        <f t="shared" si="234"/>
        <v>0.32494391991571753</v>
      </c>
      <c r="M1047">
        <f t="shared" si="235"/>
        <v>0.9585217890173755</v>
      </c>
      <c r="N1047">
        <f t="shared" si="236"/>
        <v>0.91876402002107016</v>
      </c>
      <c r="O1047">
        <f t="shared" si="237"/>
        <v>1.2437079399367876</v>
      </c>
    </row>
    <row r="1048" spans="1:15" x14ac:dyDescent="0.2">
      <c r="A1048">
        <v>1047</v>
      </c>
      <c r="B1048">
        <f t="shared" si="224"/>
        <v>6.5784950166170271</v>
      </c>
      <c r="C1048">
        <f t="shared" si="225"/>
        <v>0.29103616682827188</v>
      </c>
      <c r="D1048">
        <f t="shared" si="226"/>
        <v>-0.29103616682827188</v>
      </c>
      <c r="E1048">
        <f t="shared" si="227"/>
        <v>-0.97405502417081069</v>
      </c>
      <c r="F1048">
        <f t="shared" si="228"/>
        <v>0.68301885734253853</v>
      </c>
      <c r="G1048">
        <f t="shared" si="229"/>
        <v>-0.68301885734253864</v>
      </c>
      <c r="H1048">
        <f t="shared" si="230"/>
        <v>0.9740550241708108</v>
      </c>
      <c r="I1048">
        <f t="shared" si="231"/>
        <v>-1.3660377146850773</v>
      </c>
      <c r="J1048">
        <f t="shared" si="232"/>
        <v>0.87310850048481559</v>
      </c>
      <c r="K1048">
        <f t="shared" si="233"/>
        <v>-1.1926991406743921</v>
      </c>
      <c r="L1048">
        <f t="shared" si="234"/>
        <v>0.33880820160837483</v>
      </c>
      <c r="M1048">
        <f t="shared" si="235"/>
        <v>0.95671205155883021</v>
      </c>
      <c r="N1048">
        <f t="shared" si="236"/>
        <v>0.91529794959790578</v>
      </c>
      <c r="O1048">
        <f t="shared" si="237"/>
        <v>1.2541061512062806</v>
      </c>
    </row>
    <row r="1049" spans="1:15" x14ac:dyDescent="0.2">
      <c r="A1049">
        <v>1048</v>
      </c>
      <c r="B1049">
        <f t="shared" si="224"/>
        <v>6.5847782019242072</v>
      </c>
      <c r="C1049">
        <f t="shared" si="225"/>
        <v>0.29704158157703542</v>
      </c>
      <c r="D1049">
        <f t="shared" si="226"/>
        <v>-0.29704158157703542</v>
      </c>
      <c r="E1049">
        <f t="shared" si="227"/>
        <v>-0.97545774371217342</v>
      </c>
      <c r="F1049">
        <f t="shared" si="228"/>
        <v>0.67841616213513745</v>
      </c>
      <c r="G1049">
        <f t="shared" si="229"/>
        <v>-0.67841616213513756</v>
      </c>
      <c r="H1049">
        <f t="shared" si="230"/>
        <v>0.9754577437121732</v>
      </c>
      <c r="I1049">
        <f t="shared" si="231"/>
        <v>-1.3568323242702751</v>
      </c>
      <c r="J1049">
        <f t="shared" si="232"/>
        <v>0.89112474473110626</v>
      </c>
      <c r="K1049">
        <f t="shared" si="233"/>
        <v>-1.2091068586082625</v>
      </c>
      <c r="L1049">
        <f t="shared" si="234"/>
        <v>0.35293480474314637</v>
      </c>
      <c r="M1049">
        <f t="shared" si="235"/>
        <v>0.95486454474664284</v>
      </c>
      <c r="N1049">
        <f t="shared" si="236"/>
        <v>0.91176629881421345</v>
      </c>
      <c r="O1049">
        <f t="shared" si="237"/>
        <v>1.2647011035573599</v>
      </c>
    </row>
    <row r="1050" spans="1:15" x14ac:dyDescent="0.2">
      <c r="A1050">
        <v>1049</v>
      </c>
      <c r="B1050">
        <f t="shared" si="224"/>
        <v>6.5910613872313863</v>
      </c>
      <c r="C1050">
        <f t="shared" si="225"/>
        <v>0.30303526963277411</v>
      </c>
      <c r="D1050">
        <f t="shared" si="226"/>
        <v>-0.30303526963277411</v>
      </c>
      <c r="E1050">
        <f t="shared" si="227"/>
        <v>-0.97682195385206505</v>
      </c>
      <c r="F1050">
        <f t="shared" si="228"/>
        <v>0.67378668421929044</v>
      </c>
      <c r="G1050">
        <f t="shared" si="229"/>
        <v>-0.67378668421929055</v>
      </c>
      <c r="H1050">
        <f t="shared" si="230"/>
        <v>0.97682195385206483</v>
      </c>
      <c r="I1050">
        <f t="shared" si="231"/>
        <v>-1.3475733684385811</v>
      </c>
      <c r="J1050">
        <f t="shared" si="232"/>
        <v>0.90910580889832238</v>
      </c>
      <c r="K1050">
        <f t="shared" si="233"/>
        <v>-1.2250867771641933</v>
      </c>
      <c r="L1050">
        <f t="shared" si="234"/>
        <v>0.3673214985656324</v>
      </c>
      <c r="M1050">
        <f t="shared" si="235"/>
        <v>0.95297934151721875</v>
      </c>
      <c r="N1050">
        <f t="shared" si="236"/>
        <v>0.9081696253585918</v>
      </c>
      <c r="O1050">
        <f t="shared" si="237"/>
        <v>1.2754911239242241</v>
      </c>
    </row>
    <row r="1051" spans="1:15" x14ac:dyDescent="0.2">
      <c r="A1051">
        <v>1050</v>
      </c>
      <c r="B1051">
        <f t="shared" si="224"/>
        <v>6.5973445725385655</v>
      </c>
      <c r="C1051">
        <f t="shared" si="225"/>
        <v>0.30901699437494717</v>
      </c>
      <c r="D1051">
        <f t="shared" si="226"/>
        <v>-0.30901699437494717</v>
      </c>
      <c r="E1051">
        <f t="shared" si="227"/>
        <v>-0.97814760073380569</v>
      </c>
      <c r="F1051">
        <f t="shared" si="228"/>
        <v>0.66913060635885802</v>
      </c>
      <c r="G1051">
        <f t="shared" si="229"/>
        <v>-0.66913060635885813</v>
      </c>
      <c r="H1051">
        <f t="shared" si="230"/>
        <v>0.97814760073380558</v>
      </c>
      <c r="I1051">
        <f t="shared" si="231"/>
        <v>-1.3382612127177163</v>
      </c>
      <c r="J1051">
        <f t="shared" si="232"/>
        <v>0.92705098312484147</v>
      </c>
      <c r="K1051">
        <f t="shared" si="233"/>
        <v>-1.2406363729278014</v>
      </c>
      <c r="L1051">
        <f t="shared" si="234"/>
        <v>0.38196601125010454</v>
      </c>
      <c r="M1051">
        <f t="shared" si="235"/>
        <v>0.95105651629515364</v>
      </c>
      <c r="N1051">
        <f t="shared" si="236"/>
        <v>0.90450849718747384</v>
      </c>
      <c r="O1051">
        <f t="shared" si="237"/>
        <v>1.2864745084375784</v>
      </c>
    </row>
    <row r="1052" spans="1:15" x14ac:dyDescent="0.2">
      <c r="A1052">
        <v>1051</v>
      </c>
      <c r="B1052">
        <f t="shared" si="224"/>
        <v>6.6036277578457456</v>
      </c>
      <c r="C1052">
        <f t="shared" si="225"/>
        <v>0.31498651965530505</v>
      </c>
      <c r="D1052">
        <f t="shared" si="226"/>
        <v>-0.31498651965530505</v>
      </c>
      <c r="E1052">
        <f t="shared" si="227"/>
        <v>-0.97943463202312642</v>
      </c>
      <c r="F1052">
        <f t="shared" si="228"/>
        <v>0.66444811236782109</v>
      </c>
      <c r="G1052">
        <f t="shared" si="229"/>
        <v>-0.6644481123678212</v>
      </c>
      <c r="H1052">
        <f t="shared" si="230"/>
        <v>0.97943463202312642</v>
      </c>
      <c r="I1052">
        <f t="shared" si="231"/>
        <v>-1.3288962247356424</v>
      </c>
      <c r="J1052">
        <f t="shared" si="232"/>
        <v>0.94495955896591521</v>
      </c>
      <c r="K1052">
        <f t="shared" si="233"/>
        <v>-1.2557531904376624</v>
      </c>
      <c r="L1052">
        <f t="shared" si="234"/>
        <v>0.39686603025824752</v>
      </c>
      <c r="M1052">
        <f t="shared" si="235"/>
        <v>0.94909614499029482</v>
      </c>
      <c r="N1052">
        <f t="shared" si="236"/>
        <v>0.90078349243543876</v>
      </c>
      <c r="O1052">
        <f t="shared" si="237"/>
        <v>1.2976495226936864</v>
      </c>
    </row>
    <row r="1053" spans="1:15" x14ac:dyDescent="0.2">
      <c r="A1053">
        <v>1052</v>
      </c>
      <c r="B1053">
        <f t="shared" si="224"/>
        <v>6.6099109431529248</v>
      </c>
      <c r="C1053">
        <f t="shared" si="225"/>
        <v>0.32094360980720937</v>
      </c>
      <c r="D1053">
        <f t="shared" si="226"/>
        <v>-0.32094360980720937</v>
      </c>
      <c r="E1053">
        <f t="shared" si="227"/>
        <v>-0.98068299691023553</v>
      </c>
      <c r="F1053">
        <f t="shared" si="228"/>
        <v>0.65973938710302582</v>
      </c>
      <c r="G1053">
        <f t="shared" si="229"/>
        <v>-0.65973938710302593</v>
      </c>
      <c r="H1053">
        <f t="shared" si="230"/>
        <v>0.98068299691023553</v>
      </c>
      <c r="I1053">
        <f t="shared" si="231"/>
        <v>-1.3194787742060519</v>
      </c>
      <c r="J1053">
        <f t="shared" si="232"/>
        <v>0.96283082942162812</v>
      </c>
      <c r="K1053">
        <f t="shared" si="233"/>
        <v>-1.2704348425730461</v>
      </c>
      <c r="L1053">
        <f t="shared" si="234"/>
        <v>0.41201920270432907</v>
      </c>
      <c r="M1053">
        <f t="shared" si="235"/>
        <v>0.94709830499474468</v>
      </c>
      <c r="N1053">
        <f t="shared" si="236"/>
        <v>0.89699519932391836</v>
      </c>
      <c r="O1053">
        <f t="shared" si="237"/>
        <v>1.3090144020282475</v>
      </c>
    </row>
    <row r="1054" spans="1:15" x14ac:dyDescent="0.2">
      <c r="A1054">
        <v>1053</v>
      </c>
      <c r="B1054">
        <f t="shared" si="224"/>
        <v>6.6161941284601049</v>
      </c>
      <c r="C1054">
        <f t="shared" si="225"/>
        <v>0.32688802965494279</v>
      </c>
      <c r="D1054">
        <f t="shared" si="226"/>
        <v>-0.32688802965494279</v>
      </c>
      <c r="E1054">
        <f t="shared" si="227"/>
        <v>-0.98189264611182525</v>
      </c>
      <c r="F1054">
        <f t="shared" si="228"/>
        <v>0.65500461645688191</v>
      </c>
      <c r="G1054">
        <f t="shared" si="229"/>
        <v>-0.65500461645688202</v>
      </c>
      <c r="H1054">
        <f t="shared" si="230"/>
        <v>0.98189264611182503</v>
      </c>
      <c r="I1054">
        <f t="shared" si="231"/>
        <v>-1.310009232913764</v>
      </c>
      <c r="J1054">
        <f t="shared" si="232"/>
        <v>0.98066408896482837</v>
      </c>
      <c r="K1054">
        <f t="shared" si="233"/>
        <v>-1.2846790109308901</v>
      </c>
      <c r="L1054">
        <f t="shared" si="234"/>
        <v>0.42742313572676305</v>
      </c>
      <c r="M1054">
        <f t="shared" si="235"/>
        <v>0.9450630751798047</v>
      </c>
      <c r="N1054">
        <f t="shared" si="236"/>
        <v>0.89314421606830918</v>
      </c>
      <c r="O1054">
        <f t="shared" si="237"/>
        <v>1.3205673517950722</v>
      </c>
    </row>
    <row r="1055" spans="1:15" x14ac:dyDescent="0.2">
      <c r="A1055">
        <v>1054</v>
      </c>
      <c r="B1055">
        <f t="shared" si="224"/>
        <v>6.6224773137672841</v>
      </c>
      <c r="C1055">
        <f t="shared" si="225"/>
        <v>0.33281954452298662</v>
      </c>
      <c r="D1055">
        <f t="shared" si="226"/>
        <v>-0.33281954452298662</v>
      </c>
      <c r="E1055">
        <f t="shared" si="227"/>
        <v>-0.98306353187301554</v>
      </c>
      <c r="F1055">
        <f t="shared" si="228"/>
        <v>0.65024398735002853</v>
      </c>
      <c r="G1055">
        <f t="shared" si="229"/>
        <v>-0.65024398735002864</v>
      </c>
      <c r="H1055">
        <f t="shared" si="230"/>
        <v>0.98306353187301543</v>
      </c>
      <c r="I1055">
        <f t="shared" si="231"/>
        <v>-1.3004879747000573</v>
      </c>
      <c r="J1055">
        <f t="shared" si="232"/>
        <v>0.99845863356895981</v>
      </c>
      <c r="K1055">
        <f t="shared" si="233"/>
        <v>-1.2984834461918833</v>
      </c>
      <c r="L1055">
        <f t="shared" si="234"/>
        <v>0.4430753968659531</v>
      </c>
      <c r="M1055">
        <f t="shared" si="235"/>
        <v>0.94299053589286452</v>
      </c>
      <c r="N1055">
        <f t="shared" si="236"/>
        <v>0.88923115078351178</v>
      </c>
      <c r="O1055">
        <f t="shared" si="237"/>
        <v>1.3323065476494649</v>
      </c>
    </row>
    <row r="1056" spans="1:15" x14ac:dyDescent="0.2">
      <c r="A1056">
        <v>1055</v>
      </c>
      <c r="B1056">
        <f t="shared" si="224"/>
        <v>6.6287604990744642</v>
      </c>
      <c r="C1056">
        <f t="shared" si="225"/>
        <v>0.33873792024529181</v>
      </c>
      <c r="D1056">
        <f t="shared" si="226"/>
        <v>-0.33873792024529181</v>
      </c>
      <c r="E1056">
        <f t="shared" si="227"/>
        <v>-0.98419560796924199</v>
      </c>
      <c r="F1056">
        <f t="shared" si="228"/>
        <v>0.64545768772394985</v>
      </c>
      <c r="G1056">
        <f t="shared" si="229"/>
        <v>-0.64545768772394996</v>
      </c>
      <c r="H1056">
        <f t="shared" si="230"/>
        <v>0.98419560796924199</v>
      </c>
      <c r="I1056">
        <f t="shared" si="231"/>
        <v>-1.2909153754478999</v>
      </c>
      <c r="J1056">
        <f t="shared" si="232"/>
        <v>1.0162137607358754</v>
      </c>
      <c r="K1056">
        <f t="shared" si="233"/>
        <v>-1.3118459684756749</v>
      </c>
      <c r="L1056">
        <f t="shared" si="234"/>
        <v>0.45897351444842271</v>
      </c>
      <c r="M1056">
        <f t="shared" si="235"/>
        <v>0.94088076895422501</v>
      </c>
      <c r="N1056">
        <f t="shared" si="236"/>
        <v>0.88525662138789374</v>
      </c>
      <c r="O1056">
        <f t="shared" si="237"/>
        <v>1.3442301358363165</v>
      </c>
    </row>
    <row r="1057" spans="1:15" x14ac:dyDescent="0.2">
      <c r="A1057">
        <v>1056</v>
      </c>
      <c r="B1057">
        <f t="shared" si="224"/>
        <v>6.6350436843816434</v>
      </c>
      <c r="C1057">
        <f t="shared" si="225"/>
        <v>0.34464292317451711</v>
      </c>
      <c r="D1057">
        <f t="shared" si="226"/>
        <v>-0.34464292317451711</v>
      </c>
      <c r="E1057">
        <f t="shared" si="227"/>
        <v>-0.98528882970807852</v>
      </c>
      <c r="F1057">
        <f t="shared" si="228"/>
        <v>0.64064590653356113</v>
      </c>
      <c r="G1057">
        <f t="shared" si="229"/>
        <v>-0.64064590653356124</v>
      </c>
      <c r="H1057">
        <f t="shared" si="230"/>
        <v>0.98528882970807863</v>
      </c>
      <c r="I1057">
        <f t="shared" si="231"/>
        <v>-1.2812918130671225</v>
      </c>
      <c r="J1057">
        <f t="shared" si="232"/>
        <v>1.0339287695235513</v>
      </c>
      <c r="K1057">
        <f t="shared" si="233"/>
        <v>-1.32476446768509</v>
      </c>
      <c r="L1057">
        <f t="shared" si="234"/>
        <v>0.47511497797710445</v>
      </c>
      <c r="M1057">
        <f t="shared" si="235"/>
        <v>0.93873385765387374</v>
      </c>
      <c r="N1057">
        <f t="shared" si="236"/>
        <v>0.88122125550572328</v>
      </c>
      <c r="O1057">
        <f t="shared" si="237"/>
        <v>1.3563362334828277</v>
      </c>
    </row>
    <row r="1058" spans="1:15" x14ac:dyDescent="0.2">
      <c r="A1058">
        <v>1057</v>
      </c>
      <c r="B1058">
        <f t="shared" si="224"/>
        <v>6.6413268696888235</v>
      </c>
      <c r="C1058">
        <f t="shared" si="225"/>
        <v>0.35053432019125952</v>
      </c>
      <c r="D1058">
        <f t="shared" si="226"/>
        <v>-0.35053432019125952</v>
      </c>
      <c r="E1058">
        <f t="shared" si="227"/>
        <v>-0.98634315393100325</v>
      </c>
      <c r="F1058">
        <f t="shared" si="228"/>
        <v>0.63580883373974328</v>
      </c>
      <c r="G1058">
        <f t="shared" si="229"/>
        <v>-0.6358088337397434</v>
      </c>
      <c r="H1058">
        <f t="shared" si="230"/>
        <v>0.98634315393100314</v>
      </c>
      <c r="I1058">
        <f t="shared" si="231"/>
        <v>-1.2716176674794868</v>
      </c>
      <c r="J1058">
        <f t="shared" si="232"/>
        <v>1.0516029605737787</v>
      </c>
      <c r="K1058">
        <f t="shared" si="233"/>
        <v>-1.3372369038393512</v>
      </c>
      <c r="L1058">
        <f t="shared" si="234"/>
        <v>0.49149723852779381</v>
      </c>
      <c r="M1058">
        <f t="shared" si="235"/>
        <v>0.93654988674819217</v>
      </c>
      <c r="N1058">
        <f t="shared" si="236"/>
        <v>0.87712569036805155</v>
      </c>
      <c r="O1058">
        <f t="shared" si="237"/>
        <v>1.3686229288958454</v>
      </c>
    </row>
    <row r="1059" spans="1:15" x14ac:dyDescent="0.2">
      <c r="A1059">
        <v>1058</v>
      </c>
      <c r="B1059">
        <f t="shared" si="224"/>
        <v>6.6476100549960027</v>
      </c>
      <c r="C1059">
        <f t="shared" si="225"/>
        <v>0.35641187871325086</v>
      </c>
      <c r="D1059">
        <f t="shared" si="226"/>
        <v>-0.35641187871325086</v>
      </c>
      <c r="E1059">
        <f t="shared" si="227"/>
        <v>-0.98735853901510051</v>
      </c>
      <c r="F1059">
        <f t="shared" si="228"/>
        <v>0.6309466603018492</v>
      </c>
      <c r="G1059">
        <f t="shared" si="229"/>
        <v>-0.6309466603018492</v>
      </c>
      <c r="H1059">
        <f t="shared" si="230"/>
        <v>0.9873585390151004</v>
      </c>
      <c r="I1059">
        <f t="shared" si="231"/>
        <v>-1.2618933206036984</v>
      </c>
      <c r="J1059">
        <f t="shared" si="232"/>
        <v>1.0692356361397526</v>
      </c>
      <c r="K1059">
        <f t="shared" si="233"/>
        <v>-1.3492613073962003</v>
      </c>
      <c r="L1059">
        <f t="shared" si="234"/>
        <v>0.50811770915163612</v>
      </c>
      <c r="M1059">
        <f t="shared" si="235"/>
        <v>0.93432894245661202</v>
      </c>
      <c r="N1059">
        <f t="shared" si="236"/>
        <v>0.872970572712091</v>
      </c>
      <c r="O1059">
        <f t="shared" si="237"/>
        <v>1.3810882818637271</v>
      </c>
    </row>
    <row r="1060" spans="1:15" x14ac:dyDescent="0.2">
      <c r="A1060">
        <v>1059</v>
      </c>
      <c r="B1060">
        <f t="shared" si="224"/>
        <v>6.6538932403031819</v>
      </c>
      <c r="C1060">
        <f t="shared" si="225"/>
        <v>0.36227536670454547</v>
      </c>
      <c r="D1060">
        <f t="shared" si="226"/>
        <v>-0.36227536670454547</v>
      </c>
      <c r="E1060">
        <f t="shared" si="227"/>
        <v>-0.98833494487470597</v>
      </c>
      <c r="F1060">
        <f t="shared" si="228"/>
        <v>0.62605957817016</v>
      </c>
      <c r="G1060">
        <f t="shared" si="229"/>
        <v>-0.62605957817016011</v>
      </c>
      <c r="H1060">
        <f t="shared" si="230"/>
        <v>0.98833494487470586</v>
      </c>
      <c r="I1060">
        <f t="shared" si="231"/>
        <v>-1.2521191563403202</v>
      </c>
      <c r="J1060">
        <f t="shared" si="232"/>
        <v>1.0868261001136363</v>
      </c>
      <c r="K1060">
        <f t="shared" si="233"/>
        <v>-1.3608357795629267</v>
      </c>
      <c r="L1060">
        <f t="shared" si="234"/>
        <v>0.52497376528365158</v>
      </c>
      <c r="M1060">
        <f t="shared" si="235"/>
        <v>0.93207111245821106</v>
      </c>
      <c r="N1060">
        <f t="shared" si="236"/>
        <v>0.86875655867908708</v>
      </c>
      <c r="O1060">
        <f t="shared" si="237"/>
        <v>1.3937303239627385</v>
      </c>
    </row>
    <row r="1061" spans="1:15" x14ac:dyDescent="0.2">
      <c r="A1061">
        <v>1060</v>
      </c>
      <c r="B1061">
        <f t="shared" si="224"/>
        <v>6.6601764256103619</v>
      </c>
      <c r="C1061">
        <f t="shared" si="225"/>
        <v>0.3681245526846782</v>
      </c>
      <c r="D1061">
        <f t="shared" si="226"/>
        <v>-0.3681245526846782</v>
      </c>
      <c r="E1061">
        <f t="shared" si="227"/>
        <v>-0.98927233296298833</v>
      </c>
      <c r="F1061">
        <f t="shared" si="228"/>
        <v>0.62114778027830975</v>
      </c>
      <c r="G1061">
        <f t="shared" si="229"/>
        <v>-0.62114778027830986</v>
      </c>
      <c r="H1061">
        <f t="shared" si="230"/>
        <v>0.98927233296298833</v>
      </c>
      <c r="I1061">
        <f t="shared" si="231"/>
        <v>-1.2422955605566197</v>
      </c>
      <c r="J1061">
        <f t="shared" si="232"/>
        <v>1.1043736580540346</v>
      </c>
      <c r="K1061">
        <f t="shared" si="233"/>
        <v>-1.3719584925962016</v>
      </c>
      <c r="L1061">
        <f t="shared" si="234"/>
        <v>0.54206274515717767</v>
      </c>
      <c r="M1061">
        <f t="shared" si="235"/>
        <v>0.92977648588825168</v>
      </c>
      <c r="N1061">
        <f t="shared" si="236"/>
        <v>0.86448431371070633</v>
      </c>
      <c r="O1061">
        <f t="shared" si="237"/>
        <v>1.4065470588678841</v>
      </c>
    </row>
    <row r="1062" spans="1:15" x14ac:dyDescent="0.2">
      <c r="A1062">
        <v>1061</v>
      </c>
      <c r="B1062">
        <f t="shared" si="224"/>
        <v>6.6664596109175411</v>
      </c>
      <c r="C1062">
        <f t="shared" si="225"/>
        <v>0.37395920573780034</v>
      </c>
      <c r="D1062">
        <f t="shared" si="226"/>
        <v>-0.37395920573780034</v>
      </c>
      <c r="E1062">
        <f t="shared" si="227"/>
        <v>-0.99017066627347083</v>
      </c>
      <c r="F1062">
        <f t="shared" si="228"/>
        <v>0.61621146053567022</v>
      </c>
      <c r="G1062">
        <f t="shared" si="229"/>
        <v>-0.61621146053567033</v>
      </c>
      <c r="H1062">
        <f t="shared" si="230"/>
        <v>0.99017066627347083</v>
      </c>
      <c r="I1062">
        <f t="shared" si="231"/>
        <v>-1.2324229210713407</v>
      </c>
      <c r="J1062">
        <f t="shared" si="232"/>
        <v>1.1218776172134011</v>
      </c>
      <c r="K1062">
        <f t="shared" si="233"/>
        <v>-1.3826276900906951</v>
      </c>
      <c r="L1062">
        <f t="shared" si="234"/>
        <v>0.55938195022418591</v>
      </c>
      <c r="M1062">
        <f t="shared" si="235"/>
        <v>0.92744515333466171</v>
      </c>
      <c r="N1062">
        <f t="shared" si="236"/>
        <v>0.86015451244395413</v>
      </c>
      <c r="O1062">
        <f t="shared" si="237"/>
        <v>1.4195364626681402</v>
      </c>
    </row>
    <row r="1063" spans="1:15" x14ac:dyDescent="0.2">
      <c r="A1063">
        <v>1062</v>
      </c>
      <c r="B1063">
        <f t="shared" si="224"/>
        <v>6.6727427962247212</v>
      </c>
      <c r="C1063">
        <f t="shared" si="225"/>
        <v>0.37977909552180145</v>
      </c>
      <c r="D1063">
        <f t="shared" si="226"/>
        <v>-0.37977909552180145</v>
      </c>
      <c r="E1063">
        <f t="shared" si="227"/>
        <v>-0.99102990934149293</v>
      </c>
      <c r="F1063">
        <f t="shared" si="228"/>
        <v>0.61125081381969093</v>
      </c>
      <c r="G1063">
        <f t="shared" si="229"/>
        <v>-0.61125081381969104</v>
      </c>
      <c r="H1063">
        <f t="shared" si="230"/>
        <v>0.99102990934149282</v>
      </c>
      <c r="I1063">
        <f t="shared" si="231"/>
        <v>-1.2225016276393821</v>
      </c>
      <c r="J1063">
        <f t="shared" si="232"/>
        <v>1.1393372865654043</v>
      </c>
      <c r="K1063">
        <f t="shared" si="233"/>
        <v>-1.392841687256444</v>
      </c>
      <c r="L1063">
        <f t="shared" si="234"/>
        <v>0.57692864558143031</v>
      </c>
      <c r="M1063">
        <f t="shared" si="235"/>
        <v>0.92507720683445793</v>
      </c>
      <c r="N1063">
        <f t="shared" si="236"/>
        <v>0.85576783860464245</v>
      </c>
      <c r="O1063">
        <f t="shared" si="237"/>
        <v>1.4326964841860728</v>
      </c>
    </row>
    <row r="1064" spans="1:15" x14ac:dyDescent="0.2">
      <c r="A1064">
        <v>1063</v>
      </c>
      <c r="B1064">
        <f t="shared" si="224"/>
        <v>6.6790259815319004</v>
      </c>
      <c r="C1064">
        <f t="shared" si="225"/>
        <v>0.38558399227739654</v>
      </c>
      <c r="D1064">
        <f t="shared" si="226"/>
        <v>-0.38558399227739654</v>
      </c>
      <c r="E1064">
        <f t="shared" si="227"/>
        <v>-0.99185002824560886</v>
      </c>
      <c r="F1064">
        <f t="shared" si="228"/>
        <v>0.60626603596821194</v>
      </c>
      <c r="G1064">
        <f t="shared" si="229"/>
        <v>-0.60626603596821205</v>
      </c>
      <c r="H1064">
        <f t="shared" si="230"/>
        <v>0.99185002824560875</v>
      </c>
      <c r="I1064">
        <f t="shared" si="231"/>
        <v>-1.2125320719364241</v>
      </c>
      <c r="J1064">
        <f t="shared" si="232"/>
        <v>1.1567519768321897</v>
      </c>
      <c r="K1064">
        <f t="shared" si="233"/>
        <v>-1.4025988711848894</v>
      </c>
      <c r="L1064">
        <f t="shared" si="234"/>
        <v>0.59470006040230161</v>
      </c>
      <c r="M1064">
        <f t="shared" si="235"/>
        <v>0.92267273987011489</v>
      </c>
      <c r="N1064">
        <f t="shared" si="236"/>
        <v>0.85132498489942465</v>
      </c>
      <c r="O1064">
        <f t="shared" si="237"/>
        <v>1.4460250453017263</v>
      </c>
    </row>
    <row r="1065" spans="1:15" x14ac:dyDescent="0.2">
      <c r="A1065">
        <v>1064</v>
      </c>
      <c r="B1065">
        <f t="shared" si="224"/>
        <v>6.6853091668390805</v>
      </c>
      <c r="C1065">
        <f t="shared" si="225"/>
        <v>0.39137366683720287</v>
      </c>
      <c r="D1065">
        <f t="shared" si="226"/>
        <v>-0.39137366683720287</v>
      </c>
      <c r="E1065">
        <f t="shared" si="227"/>
        <v>-0.99263099060892901</v>
      </c>
      <c r="F1065">
        <f t="shared" si="228"/>
        <v>0.6012573237717258</v>
      </c>
      <c r="G1065">
        <f t="shared" si="229"/>
        <v>-0.60125732377172592</v>
      </c>
      <c r="H1065">
        <f t="shared" si="230"/>
        <v>0.99263099060892901</v>
      </c>
      <c r="I1065">
        <f t="shared" si="231"/>
        <v>-1.2025146475434518</v>
      </c>
      <c r="J1065">
        <f t="shared" si="232"/>
        <v>1.1741210005116085</v>
      </c>
      <c r="K1065">
        <f t="shared" si="233"/>
        <v>-1.411897701103582</v>
      </c>
      <c r="L1065">
        <f t="shared" si="234"/>
        <v>0.61269338837439147</v>
      </c>
      <c r="M1065">
        <f t="shared" si="235"/>
        <v>0.92023184736586983</v>
      </c>
      <c r="N1065">
        <f t="shared" si="236"/>
        <v>0.84682665290640158</v>
      </c>
      <c r="O1065">
        <f t="shared" si="237"/>
        <v>1.4595200412807929</v>
      </c>
    </row>
    <row r="1066" spans="1:15" x14ac:dyDescent="0.2">
      <c r="A1066">
        <v>1065</v>
      </c>
      <c r="B1066">
        <f t="shared" si="224"/>
        <v>6.6915923521462597</v>
      </c>
      <c r="C1066">
        <f t="shared" si="225"/>
        <v>0.39714789063478068</v>
      </c>
      <c r="D1066">
        <f t="shared" si="226"/>
        <v>-0.39714789063478068</v>
      </c>
      <c r="E1066">
        <f t="shared" si="227"/>
        <v>-0.99337276560039645</v>
      </c>
      <c r="F1066">
        <f t="shared" si="228"/>
        <v>0.59622487496561538</v>
      </c>
      <c r="G1066">
        <f t="shared" si="229"/>
        <v>-0.59622487496561549</v>
      </c>
      <c r="H1066">
        <f t="shared" si="230"/>
        <v>0.99337276560039645</v>
      </c>
      <c r="I1066">
        <f t="shared" si="231"/>
        <v>-1.192449749931231</v>
      </c>
      <c r="J1066">
        <f t="shared" si="232"/>
        <v>1.191443671904342</v>
      </c>
      <c r="K1066">
        <f t="shared" si="233"/>
        <v>-1.4207367086194802</v>
      </c>
      <c r="L1066">
        <f t="shared" si="234"/>
        <v>0.63090578814262288</v>
      </c>
      <c r="M1066">
        <f t="shared" si="235"/>
        <v>0.91775462568398081</v>
      </c>
      <c r="N1066">
        <f t="shared" si="236"/>
        <v>0.8422735529643437</v>
      </c>
      <c r="O1066">
        <f t="shared" si="237"/>
        <v>1.4731793411069667</v>
      </c>
    </row>
    <row r="1067" spans="1:15" x14ac:dyDescent="0.2">
      <c r="A1067">
        <v>1066</v>
      </c>
      <c r="B1067">
        <f t="shared" si="224"/>
        <v>6.6978755374534389</v>
      </c>
      <c r="C1067">
        <f t="shared" si="225"/>
        <v>0.40290643571366241</v>
      </c>
      <c r="D1067">
        <f t="shared" si="226"/>
        <v>-0.40290643571366241</v>
      </c>
      <c r="E1067">
        <f t="shared" si="227"/>
        <v>-0.99407532393600451</v>
      </c>
      <c r="F1067">
        <f t="shared" si="228"/>
        <v>0.59116888822234182</v>
      </c>
      <c r="G1067">
        <f t="shared" si="229"/>
        <v>-0.59116888822234193</v>
      </c>
      <c r="H1067">
        <f t="shared" si="230"/>
        <v>0.99407532393600451</v>
      </c>
      <c r="I1067">
        <f t="shared" si="231"/>
        <v>-1.1823377764446839</v>
      </c>
      <c r="J1067">
        <f t="shared" si="232"/>
        <v>1.2087193071409872</v>
      </c>
      <c r="K1067">
        <f t="shared" si="233"/>
        <v>-1.4291144979508337</v>
      </c>
      <c r="L1067">
        <f t="shared" si="234"/>
        <v>0.64933438375795038</v>
      </c>
      <c r="M1067">
        <f t="shared" si="235"/>
        <v>0.91524117262091731</v>
      </c>
      <c r="N1067">
        <f t="shared" si="236"/>
        <v>0.83766640406051174</v>
      </c>
      <c r="O1067">
        <f t="shared" si="237"/>
        <v>1.4870007878184621</v>
      </c>
    </row>
    <row r="1068" spans="1:15" x14ac:dyDescent="0.2">
      <c r="A1068">
        <v>1067</v>
      </c>
      <c r="B1068">
        <f t="shared" si="224"/>
        <v>6.704158722760619</v>
      </c>
      <c r="C1068">
        <f t="shared" si="225"/>
        <v>0.4086490747363492</v>
      </c>
      <c r="D1068">
        <f t="shared" si="226"/>
        <v>-0.4086490747363492</v>
      </c>
      <c r="E1068">
        <f t="shared" si="227"/>
        <v>-0.99473863787995342</v>
      </c>
      <c r="F1068">
        <f t="shared" si="228"/>
        <v>0.58608956314360372</v>
      </c>
      <c r="G1068">
        <f t="shared" si="229"/>
        <v>-0.58608956314360383</v>
      </c>
      <c r="H1068">
        <f t="shared" si="230"/>
        <v>0.99473863787995331</v>
      </c>
      <c r="I1068">
        <f t="shared" si="231"/>
        <v>-1.1721791262872077</v>
      </c>
      <c r="J1068">
        <f t="shared" si="232"/>
        <v>1.2259472242090477</v>
      </c>
      <c r="K1068">
        <f t="shared" si="233"/>
        <v>-1.4370297461475889</v>
      </c>
      <c r="L1068">
        <f t="shared" si="234"/>
        <v>0.66797626513149733</v>
      </c>
      <c r="M1068">
        <f t="shared" si="235"/>
        <v>0.91269158740350276</v>
      </c>
      <c r="N1068">
        <f t="shared" si="236"/>
        <v>0.83300593371712572</v>
      </c>
      <c r="O1068">
        <f t="shared" si="237"/>
        <v>1.5009821988486229</v>
      </c>
    </row>
    <row r="1069" spans="1:15" x14ac:dyDescent="0.2">
      <c r="A1069">
        <v>1068</v>
      </c>
      <c r="B1069">
        <f t="shared" si="224"/>
        <v>6.7104419080677982</v>
      </c>
      <c r="C1069">
        <f t="shared" si="225"/>
        <v>0.41437558099328398</v>
      </c>
      <c r="D1069">
        <f t="shared" si="226"/>
        <v>-0.41437558099328398</v>
      </c>
      <c r="E1069">
        <f t="shared" si="227"/>
        <v>-0.99536268124574401</v>
      </c>
      <c r="F1069">
        <f t="shared" si="228"/>
        <v>0.58098710025245959</v>
      </c>
      <c r="G1069">
        <f t="shared" si="229"/>
        <v>-0.5809871002524597</v>
      </c>
      <c r="H1069">
        <f t="shared" si="230"/>
        <v>0.9953626812457439</v>
      </c>
      <c r="I1069">
        <f t="shared" si="231"/>
        <v>-1.1619742005049194</v>
      </c>
      <c r="J1069">
        <f t="shared" si="232"/>
        <v>1.243126742979852</v>
      </c>
      <c r="K1069">
        <f t="shared" si="233"/>
        <v>-1.4444812033002981</v>
      </c>
      <c r="L1069">
        <f t="shared" si="234"/>
        <v>0.68682848849408662</v>
      </c>
      <c r="M1069">
        <f t="shared" si="235"/>
        <v>0.91010597068499577</v>
      </c>
      <c r="N1069">
        <f t="shared" si="236"/>
        <v>0.82829287787647843</v>
      </c>
      <c r="O1069">
        <f t="shared" si="237"/>
        <v>1.5151213663705652</v>
      </c>
    </row>
    <row r="1070" spans="1:15" x14ac:dyDescent="0.2">
      <c r="A1070">
        <v>1069</v>
      </c>
      <c r="B1070">
        <f t="shared" si="224"/>
        <v>6.7167250933749783</v>
      </c>
      <c r="C1070">
        <f t="shared" si="225"/>
        <v>0.42008572841180652</v>
      </c>
      <c r="D1070">
        <f t="shared" si="226"/>
        <v>-0.42008572841180652</v>
      </c>
      <c r="E1070">
        <f t="shared" si="227"/>
        <v>-0.99594742939721292</v>
      </c>
      <c r="F1070">
        <f t="shared" si="228"/>
        <v>0.57586170098540601</v>
      </c>
      <c r="G1070">
        <f t="shared" si="229"/>
        <v>-0.57586170098540612</v>
      </c>
      <c r="H1070">
        <f t="shared" si="230"/>
        <v>0.99594742939721292</v>
      </c>
      <c r="I1070">
        <f t="shared" si="231"/>
        <v>-1.1517234019708122</v>
      </c>
      <c r="J1070">
        <f t="shared" si="232"/>
        <v>1.2602571852354196</v>
      </c>
      <c r="K1070">
        <f t="shared" si="233"/>
        <v>-1.4514676927374977</v>
      </c>
      <c r="L1070">
        <f t="shared" si="234"/>
        <v>0.70588807686111232</v>
      </c>
      <c r="M1070">
        <f t="shared" si="235"/>
        <v>0.90748442454111722</v>
      </c>
      <c r="N1070">
        <f t="shared" si="236"/>
        <v>0.82352798078472267</v>
      </c>
      <c r="O1070">
        <f t="shared" si="237"/>
        <v>1.5294160576458351</v>
      </c>
    </row>
    <row r="1071" spans="1:15" x14ac:dyDescent="0.2">
      <c r="A1071">
        <v>1070</v>
      </c>
      <c r="B1071">
        <f t="shared" si="224"/>
        <v>6.7230082786821574</v>
      </c>
      <c r="C1071">
        <f t="shared" si="225"/>
        <v>0.42577929156507255</v>
      </c>
      <c r="D1071">
        <f t="shared" si="226"/>
        <v>-0.42577929156507255</v>
      </c>
      <c r="E1071">
        <f t="shared" si="227"/>
        <v>-0.99649285924950426</v>
      </c>
      <c r="F1071">
        <f t="shared" si="228"/>
        <v>0.57071356768443138</v>
      </c>
      <c r="G1071">
        <f t="shared" si="229"/>
        <v>-0.57071356768443149</v>
      </c>
      <c r="H1071">
        <f t="shared" si="230"/>
        <v>0.99649285924950437</v>
      </c>
      <c r="I1071">
        <f t="shared" si="231"/>
        <v>-1.141427135368863</v>
      </c>
      <c r="J1071">
        <f t="shared" si="232"/>
        <v>1.2773378746952178</v>
      </c>
      <c r="K1071">
        <f t="shared" si="233"/>
        <v>-1.4579881112115141</v>
      </c>
      <c r="L1071">
        <f t="shared" si="234"/>
        <v>0.72515202050262029</v>
      </c>
      <c r="M1071">
        <f t="shared" si="235"/>
        <v>0.90482705246602002</v>
      </c>
      <c r="N1071">
        <f t="shared" si="236"/>
        <v>0.81871199487434576</v>
      </c>
      <c r="O1071">
        <f t="shared" si="237"/>
        <v>1.543864015376966</v>
      </c>
    </row>
    <row r="1072" spans="1:15" x14ac:dyDescent="0.2">
      <c r="A1072">
        <v>1071</v>
      </c>
      <c r="B1072">
        <f t="shared" si="224"/>
        <v>6.7292914639893375</v>
      </c>
      <c r="C1072">
        <f t="shared" si="225"/>
        <v>0.43145604568095935</v>
      </c>
      <c r="D1072">
        <f t="shared" si="226"/>
        <v>-0.43145604568095935</v>
      </c>
      <c r="E1072">
        <f t="shared" si="227"/>
        <v>-0.99699894926998178</v>
      </c>
      <c r="F1072">
        <f t="shared" si="228"/>
        <v>0.56554290358902204</v>
      </c>
      <c r="G1072">
        <f t="shared" si="229"/>
        <v>-0.56554290358902215</v>
      </c>
      <c r="H1072">
        <f t="shared" si="230"/>
        <v>0.99699894926998178</v>
      </c>
      <c r="I1072">
        <f t="shared" si="231"/>
        <v>-1.1310858071780443</v>
      </c>
      <c r="J1072">
        <f t="shared" si="232"/>
        <v>1.2943681370428781</v>
      </c>
      <c r="K1072">
        <f t="shared" si="233"/>
        <v>-1.4640414290726853</v>
      </c>
      <c r="L1072">
        <f t="shared" si="234"/>
        <v>0.74461727741860029</v>
      </c>
      <c r="M1072">
        <f t="shared" si="235"/>
        <v>0.90213395936820273</v>
      </c>
      <c r="N1072">
        <f t="shared" si="236"/>
        <v>0.81384568064535001</v>
      </c>
      <c r="O1072">
        <f t="shared" si="237"/>
        <v>1.5584629580639504</v>
      </c>
    </row>
    <row r="1073" spans="1:15" x14ac:dyDescent="0.2">
      <c r="A1073">
        <v>1072</v>
      </c>
      <c r="B1073">
        <f t="shared" si="224"/>
        <v>6.7355746492965167</v>
      </c>
      <c r="C1073">
        <f t="shared" si="225"/>
        <v>0.43711576665093294</v>
      </c>
      <c r="D1073">
        <f t="shared" si="226"/>
        <v>-0.43711576665093294</v>
      </c>
      <c r="E1073">
        <f t="shared" si="227"/>
        <v>-0.9974656794790776</v>
      </c>
      <c r="F1073">
        <f t="shared" si="228"/>
        <v>0.56034991282814428</v>
      </c>
      <c r="G1073">
        <f t="shared" si="229"/>
        <v>-0.56034991282814439</v>
      </c>
      <c r="H1073">
        <f t="shared" si="230"/>
        <v>0.99746567947907749</v>
      </c>
      <c r="I1073">
        <f t="shared" si="231"/>
        <v>-1.1206998256562888</v>
      </c>
      <c r="J1073">
        <f t="shared" si="232"/>
        <v>1.3113472999527989</v>
      </c>
      <c r="K1073">
        <f t="shared" si="233"/>
        <v>-1.4696266904319468</v>
      </c>
      <c r="L1073">
        <f t="shared" si="234"/>
        <v>0.76428077381933146</v>
      </c>
      <c r="M1073">
        <f t="shared" si="235"/>
        <v>0.89940525156637108</v>
      </c>
      <c r="N1073">
        <f t="shared" si="236"/>
        <v>0.80892980654516722</v>
      </c>
      <c r="O1073">
        <f t="shared" si="237"/>
        <v>1.5732105803644987</v>
      </c>
    </row>
    <row r="1074" spans="1:15" x14ac:dyDescent="0.2">
      <c r="A1074">
        <v>1073</v>
      </c>
      <c r="B1074">
        <f t="shared" si="224"/>
        <v>6.7418578346036968</v>
      </c>
      <c r="C1074">
        <f t="shared" si="225"/>
        <v>0.44275823103890199</v>
      </c>
      <c r="D1074">
        <f t="shared" si="226"/>
        <v>-0.44275823103890199</v>
      </c>
      <c r="E1074">
        <f t="shared" si="227"/>
        <v>-0.99789303145108244</v>
      </c>
      <c r="F1074">
        <f t="shared" si="228"/>
        <v>0.55513480041218</v>
      </c>
      <c r="G1074">
        <f t="shared" si="229"/>
        <v>-0.55513480041218011</v>
      </c>
      <c r="H1074">
        <f t="shared" si="230"/>
        <v>0.99789303145108244</v>
      </c>
      <c r="I1074">
        <f t="shared" si="231"/>
        <v>-1.1102696008243602</v>
      </c>
      <c r="J1074">
        <f t="shared" si="232"/>
        <v>1.328274693116706</v>
      </c>
      <c r="K1074">
        <f t="shared" si="233"/>
        <v>-1.4747430133117847</v>
      </c>
      <c r="L1074">
        <f t="shared" si="234"/>
        <v>0.7841394046107909</v>
      </c>
      <c r="M1074">
        <f t="shared" si="235"/>
        <v>0.89664103678523532</v>
      </c>
      <c r="N1074">
        <f t="shared" si="236"/>
        <v>0.80396514884730175</v>
      </c>
      <c r="O1074">
        <f t="shared" si="237"/>
        <v>1.5881045534580926</v>
      </c>
    </row>
    <row r="1075" spans="1:15" x14ac:dyDescent="0.2">
      <c r="A1075">
        <v>1074</v>
      </c>
      <c r="B1075">
        <f t="shared" si="224"/>
        <v>6.748141019910876</v>
      </c>
      <c r="C1075">
        <f t="shared" si="225"/>
        <v>0.44838321609003234</v>
      </c>
      <c r="D1075">
        <f t="shared" si="226"/>
        <v>-0.44838321609003234</v>
      </c>
      <c r="E1075">
        <f t="shared" si="227"/>
        <v>-0.998280988314872</v>
      </c>
      <c r="F1075">
        <f t="shared" si="228"/>
        <v>0.54989777222483927</v>
      </c>
      <c r="G1075">
        <f t="shared" si="229"/>
        <v>-0.54989777222483938</v>
      </c>
      <c r="H1075">
        <f t="shared" si="230"/>
        <v>0.998280988314872</v>
      </c>
      <c r="I1075">
        <f t="shared" si="231"/>
        <v>-1.0997955444496788</v>
      </c>
      <c r="J1075">
        <f t="shared" si="232"/>
        <v>1.3451496482700971</v>
      </c>
      <c r="K1075">
        <f t="shared" si="233"/>
        <v>-1.4793895897855054</v>
      </c>
      <c r="L1075">
        <f t="shared" si="234"/>
        <v>0.80419003388496257</v>
      </c>
      <c r="M1075">
        <f t="shared" si="235"/>
        <v>0.89384142415126333</v>
      </c>
      <c r="N1075">
        <f t="shared" si="236"/>
        <v>0.79895249152875869</v>
      </c>
      <c r="O1075">
        <f t="shared" si="237"/>
        <v>1.6031425254137213</v>
      </c>
    </row>
    <row r="1076" spans="1:15" x14ac:dyDescent="0.2">
      <c r="A1076">
        <v>1075</v>
      </c>
      <c r="B1076">
        <f t="shared" si="224"/>
        <v>6.7544242052180552</v>
      </c>
      <c r="C1076">
        <f t="shared" si="225"/>
        <v>0.45399049973954658</v>
      </c>
      <c r="D1076">
        <f t="shared" si="226"/>
        <v>-0.45399049973954658</v>
      </c>
      <c r="E1076">
        <f t="shared" si="227"/>
        <v>-0.99862953475457383</v>
      </c>
      <c r="F1076">
        <f t="shared" si="228"/>
        <v>0.54463903501502697</v>
      </c>
      <c r="G1076">
        <f t="shared" si="229"/>
        <v>-0.54463903501502697</v>
      </c>
      <c r="H1076">
        <f t="shared" si="230"/>
        <v>0.99862953475457383</v>
      </c>
      <c r="I1076">
        <f t="shared" si="231"/>
        <v>-1.0892780700300539</v>
      </c>
      <c r="J1076">
        <f t="shared" si="232"/>
        <v>1.3619714992186398</v>
      </c>
      <c r="K1076">
        <f t="shared" si="233"/>
        <v>-1.483565686104819</v>
      </c>
      <c r="L1076">
        <f t="shared" si="234"/>
        <v>0.82442949541505295</v>
      </c>
      <c r="M1076">
        <f t="shared" si="235"/>
        <v>0.89100652418836757</v>
      </c>
      <c r="N1076">
        <f t="shared" si="236"/>
        <v>0.79389262614623601</v>
      </c>
      <c r="O1076">
        <f t="shared" si="237"/>
        <v>1.6183221215612891</v>
      </c>
    </row>
    <row r="1077" spans="1:15" x14ac:dyDescent="0.2">
      <c r="A1077">
        <v>1076</v>
      </c>
      <c r="B1077">
        <f t="shared" si="224"/>
        <v>6.7607073905252353</v>
      </c>
      <c r="C1077">
        <f t="shared" si="225"/>
        <v>0.45957986062148809</v>
      </c>
      <c r="D1077">
        <f t="shared" si="226"/>
        <v>-0.45957986062148809</v>
      </c>
      <c r="E1077">
        <f t="shared" si="227"/>
        <v>-0.99893865701017126</v>
      </c>
      <c r="F1077">
        <f t="shared" si="228"/>
        <v>0.53935879638868278</v>
      </c>
      <c r="G1077">
        <f t="shared" si="229"/>
        <v>-0.53935879638868289</v>
      </c>
      <c r="H1077">
        <f t="shared" si="230"/>
        <v>0.99893865701017126</v>
      </c>
      <c r="I1077">
        <f t="shared" si="231"/>
        <v>-1.0787175927773658</v>
      </c>
      <c r="J1077">
        <f t="shared" si="232"/>
        <v>1.3787395818644643</v>
      </c>
      <c r="K1077">
        <f t="shared" si="233"/>
        <v>-1.4872706428157068</v>
      </c>
      <c r="L1077">
        <f t="shared" si="234"/>
        <v>0.84485459315546563</v>
      </c>
      <c r="M1077">
        <f t="shared" si="235"/>
        <v>0.88813644881354448</v>
      </c>
      <c r="N1077">
        <f t="shared" si="236"/>
        <v>0.78878635171113376</v>
      </c>
      <c r="O1077">
        <f t="shared" si="237"/>
        <v>1.6336409448665994</v>
      </c>
    </row>
    <row r="1078" spans="1:15" x14ac:dyDescent="0.2">
      <c r="A1078">
        <v>1077</v>
      </c>
      <c r="B1078">
        <f t="shared" si="224"/>
        <v>6.7669905758324145</v>
      </c>
      <c r="C1078">
        <f t="shared" si="225"/>
        <v>0.4651510780774582</v>
      </c>
      <c r="D1078">
        <f t="shared" si="226"/>
        <v>-0.4651510780774582</v>
      </c>
      <c r="E1078">
        <f t="shared" si="227"/>
        <v>-0.99920834287804683</v>
      </c>
      <c r="F1078">
        <f t="shared" si="228"/>
        <v>0.53405726480058824</v>
      </c>
      <c r="G1078">
        <f t="shared" si="229"/>
        <v>-0.53405726480058835</v>
      </c>
      <c r="H1078">
        <f t="shared" si="230"/>
        <v>0.99920834287804683</v>
      </c>
      <c r="I1078">
        <f t="shared" si="231"/>
        <v>-1.0681145296011767</v>
      </c>
      <c r="J1078">
        <f t="shared" si="232"/>
        <v>1.3954532342323747</v>
      </c>
      <c r="K1078">
        <f t="shared" si="233"/>
        <v>-1.4905038748625534</v>
      </c>
      <c r="L1078">
        <f t="shared" si="234"/>
        <v>0.86546210174648641</v>
      </c>
      <c r="M1078">
        <f t="shared" si="235"/>
        <v>0.88523131133245536</v>
      </c>
      <c r="N1078">
        <f t="shared" si="236"/>
        <v>0.78363447456337854</v>
      </c>
      <c r="O1078">
        <f t="shared" si="237"/>
        <v>1.6490965763098648</v>
      </c>
    </row>
    <row r="1079" spans="1:15" x14ac:dyDescent="0.2">
      <c r="A1079">
        <v>1078</v>
      </c>
      <c r="B1079">
        <f t="shared" si="224"/>
        <v>6.7732737611395946</v>
      </c>
      <c r="C1079">
        <f t="shared" si="225"/>
        <v>0.47070393216533285</v>
      </c>
      <c r="D1079">
        <f t="shared" si="226"/>
        <v>-0.47070393216533285</v>
      </c>
      <c r="E1079">
        <f t="shared" si="227"/>
        <v>-0.99943858171146427</v>
      </c>
      <c r="F1079">
        <f t="shared" si="228"/>
        <v>0.52873464954613103</v>
      </c>
      <c r="G1079">
        <f t="shared" si="229"/>
        <v>-0.52873464954613114</v>
      </c>
      <c r="H1079">
        <f t="shared" si="230"/>
        <v>0.99943858171146427</v>
      </c>
      <c r="I1079">
        <f t="shared" si="231"/>
        <v>-1.0574692990922623</v>
      </c>
      <c r="J1079">
        <f t="shared" si="232"/>
        <v>1.4121117964959986</v>
      </c>
      <c r="K1079">
        <f t="shared" si="233"/>
        <v>-1.493264871680539</v>
      </c>
      <c r="L1079">
        <f t="shared" si="234"/>
        <v>0.88624876702362509</v>
      </c>
      <c r="M1079">
        <f t="shared" si="235"/>
        <v>0.88229122643495361</v>
      </c>
      <c r="N1079">
        <f t="shared" si="236"/>
        <v>0.77843780824409459</v>
      </c>
      <c r="O1079">
        <f t="shared" si="237"/>
        <v>1.6646865752677198</v>
      </c>
    </row>
    <row r="1080" spans="1:15" x14ac:dyDescent="0.2">
      <c r="A1080">
        <v>1079</v>
      </c>
      <c r="B1080">
        <f t="shared" si="224"/>
        <v>6.7795569464467738</v>
      </c>
      <c r="C1080">
        <f t="shared" si="225"/>
        <v>0.47623820366793906</v>
      </c>
      <c r="D1080">
        <f t="shared" si="226"/>
        <v>-0.47623820366793906</v>
      </c>
      <c r="E1080">
        <f t="shared" si="227"/>
        <v>-0.99962936442098871</v>
      </c>
      <c r="F1080">
        <f t="shared" si="228"/>
        <v>0.52339116075304926</v>
      </c>
      <c r="G1080">
        <f t="shared" si="229"/>
        <v>-0.52339116075304937</v>
      </c>
      <c r="H1080">
        <f t="shared" si="230"/>
        <v>0.99962936442098871</v>
      </c>
      <c r="I1080">
        <f t="shared" si="231"/>
        <v>-1.0467823215060987</v>
      </c>
      <c r="J1080">
        <f t="shared" si="232"/>
        <v>1.4287146110038171</v>
      </c>
      <c r="K1080">
        <f t="shared" si="233"/>
        <v>-1.4955531972762586</v>
      </c>
      <c r="L1080">
        <f t="shared" si="234"/>
        <v>0.90721130653146165</v>
      </c>
      <c r="M1080">
        <f t="shared" si="235"/>
        <v>0.87931631019055678</v>
      </c>
      <c r="N1080">
        <f t="shared" si="236"/>
        <v>0.77319717336713545</v>
      </c>
      <c r="O1080">
        <f t="shared" si="237"/>
        <v>1.6804084798985972</v>
      </c>
    </row>
    <row r="1081" spans="1:15" x14ac:dyDescent="0.2">
      <c r="A1081">
        <v>1080</v>
      </c>
      <c r="B1081">
        <f t="shared" si="224"/>
        <v>6.7858401317539538</v>
      </c>
      <c r="C1081">
        <f t="shared" si="225"/>
        <v>0.48175367410171566</v>
      </c>
      <c r="D1081">
        <f t="shared" si="226"/>
        <v>-0.48175367410171566</v>
      </c>
      <c r="E1081">
        <f t="shared" si="227"/>
        <v>-0.9997806834748455</v>
      </c>
      <c r="F1081">
        <f t="shared" si="228"/>
        <v>0.5180270093731294</v>
      </c>
      <c r="G1081">
        <f t="shared" si="229"/>
        <v>-0.51802700937312951</v>
      </c>
      <c r="H1081">
        <f t="shared" si="230"/>
        <v>0.9997806834748455</v>
      </c>
      <c r="I1081">
        <f t="shared" si="231"/>
        <v>-1.036054018746259</v>
      </c>
      <c r="J1081">
        <f t="shared" si="232"/>
        <v>1.445261022305147</v>
      </c>
      <c r="K1081">
        <f t="shared" si="233"/>
        <v>-1.4973684902965743</v>
      </c>
      <c r="L1081">
        <f t="shared" si="234"/>
        <v>0.92834641004200824</v>
      </c>
      <c r="M1081">
        <f t="shared" si="235"/>
        <v>0.87630668004386336</v>
      </c>
      <c r="N1081">
        <f t="shared" si="236"/>
        <v>0.76791339748949794</v>
      </c>
      <c r="O1081">
        <f t="shared" si="237"/>
        <v>1.6962598075315061</v>
      </c>
    </row>
    <row r="1082" spans="1:15" x14ac:dyDescent="0.2">
      <c r="A1082">
        <v>1081</v>
      </c>
      <c r="B1082">
        <f t="shared" si="224"/>
        <v>6.792123317061133</v>
      </c>
      <c r="C1082">
        <f t="shared" si="225"/>
        <v>0.48725012572533238</v>
      </c>
      <c r="D1082">
        <f t="shared" si="226"/>
        <v>-0.48725012572533238</v>
      </c>
      <c r="E1082">
        <f t="shared" si="227"/>
        <v>-0.99989253289921742</v>
      </c>
      <c r="F1082">
        <f t="shared" si="228"/>
        <v>0.51264240717388465</v>
      </c>
      <c r="G1082">
        <f t="shared" si="229"/>
        <v>-0.51264240717388476</v>
      </c>
      <c r="H1082">
        <f t="shared" si="230"/>
        <v>0.99989253289921742</v>
      </c>
      <c r="I1082">
        <f t="shared" si="231"/>
        <v>-1.0252848143477695</v>
      </c>
      <c r="J1082">
        <f t="shared" si="232"/>
        <v>1.4617503771759972</v>
      </c>
      <c r="K1082">
        <f t="shared" si="233"/>
        <v>-1.4987104640856743</v>
      </c>
      <c r="L1082">
        <f t="shared" si="234"/>
        <v>0.94965074007740891</v>
      </c>
      <c r="M1082">
        <f t="shared" si="235"/>
        <v>0.87326245480992015</v>
      </c>
      <c r="N1082">
        <f t="shared" si="236"/>
        <v>0.7625873149806478</v>
      </c>
      <c r="O1082">
        <f t="shared" si="237"/>
        <v>1.7122380550580567</v>
      </c>
    </row>
    <row r="1083" spans="1:15" x14ac:dyDescent="0.2">
      <c r="A1083">
        <v>1082</v>
      </c>
      <c r="B1083">
        <f t="shared" si="224"/>
        <v>6.7984065023683131</v>
      </c>
      <c r="C1083">
        <f t="shared" si="225"/>
        <v>0.49272734154829206</v>
      </c>
      <c r="D1083">
        <f t="shared" si="226"/>
        <v>-0.49272734154829206</v>
      </c>
      <c r="E1083">
        <f t="shared" si="227"/>
        <v>-0.99996490827848061</v>
      </c>
      <c r="F1083">
        <f t="shared" si="228"/>
        <v>0.50723756673018816</v>
      </c>
      <c r="G1083">
        <f t="shared" si="229"/>
        <v>-0.50723756673018827</v>
      </c>
      <c r="H1083">
        <f t="shared" si="230"/>
        <v>0.99996490827848061</v>
      </c>
      <c r="I1083">
        <f t="shared" si="231"/>
        <v>-1.0144751334603765</v>
      </c>
      <c r="J1083">
        <f t="shared" si="232"/>
        <v>1.4781820246448762</v>
      </c>
      <c r="K1083">
        <f t="shared" si="233"/>
        <v>-1.4995789067303404</v>
      </c>
      <c r="L1083">
        <f t="shared" si="234"/>
        <v>0.97112093243698905</v>
      </c>
      <c r="M1083">
        <f t="shared" si="235"/>
        <v>0.87018375466952502</v>
      </c>
      <c r="N1083">
        <f t="shared" si="236"/>
        <v>0.7572197668907521</v>
      </c>
      <c r="O1083">
        <f t="shared" si="237"/>
        <v>1.7283406993277413</v>
      </c>
    </row>
    <row r="1084" spans="1:15" x14ac:dyDescent="0.2">
      <c r="A1084">
        <v>1083</v>
      </c>
      <c r="B1084">
        <f t="shared" si="224"/>
        <v>6.8046896876754923</v>
      </c>
      <c r="C1084">
        <f t="shared" si="225"/>
        <v>0.49818510533949095</v>
      </c>
      <c r="D1084">
        <f t="shared" si="226"/>
        <v>-0.49818510533949095</v>
      </c>
      <c r="E1084">
        <f t="shared" si="227"/>
        <v>-0.9999978067553793</v>
      </c>
      <c r="F1084">
        <f t="shared" si="228"/>
        <v>0.50181270141588785</v>
      </c>
      <c r="G1084">
        <f t="shared" si="229"/>
        <v>-0.50181270141588796</v>
      </c>
      <c r="H1084">
        <f t="shared" si="230"/>
        <v>0.9999978067553793</v>
      </c>
      <c r="I1084">
        <f t="shared" si="231"/>
        <v>-1.0036254028317759</v>
      </c>
      <c r="J1084">
        <f t="shared" si="232"/>
        <v>1.4945553160184728</v>
      </c>
      <c r="K1084">
        <f t="shared" si="233"/>
        <v>-1.4999736810934119</v>
      </c>
      <c r="L1084">
        <f t="shared" si="234"/>
        <v>0.99275359672847874</v>
      </c>
      <c r="M1084">
        <f t="shared" si="235"/>
        <v>0.86707070116448959</v>
      </c>
      <c r="N1084">
        <f t="shared" si="236"/>
        <v>0.75181160081787957</v>
      </c>
      <c r="O1084">
        <f t="shared" si="237"/>
        <v>1.7445651975463583</v>
      </c>
    </row>
    <row r="1085" spans="1:15" x14ac:dyDescent="0.2">
      <c r="A1085">
        <v>1084</v>
      </c>
      <c r="B1085">
        <f t="shared" si="224"/>
        <v>6.8109728729826715</v>
      </c>
      <c r="C1085">
        <f t="shared" si="225"/>
        <v>0.50362320163576069</v>
      </c>
      <c r="D1085">
        <f t="shared" si="226"/>
        <v>-0.50362320163576069</v>
      </c>
      <c r="E1085">
        <f t="shared" si="227"/>
        <v>-0.99999122703113763</v>
      </c>
      <c r="F1085">
        <f t="shared" si="228"/>
        <v>0.49636802539537661</v>
      </c>
      <c r="G1085">
        <f t="shared" si="229"/>
        <v>-0.49636802539537672</v>
      </c>
      <c r="H1085">
        <f t="shared" si="230"/>
        <v>0.99999122703113763</v>
      </c>
      <c r="I1085">
        <f t="shared" si="231"/>
        <v>-0.99273605079075344</v>
      </c>
      <c r="J1085">
        <f t="shared" si="232"/>
        <v>1.5108696049072821</v>
      </c>
      <c r="K1085">
        <f t="shared" si="233"/>
        <v>-1.4998947248354411</v>
      </c>
      <c r="L1085">
        <f t="shared" si="234"/>
        <v>1.0145453169034162</v>
      </c>
      <c r="M1085">
        <f t="shared" si="235"/>
        <v>0.86392341719283505</v>
      </c>
      <c r="N1085">
        <f t="shared" si="236"/>
        <v>0.74636367077414534</v>
      </c>
      <c r="O1085">
        <f t="shared" si="237"/>
        <v>1.7609089876775617</v>
      </c>
    </row>
    <row r="1086" spans="1:15" x14ac:dyDescent="0.2">
      <c r="A1086">
        <v>1085</v>
      </c>
      <c r="B1086">
        <f t="shared" si="224"/>
        <v>6.8172560582898516</v>
      </c>
      <c r="C1086">
        <f t="shared" si="225"/>
        <v>0.50904141575037154</v>
      </c>
      <c r="D1086">
        <f t="shared" si="226"/>
        <v>-0.50904141575037154</v>
      </c>
      <c r="E1086">
        <f t="shared" si="227"/>
        <v>-0.99994516936551214</v>
      </c>
      <c r="F1086">
        <f t="shared" si="228"/>
        <v>0.49090375361514021</v>
      </c>
      <c r="G1086">
        <f t="shared" si="229"/>
        <v>-0.49090375361514033</v>
      </c>
      <c r="H1086">
        <f t="shared" si="230"/>
        <v>0.99994516936551214</v>
      </c>
      <c r="I1086">
        <f t="shared" si="231"/>
        <v>-0.98180750723028065</v>
      </c>
      <c r="J1086">
        <f t="shared" si="232"/>
        <v>1.5271242472511146</v>
      </c>
      <c r="K1086">
        <f t="shared" si="233"/>
        <v>-1.4993420504245356</v>
      </c>
      <c r="L1086">
        <f t="shared" si="234"/>
        <v>1.0364926517965705</v>
      </c>
      <c r="M1086">
        <f t="shared" si="235"/>
        <v>0.86074202700394353</v>
      </c>
      <c r="N1086">
        <f t="shared" si="236"/>
        <v>0.7408768370508575</v>
      </c>
      <c r="O1086">
        <f t="shared" si="237"/>
        <v>1.7773694888474281</v>
      </c>
    </row>
    <row r="1087" spans="1:15" x14ac:dyDescent="0.2">
      <c r="A1087">
        <v>1086</v>
      </c>
      <c r="B1087">
        <f t="shared" si="224"/>
        <v>6.8235392435970308</v>
      </c>
      <c r="C1087">
        <f t="shared" si="225"/>
        <v>0.51443953378150631</v>
      </c>
      <c r="D1087">
        <f t="shared" si="226"/>
        <v>-0.51443953378150631</v>
      </c>
      <c r="E1087">
        <f t="shared" si="227"/>
        <v>-0.99985963557678037</v>
      </c>
      <c r="F1087">
        <f t="shared" si="228"/>
        <v>0.48542010179527367</v>
      </c>
      <c r="G1087">
        <f t="shared" si="229"/>
        <v>-0.48542010179527378</v>
      </c>
      <c r="H1087">
        <f t="shared" si="230"/>
        <v>0.99985963557678037</v>
      </c>
      <c r="I1087">
        <f t="shared" si="231"/>
        <v>-0.97084020359054757</v>
      </c>
      <c r="J1087">
        <f t="shared" si="232"/>
        <v>1.5433186013445188</v>
      </c>
      <c r="K1087">
        <f t="shared" si="233"/>
        <v>-1.4983157451343918</v>
      </c>
      <c r="L1087">
        <f t="shared" si="234"/>
        <v>1.0585921356693342</v>
      </c>
      <c r="M1087">
        <f t="shared" si="235"/>
        <v>0.85752665619365231</v>
      </c>
      <c r="N1087">
        <f t="shared" si="236"/>
        <v>0.7353519660826664</v>
      </c>
      <c r="O1087">
        <f t="shared" si="237"/>
        <v>1.7939441017520006</v>
      </c>
    </row>
    <row r="1088" spans="1:15" x14ac:dyDescent="0.2">
      <c r="A1088">
        <v>1087</v>
      </c>
      <c r="B1088">
        <f t="shared" si="224"/>
        <v>6.8298224289042109</v>
      </c>
      <c r="C1088">
        <f t="shared" si="225"/>
        <v>0.51981734262070978</v>
      </c>
      <c r="D1088">
        <f t="shared" si="226"/>
        <v>-0.51981734262070978</v>
      </c>
      <c r="E1088">
        <f t="shared" si="227"/>
        <v>-0.9997346290416701</v>
      </c>
      <c r="F1088">
        <f t="shared" si="228"/>
        <v>0.47991728642095982</v>
      </c>
      <c r="G1088">
        <f t="shared" si="229"/>
        <v>-0.47991728642095993</v>
      </c>
      <c r="H1088">
        <f t="shared" si="230"/>
        <v>0.9997346290416701</v>
      </c>
      <c r="I1088">
        <f t="shared" si="231"/>
        <v>-0.95983457284191986</v>
      </c>
      <c r="J1088">
        <f t="shared" si="232"/>
        <v>1.5594520278621293</v>
      </c>
      <c r="K1088">
        <f t="shared" si="233"/>
        <v>-1.4968159710305127</v>
      </c>
      <c r="L1088">
        <f t="shared" si="234"/>
        <v>1.0808402787570255</v>
      </c>
      <c r="M1088">
        <f t="shared" si="235"/>
        <v>0.85427743169929549</v>
      </c>
      <c r="N1088">
        <f t="shared" si="236"/>
        <v>0.72978993031074446</v>
      </c>
      <c r="O1088">
        <f t="shared" si="237"/>
        <v>1.8106302090677699</v>
      </c>
    </row>
    <row r="1089" spans="1:15" x14ac:dyDescent="0.2">
      <c r="A1089">
        <v>1088</v>
      </c>
      <c r="B1089">
        <f t="shared" si="224"/>
        <v>6.8361056142113901</v>
      </c>
      <c r="C1089">
        <f t="shared" si="225"/>
        <v>0.52517462996129571</v>
      </c>
      <c r="D1089">
        <f t="shared" si="226"/>
        <v>-0.52517462996129571</v>
      </c>
      <c r="E1089">
        <f t="shared" si="227"/>
        <v>-0.99957015469522503</v>
      </c>
      <c r="F1089">
        <f t="shared" si="228"/>
        <v>0.47439552473392887</v>
      </c>
      <c r="G1089">
        <f t="shared" si="229"/>
        <v>-0.47439552473392899</v>
      </c>
      <c r="H1089">
        <f t="shared" si="230"/>
        <v>0.99957015469522503</v>
      </c>
      <c r="I1089">
        <f t="shared" si="231"/>
        <v>-0.94879104946785797</v>
      </c>
      <c r="J1089">
        <f t="shared" si="232"/>
        <v>1.575523889883887</v>
      </c>
      <c r="K1089">
        <f t="shared" si="233"/>
        <v>-1.4948429649446151</v>
      </c>
      <c r="L1089">
        <f t="shared" si="234"/>
        <v>1.1032335678199354</v>
      </c>
      <c r="M1089">
        <f t="shared" si="235"/>
        <v>0.85099448179469239</v>
      </c>
      <c r="N1089">
        <f t="shared" si="236"/>
        <v>0.72419160804501703</v>
      </c>
      <c r="O1089">
        <f t="shared" si="237"/>
        <v>1.8274251758649525</v>
      </c>
    </row>
    <row r="1090" spans="1:15" x14ac:dyDescent="0.2">
      <c r="A1090">
        <v>1089</v>
      </c>
      <c r="B1090">
        <f t="shared" si="224"/>
        <v>6.8423887995185702</v>
      </c>
      <c r="C1090">
        <f t="shared" si="225"/>
        <v>0.5305111843067345</v>
      </c>
      <c r="D1090">
        <f t="shared" si="226"/>
        <v>-0.5305111843067345</v>
      </c>
      <c r="E1090">
        <f t="shared" si="227"/>
        <v>-0.99936621903061074</v>
      </c>
      <c r="F1090">
        <f t="shared" si="228"/>
        <v>0.46885503472387591</v>
      </c>
      <c r="G1090">
        <f t="shared" si="229"/>
        <v>-0.46885503472387602</v>
      </c>
      <c r="H1090">
        <f t="shared" si="230"/>
        <v>0.99936621903061085</v>
      </c>
      <c r="I1090">
        <f t="shared" si="231"/>
        <v>-0.93771006944775204</v>
      </c>
      <c r="J1090">
        <f t="shared" si="232"/>
        <v>1.5915335529202035</v>
      </c>
      <c r="K1090">
        <f t="shared" si="233"/>
        <v>-1.4923970384372316</v>
      </c>
      <c r="L1090">
        <f t="shared" si="234"/>
        <v>1.125768466698136</v>
      </c>
      <c r="M1090">
        <f t="shared" si="235"/>
        <v>0.84767793608508302</v>
      </c>
      <c r="N1090">
        <f t="shared" si="236"/>
        <v>0.71855788332546611</v>
      </c>
      <c r="O1090">
        <f t="shared" si="237"/>
        <v>1.8443263500236022</v>
      </c>
    </row>
    <row r="1091" spans="1:15" x14ac:dyDescent="0.2">
      <c r="A1091">
        <v>1090</v>
      </c>
      <c r="B1091">
        <f t="shared" ref="B1091:B1154" si="238">((4*PI())/2000)*A1091</f>
        <v>6.8486719848257493</v>
      </c>
      <c r="C1091">
        <f t="shared" ref="C1091:C1154" si="239">SIN(B1091)</f>
        <v>0.53582679497899666</v>
      </c>
      <c r="D1091">
        <f t="shared" ref="D1091:D1154" si="240">-C1091</f>
        <v>-0.53582679497899666</v>
      </c>
      <c r="E1091">
        <f t="shared" ref="E1091:E1154" si="241">SIN(B1091-(2*PI())/3)</f>
        <v>-0.99912283009885827</v>
      </c>
      <c r="F1091">
        <f t="shared" ref="F1091:F1154" si="242">SIN(B1091-(4*PI())/3)</f>
        <v>0.46329603511986123</v>
      </c>
      <c r="G1091">
        <f t="shared" ref="G1091:G1154" si="243">SIN(B1091-(PI()/3))</f>
        <v>-0.46329603511986134</v>
      </c>
      <c r="H1091">
        <f t="shared" ref="H1091:H1154" si="244">SIN(B1091-(10*PI())/6)</f>
        <v>0.99912283009885838</v>
      </c>
      <c r="I1091">
        <f t="shared" ref="I1091:I1154" si="245">2*SIN(B1091-PI()/3)</f>
        <v>-0.92659207023972268</v>
      </c>
      <c r="J1091">
        <f t="shared" ref="J1091:J1154" si="246">3*SIN(B1091)</f>
        <v>1.6074803849369901</v>
      </c>
      <c r="K1091">
        <f t="shared" ref="K1091:K1154" si="247">I1091*J1091</f>
        <v>-1.489478577748512</v>
      </c>
      <c r="L1091">
        <f t="shared" ref="L1091:L1154" si="248">4*(C1091*C1091)</f>
        <v>1.1484414168698549</v>
      </c>
      <c r="M1091">
        <f t="shared" ref="M1091:M1154" si="249">SIN(B1091+PI()/2)</f>
        <v>0.84432792550201508</v>
      </c>
      <c r="N1091">
        <f t="shared" ref="N1091:N1154" si="250">M1091*M1091</f>
        <v>0.71288964578253633</v>
      </c>
      <c r="O1091">
        <f t="shared" ref="O1091:O1154" si="251">L1091+N1091</f>
        <v>1.8613310626523911</v>
      </c>
    </row>
    <row r="1092" spans="1:15" x14ac:dyDescent="0.2">
      <c r="A1092">
        <v>1091</v>
      </c>
      <c r="B1092">
        <f t="shared" si="238"/>
        <v>6.8549551701329294</v>
      </c>
      <c r="C1092">
        <f t="shared" si="239"/>
        <v>0.54112125212687634</v>
      </c>
      <c r="D1092">
        <f t="shared" si="240"/>
        <v>-0.54112125212687634</v>
      </c>
      <c r="E1092">
        <f t="shared" si="241"/>
        <v>-0.99883999750854591</v>
      </c>
      <c r="F1092">
        <f t="shared" si="242"/>
        <v>0.45771874538166912</v>
      </c>
      <c r="G1092">
        <f t="shared" si="243"/>
        <v>-0.45771874538166923</v>
      </c>
      <c r="H1092">
        <f t="shared" si="244"/>
        <v>0.99883999750854591</v>
      </c>
      <c r="I1092">
        <f t="shared" si="245"/>
        <v>-0.91543749076333847</v>
      </c>
      <c r="J1092">
        <f t="shared" si="246"/>
        <v>1.6233637563806291</v>
      </c>
      <c r="K1092">
        <f t="shared" si="247"/>
        <v>-1.4860880437372306</v>
      </c>
      <c r="L1092">
        <f t="shared" si="248"/>
        <v>1.1712488380134338</v>
      </c>
      <c r="M1092">
        <f t="shared" si="249"/>
        <v>0.84094458229816826</v>
      </c>
      <c r="N1092">
        <f t="shared" si="250"/>
        <v>0.70718779049664071</v>
      </c>
      <c r="O1092">
        <f t="shared" si="251"/>
        <v>1.8784366285100744</v>
      </c>
    </row>
    <row r="1093" spans="1:15" x14ac:dyDescent="0.2">
      <c r="A1093">
        <v>1092</v>
      </c>
      <c r="B1093">
        <f t="shared" si="238"/>
        <v>6.8612383554401086</v>
      </c>
      <c r="C1093">
        <f t="shared" si="239"/>
        <v>0.54639434673426923</v>
      </c>
      <c r="D1093">
        <f t="shared" si="240"/>
        <v>-0.54639434673426923</v>
      </c>
      <c r="E1093">
        <f t="shared" si="241"/>
        <v>-0.99851773242541986</v>
      </c>
      <c r="F1093">
        <f t="shared" si="242"/>
        <v>0.45212338569115013</v>
      </c>
      <c r="G1093">
        <f t="shared" si="243"/>
        <v>-0.45212338569115024</v>
      </c>
      <c r="H1093">
        <f t="shared" si="244"/>
        <v>0.99851773242541986</v>
      </c>
      <c r="I1093">
        <f t="shared" si="245"/>
        <v>-0.90424677138230047</v>
      </c>
      <c r="J1093">
        <f t="shared" si="246"/>
        <v>1.6391830402028078</v>
      </c>
      <c r="K1093">
        <f t="shared" si="247"/>
        <v>-1.4822259718080126</v>
      </c>
      <c r="L1093">
        <f t="shared" si="248"/>
        <v>1.1941871285726753</v>
      </c>
      <c r="M1093">
        <f t="shared" si="249"/>
        <v>0.83752804004214121</v>
      </c>
      <c r="N1093">
        <f t="shared" si="250"/>
        <v>0.70145321785683046</v>
      </c>
      <c r="O1093">
        <f t="shared" si="251"/>
        <v>1.8956403464295057</v>
      </c>
    </row>
    <row r="1094" spans="1:15" x14ac:dyDescent="0.2">
      <c r="A1094">
        <v>1093</v>
      </c>
      <c r="B1094">
        <f t="shared" si="238"/>
        <v>6.8675215407472878</v>
      </c>
      <c r="C1094">
        <f t="shared" si="239"/>
        <v>0.55164587062843007</v>
      </c>
      <c r="D1094">
        <f t="shared" si="240"/>
        <v>-0.55164587062843007</v>
      </c>
      <c r="E1094">
        <f t="shared" si="241"/>
        <v>-0.99815604757195386</v>
      </c>
      <c r="F1094">
        <f t="shared" si="242"/>
        <v>0.44651017694352335</v>
      </c>
      <c r="G1094">
        <f t="shared" si="243"/>
        <v>-0.44651017694352341</v>
      </c>
      <c r="H1094">
        <f t="shared" si="244"/>
        <v>0.99815604757195386</v>
      </c>
      <c r="I1094">
        <f t="shared" si="245"/>
        <v>-0.89302035388704681</v>
      </c>
      <c r="J1094">
        <f t="shared" si="246"/>
        <v>1.6549376118852903</v>
      </c>
      <c r="K1094">
        <f t="shared" si="247"/>
        <v>-1.4778929718267861</v>
      </c>
      <c r="L1094">
        <f t="shared" si="248"/>
        <v>1.2172526663255945</v>
      </c>
      <c r="M1094">
        <f t="shared" si="249"/>
        <v>0.8340784336131708</v>
      </c>
      <c r="N1094">
        <f t="shared" si="250"/>
        <v>0.6956868334186006</v>
      </c>
      <c r="O1094">
        <f t="shared" si="251"/>
        <v>1.9129394997441951</v>
      </c>
    </row>
    <row r="1095" spans="1:15" x14ac:dyDescent="0.2">
      <c r="A1095">
        <v>1094</v>
      </c>
      <c r="B1095">
        <f t="shared" si="238"/>
        <v>6.8738047260544679</v>
      </c>
      <c r="C1095">
        <f t="shared" si="239"/>
        <v>0.55687561648818829</v>
      </c>
      <c r="D1095">
        <f t="shared" si="240"/>
        <v>-0.55687561648818829</v>
      </c>
      <c r="E1095">
        <f t="shared" si="241"/>
        <v>-0.99775495722684648</v>
      </c>
      <c r="F1095">
        <f t="shared" si="242"/>
        <v>0.44087934073865787</v>
      </c>
      <c r="G1095">
        <f t="shared" si="243"/>
        <v>-0.44087934073865798</v>
      </c>
      <c r="H1095">
        <f t="shared" si="244"/>
        <v>0.99775495722684648</v>
      </c>
      <c r="I1095">
        <f t="shared" si="245"/>
        <v>-0.88175868147731595</v>
      </c>
      <c r="J1095">
        <f t="shared" si="246"/>
        <v>1.6706268494645649</v>
      </c>
      <c r="K1095">
        <f t="shared" si="247"/>
        <v>-1.473089728024477</v>
      </c>
      <c r="L1095">
        <f t="shared" si="248"/>
        <v>1.2404418089563991</v>
      </c>
      <c r="M1095">
        <f t="shared" si="249"/>
        <v>0.83059589919581256</v>
      </c>
      <c r="N1095">
        <f t="shared" si="250"/>
        <v>0.68988954776090039</v>
      </c>
      <c r="O1095">
        <f t="shared" si="251"/>
        <v>1.9303313567172995</v>
      </c>
    </row>
    <row r="1096" spans="1:15" x14ac:dyDescent="0.2">
      <c r="A1096">
        <v>1095</v>
      </c>
      <c r="B1096">
        <f t="shared" si="238"/>
        <v>6.8800879113616471</v>
      </c>
      <c r="C1096">
        <f t="shared" si="239"/>
        <v>0.56208337785213047</v>
      </c>
      <c r="D1096">
        <f t="shared" si="240"/>
        <v>-0.56208337785213047</v>
      </c>
      <c r="E1096">
        <f t="shared" si="241"/>
        <v>-0.9973144772244581</v>
      </c>
      <c r="F1096">
        <f t="shared" si="242"/>
        <v>0.43523109937232718</v>
      </c>
      <c r="G1096">
        <f t="shared" si="243"/>
        <v>-0.43523109937232729</v>
      </c>
      <c r="H1096">
        <f t="shared" si="244"/>
        <v>0.9973144772244581</v>
      </c>
      <c r="I1096">
        <f t="shared" si="245"/>
        <v>-0.87046219874465458</v>
      </c>
      <c r="J1096">
        <f t="shared" si="246"/>
        <v>1.6862501335563915</v>
      </c>
      <c r="K1096">
        <f t="shared" si="247"/>
        <v>-1.467816998888964</v>
      </c>
      <c r="L1096">
        <f t="shared" si="248"/>
        <v>1.2637508946306435</v>
      </c>
      <c r="M1096">
        <f t="shared" si="249"/>
        <v>0.82708057427456194</v>
      </c>
      <c r="N1096">
        <f t="shared" si="250"/>
        <v>0.68406227634233918</v>
      </c>
      <c r="O1096">
        <f t="shared" si="251"/>
        <v>1.9478131709729827</v>
      </c>
    </row>
    <row r="1097" spans="1:15" x14ac:dyDescent="0.2">
      <c r="A1097">
        <v>1096</v>
      </c>
      <c r="B1097">
        <f t="shared" si="238"/>
        <v>6.8863710966688272</v>
      </c>
      <c r="C1097">
        <f t="shared" si="239"/>
        <v>0.56726894912675685</v>
      </c>
      <c r="D1097">
        <f t="shared" si="240"/>
        <v>-0.56726894912675685</v>
      </c>
      <c r="E1097">
        <f t="shared" si="241"/>
        <v>-0.99683462495418473</v>
      </c>
      <c r="F1097">
        <f t="shared" si="242"/>
        <v>0.4295656758274275</v>
      </c>
      <c r="G1097">
        <f t="shared" si="243"/>
        <v>-0.42956567582742761</v>
      </c>
      <c r="H1097">
        <f t="shared" si="244"/>
        <v>0.99683462495418473</v>
      </c>
      <c r="I1097">
        <f t="shared" si="245"/>
        <v>-0.85913135165485521</v>
      </c>
      <c r="J1097">
        <f t="shared" si="246"/>
        <v>1.7018068473802705</v>
      </c>
      <c r="K1097">
        <f t="shared" si="247"/>
        <v>-1.4620756170452998</v>
      </c>
      <c r="L1097">
        <f t="shared" si="248"/>
        <v>1.2871762425735003</v>
      </c>
      <c r="M1097">
        <f t="shared" si="249"/>
        <v>0.82353259762842779</v>
      </c>
      <c r="N1097">
        <f t="shared" si="250"/>
        <v>0.67820593935662599</v>
      </c>
      <c r="O1097">
        <f t="shared" si="251"/>
        <v>1.9653821819301263</v>
      </c>
    </row>
    <row r="1098" spans="1:15" x14ac:dyDescent="0.2">
      <c r="A1098">
        <v>1097</v>
      </c>
      <c r="B1098">
        <f t="shared" si="238"/>
        <v>6.8926542819760064</v>
      </c>
      <c r="C1098">
        <f t="shared" si="239"/>
        <v>0.57243212559459089</v>
      </c>
      <c r="D1098">
        <f t="shared" si="240"/>
        <v>-0.57243212559459089</v>
      </c>
      <c r="E1098">
        <f t="shared" si="241"/>
        <v>-0.99631541935977252</v>
      </c>
      <c r="F1098">
        <f t="shared" si="242"/>
        <v>0.42388329376518119</v>
      </c>
      <c r="G1098">
        <f t="shared" si="243"/>
        <v>-0.4238832937651813</v>
      </c>
      <c r="H1098">
        <f t="shared" si="244"/>
        <v>0.99631541935977252</v>
      </c>
      <c r="I1098">
        <f t="shared" si="245"/>
        <v>-0.8477665875303626</v>
      </c>
      <c r="J1098">
        <f t="shared" si="246"/>
        <v>1.7172963767837728</v>
      </c>
      <c r="K1098">
        <f t="shared" si="247"/>
        <v>-1.4558664891242348</v>
      </c>
      <c r="L1098">
        <f t="shared" si="248"/>
        <v>1.3107141536509659</v>
      </c>
      <c r="M1098">
        <f t="shared" si="249"/>
        <v>0.81995210932545282</v>
      </c>
      <c r="N1098">
        <f t="shared" si="250"/>
        <v>0.67232146158725936</v>
      </c>
      <c r="O1098">
        <f t="shared" si="251"/>
        <v>1.9830356152382254</v>
      </c>
    </row>
    <row r="1099" spans="1:15" x14ac:dyDescent="0.2">
      <c r="A1099">
        <v>1098</v>
      </c>
      <c r="B1099">
        <f t="shared" si="238"/>
        <v>6.8989374672831865</v>
      </c>
      <c r="C1099">
        <f t="shared" si="239"/>
        <v>0.57757270342226796</v>
      </c>
      <c r="D1099">
        <f t="shared" si="240"/>
        <v>-0.57757270342226796</v>
      </c>
      <c r="E1099">
        <f t="shared" si="241"/>
        <v>-0.99575688093856907</v>
      </c>
      <c r="F1099">
        <f t="shared" si="242"/>
        <v>0.41818417751630066</v>
      </c>
      <c r="G1099">
        <f t="shared" si="243"/>
        <v>-0.41818417751630077</v>
      </c>
      <c r="H1099">
        <f t="shared" si="244"/>
        <v>0.99575688093856907</v>
      </c>
      <c r="I1099">
        <f t="shared" si="245"/>
        <v>-0.83636835503260154</v>
      </c>
      <c r="J1099">
        <f t="shared" si="246"/>
        <v>1.7327181102668039</v>
      </c>
      <c r="K1099">
        <f t="shared" si="247"/>
        <v>-1.4491905956190447</v>
      </c>
      <c r="L1099">
        <f t="shared" si="248"/>
        <v>1.3343609109540284</v>
      </c>
      <c r="M1099">
        <f t="shared" si="249"/>
        <v>0.81633925071718372</v>
      </c>
      <c r="N1099">
        <f t="shared" si="250"/>
        <v>0.66640977226149289</v>
      </c>
      <c r="O1099">
        <f t="shared" si="251"/>
        <v>2.0007706832155212</v>
      </c>
    </row>
    <row r="1100" spans="1:15" x14ac:dyDescent="0.2">
      <c r="A1100">
        <v>1099</v>
      </c>
      <c r="B1100">
        <f t="shared" si="238"/>
        <v>6.9052206525903657</v>
      </c>
      <c r="C1100">
        <f t="shared" si="239"/>
        <v>0.58269047966857612</v>
      </c>
      <c r="D1100">
        <f t="shared" si="240"/>
        <v>-0.58269047966857612</v>
      </c>
      <c r="E1100">
        <f t="shared" si="241"/>
        <v>-0.99515903174071507</v>
      </c>
      <c r="F1100">
        <f t="shared" si="242"/>
        <v>0.41246855207213862</v>
      </c>
      <c r="G1100">
        <f t="shared" si="243"/>
        <v>-0.41246855207213873</v>
      </c>
      <c r="H1100">
        <f t="shared" si="244"/>
        <v>0.99515903174071518</v>
      </c>
      <c r="I1100">
        <f t="shared" si="245"/>
        <v>-0.82493710414427746</v>
      </c>
      <c r="J1100">
        <f t="shared" si="246"/>
        <v>1.7480714390057284</v>
      </c>
      <c r="K1100">
        <f t="shared" si="247"/>
        <v>-1.4420489907307055</v>
      </c>
      <c r="L1100">
        <f t="shared" si="248"/>
        <v>1.3581127803855813</v>
      </c>
      <c r="M1100">
        <f t="shared" si="249"/>
        <v>0.81269416443309395</v>
      </c>
      <c r="N1100">
        <f t="shared" si="250"/>
        <v>0.66047180490360469</v>
      </c>
      <c r="O1100">
        <f t="shared" si="251"/>
        <v>2.0185845852891857</v>
      </c>
    </row>
    <row r="1101" spans="1:15" x14ac:dyDescent="0.2">
      <c r="A1101">
        <v>1100</v>
      </c>
      <c r="B1101">
        <f t="shared" si="238"/>
        <v>6.9115038378975449</v>
      </c>
      <c r="C1101">
        <f t="shared" si="239"/>
        <v>0.58778525229247292</v>
      </c>
      <c r="D1101">
        <f t="shared" si="240"/>
        <v>-0.58778525229247292</v>
      </c>
      <c r="E1101">
        <f t="shared" si="241"/>
        <v>-0.99452189536827329</v>
      </c>
      <c r="F1101">
        <f t="shared" si="242"/>
        <v>0.40673664307580004</v>
      </c>
      <c r="G1101">
        <f t="shared" si="243"/>
        <v>-0.40673664307580015</v>
      </c>
      <c r="H1101">
        <f t="shared" si="244"/>
        <v>0.9945218953682734</v>
      </c>
      <c r="I1101">
        <f t="shared" si="245"/>
        <v>-0.81347328615160031</v>
      </c>
      <c r="J1101">
        <f t="shared" si="246"/>
        <v>1.7633557568774187</v>
      </c>
      <c r="K1101">
        <f t="shared" si="247"/>
        <v>-1.4344428022014162</v>
      </c>
      <c r="L1101">
        <f t="shared" si="248"/>
        <v>1.3819660112501042</v>
      </c>
      <c r="M1101">
        <f t="shared" si="249"/>
        <v>0.80901699437494767</v>
      </c>
      <c r="N1101">
        <f t="shared" si="250"/>
        <v>0.65450849718747417</v>
      </c>
      <c r="O1101">
        <f t="shared" si="251"/>
        <v>2.0364745084375784</v>
      </c>
    </row>
    <row r="1102" spans="1:15" x14ac:dyDescent="0.2">
      <c r="A1102">
        <v>1101</v>
      </c>
      <c r="B1102">
        <f t="shared" si="238"/>
        <v>6.9177870232047249</v>
      </c>
      <c r="C1102">
        <f t="shared" si="239"/>
        <v>0.59285682016105945</v>
      </c>
      <c r="D1102">
        <f t="shared" si="240"/>
        <v>-0.59285682016105945</v>
      </c>
      <c r="E1102">
        <f t="shared" si="241"/>
        <v>-0.99384549697429658</v>
      </c>
      <c r="F1102">
        <f t="shared" si="242"/>
        <v>0.40098867681323669</v>
      </c>
      <c r="G1102">
        <f t="shared" si="243"/>
        <v>-0.4009886768132368</v>
      </c>
      <c r="H1102">
        <f t="shared" si="244"/>
        <v>0.99384549697429658</v>
      </c>
      <c r="I1102">
        <f t="shared" si="245"/>
        <v>-0.8019773536264736</v>
      </c>
      <c r="J1102">
        <f t="shared" si="246"/>
        <v>1.7785704604831785</v>
      </c>
      <c r="K1102">
        <f t="shared" si="247"/>
        <v>-1.426373231136518</v>
      </c>
      <c r="L1102">
        <f t="shared" si="248"/>
        <v>1.4059168368459312</v>
      </c>
      <c r="M1102">
        <f t="shared" si="249"/>
        <v>0.80530788571112133</v>
      </c>
      <c r="N1102">
        <f t="shared" si="250"/>
        <v>0.64852079078851643</v>
      </c>
      <c r="O1102">
        <f t="shared" si="251"/>
        <v>2.0544376276344476</v>
      </c>
    </row>
    <row r="1103" spans="1:15" x14ac:dyDescent="0.2">
      <c r="A1103">
        <v>1102</v>
      </c>
      <c r="B1103">
        <f t="shared" si="238"/>
        <v>6.9240702085119041</v>
      </c>
      <c r="C1103">
        <f t="shared" si="239"/>
        <v>0.59790498305751871</v>
      </c>
      <c r="D1103">
        <f t="shared" si="240"/>
        <v>-0.59790498305751871</v>
      </c>
      <c r="E1103">
        <f t="shared" si="241"/>
        <v>-0.99312986326183539</v>
      </c>
      <c r="F1103">
        <f t="shared" si="242"/>
        <v>0.39522488020431618</v>
      </c>
      <c r="G1103">
        <f t="shared" si="243"/>
        <v>-0.39522488020431629</v>
      </c>
      <c r="H1103">
        <f t="shared" si="244"/>
        <v>0.99312986326183539</v>
      </c>
      <c r="I1103">
        <f t="shared" si="245"/>
        <v>-0.79044976040863257</v>
      </c>
      <c r="J1103">
        <f t="shared" si="246"/>
        <v>1.7937149491725561</v>
      </c>
      <c r="K1103">
        <f t="shared" si="247"/>
        <v>-1.4178415518148295</v>
      </c>
      <c r="L1103">
        <f t="shared" si="248"/>
        <v>1.4299614750600469</v>
      </c>
      <c r="M1103">
        <f t="shared" si="249"/>
        <v>0.80156698487087619</v>
      </c>
      <c r="N1103">
        <f t="shared" si="250"/>
        <v>0.6425096312349875</v>
      </c>
      <c r="O1103">
        <f t="shared" si="251"/>
        <v>2.0724711062950343</v>
      </c>
    </row>
    <row r="1104" spans="1:15" x14ac:dyDescent="0.2">
      <c r="A1104">
        <v>1103</v>
      </c>
      <c r="B1104">
        <f t="shared" si="238"/>
        <v>6.9303533938190842</v>
      </c>
      <c r="C1104">
        <f t="shared" si="239"/>
        <v>0.60292954168902502</v>
      </c>
      <c r="D1104">
        <f t="shared" si="240"/>
        <v>-0.60292954168902502</v>
      </c>
      <c r="E1104">
        <f t="shared" si="241"/>
        <v>-0.99237502248288312</v>
      </c>
      <c r="F1104">
        <f t="shared" si="242"/>
        <v>0.38944548079385777</v>
      </c>
      <c r="G1104">
        <f t="shared" si="243"/>
        <v>-0.38944548079385788</v>
      </c>
      <c r="H1104">
        <f t="shared" si="244"/>
        <v>0.99237502248288323</v>
      </c>
      <c r="I1104">
        <f t="shared" si="245"/>
        <v>-0.77889096158771576</v>
      </c>
      <c r="J1104">
        <f t="shared" si="246"/>
        <v>1.8087886250670751</v>
      </c>
      <c r="K1104">
        <f t="shared" si="247"/>
        <v>-1.4088491114874164</v>
      </c>
      <c r="L1104">
        <f t="shared" si="248"/>
        <v>1.4540961289653511</v>
      </c>
      <c r="M1104">
        <f t="shared" si="249"/>
        <v>0.79779443953857088</v>
      </c>
      <c r="N1104">
        <f t="shared" si="250"/>
        <v>0.63647596775866244</v>
      </c>
      <c r="O1104">
        <f t="shared" si="251"/>
        <v>2.0905720967240136</v>
      </c>
    </row>
    <row r="1105" spans="1:15" x14ac:dyDescent="0.2">
      <c r="A1105">
        <v>1104</v>
      </c>
      <c r="B1105">
        <f t="shared" si="238"/>
        <v>6.9366365791262634</v>
      </c>
      <c r="C1105">
        <f t="shared" si="239"/>
        <v>0.60793029769460538</v>
      </c>
      <c r="D1105">
        <f t="shared" si="240"/>
        <v>-0.60793029769460538</v>
      </c>
      <c r="E1105">
        <f t="shared" si="241"/>
        <v>-0.9915810044372616</v>
      </c>
      <c r="F1105">
        <f t="shared" si="242"/>
        <v>0.38365070674265594</v>
      </c>
      <c r="G1105">
        <f t="shared" si="243"/>
        <v>-0.38365070674265606</v>
      </c>
      <c r="H1105">
        <f t="shared" si="244"/>
        <v>0.99158100443726171</v>
      </c>
      <c r="I1105">
        <f t="shared" si="245"/>
        <v>-0.76730141348531211</v>
      </c>
      <c r="J1105">
        <f t="shared" si="246"/>
        <v>1.823790893083816</v>
      </c>
      <c r="K1105">
        <f t="shared" si="247"/>
        <v>-1.3993973301648517</v>
      </c>
      <c r="L1105">
        <f t="shared" si="248"/>
        <v>1.478316987420206</v>
      </c>
      <c r="M1105">
        <f t="shared" si="249"/>
        <v>0.79399039864783538</v>
      </c>
      <c r="N1105">
        <f t="shared" si="250"/>
        <v>0.6304207531449485</v>
      </c>
      <c r="O1105">
        <f t="shared" si="251"/>
        <v>2.1087377405651546</v>
      </c>
    </row>
    <row r="1106" spans="1:15" x14ac:dyDescent="0.2">
      <c r="A1106">
        <v>1105</v>
      </c>
      <c r="B1106">
        <f t="shared" si="238"/>
        <v>6.9429197644334435</v>
      </c>
      <c r="C1106">
        <f t="shared" si="239"/>
        <v>0.61290705365297682</v>
      </c>
      <c r="D1106">
        <f t="shared" si="240"/>
        <v>-0.61290705365297682</v>
      </c>
      <c r="E1106">
        <f t="shared" si="241"/>
        <v>-0.9907478404714436</v>
      </c>
      <c r="F1106">
        <f t="shared" si="242"/>
        <v>0.37784078681846628</v>
      </c>
      <c r="G1106">
        <f t="shared" si="243"/>
        <v>-0.37784078681846639</v>
      </c>
      <c r="H1106">
        <f t="shared" si="244"/>
        <v>0.9907478404714436</v>
      </c>
      <c r="I1106">
        <f t="shared" si="245"/>
        <v>-0.75568157363693278</v>
      </c>
      <c r="J1106">
        <f t="shared" si="246"/>
        <v>1.8387211609589305</v>
      </c>
      <c r="K1106">
        <f t="shared" si="247"/>
        <v>-1.3894877003929724</v>
      </c>
      <c r="L1106">
        <f t="shared" si="248"/>
        <v>1.5026202256702921</v>
      </c>
      <c r="M1106">
        <f t="shared" si="249"/>
        <v>0.79015501237569064</v>
      </c>
      <c r="N1106">
        <f t="shared" si="250"/>
        <v>0.62434494358242787</v>
      </c>
      <c r="O1106">
        <f t="shared" si="251"/>
        <v>2.1269651692527201</v>
      </c>
    </row>
    <row r="1107" spans="1:15" x14ac:dyDescent="0.2">
      <c r="A1107">
        <v>1106</v>
      </c>
      <c r="B1107">
        <f t="shared" si="238"/>
        <v>6.9492029497406227</v>
      </c>
      <c r="C1107">
        <f t="shared" si="239"/>
        <v>0.61785961309033444</v>
      </c>
      <c r="D1107">
        <f t="shared" si="240"/>
        <v>-0.61785961309033444</v>
      </c>
      <c r="E1107">
        <f t="shared" si="241"/>
        <v>-0.98987556347731576</v>
      </c>
      <c r="F1107">
        <f t="shared" si="242"/>
        <v>0.37201595038698093</v>
      </c>
      <c r="G1107">
        <f t="shared" si="243"/>
        <v>-0.37201595038698104</v>
      </c>
      <c r="H1107">
        <f t="shared" si="244"/>
        <v>0.98987556347731576</v>
      </c>
      <c r="I1107">
        <f t="shared" si="245"/>
        <v>-0.74403190077396208</v>
      </c>
      <c r="J1107">
        <f t="shared" si="246"/>
        <v>1.8535788392710033</v>
      </c>
      <c r="K1107">
        <f t="shared" si="247"/>
        <v>-1.379121787017199</v>
      </c>
      <c r="L1107">
        <f t="shared" si="248"/>
        <v>1.5270020059525511</v>
      </c>
      <c r="M1107">
        <f t="shared" si="249"/>
        <v>0.78628843213661948</v>
      </c>
      <c r="N1107">
        <f t="shared" si="250"/>
        <v>0.61824949851186328</v>
      </c>
      <c r="O1107">
        <f t="shared" si="251"/>
        <v>2.1452515044644143</v>
      </c>
    </row>
    <row r="1108" spans="1:15" x14ac:dyDescent="0.2">
      <c r="A1108">
        <v>1107</v>
      </c>
      <c r="B1108">
        <f t="shared" si="238"/>
        <v>6.9554861350478028</v>
      </c>
      <c r="C1108">
        <f t="shared" si="239"/>
        <v>0.6227877804881129</v>
      </c>
      <c r="D1108">
        <f t="shared" si="240"/>
        <v>-0.6227877804881129</v>
      </c>
      <c r="E1108">
        <f t="shared" si="241"/>
        <v>-0.98896420789088002</v>
      </c>
      <c r="F1108">
        <f t="shared" si="242"/>
        <v>0.36617642740276679</v>
      </c>
      <c r="G1108">
        <f t="shared" si="243"/>
        <v>-0.3661764274027669</v>
      </c>
      <c r="H1108">
        <f t="shared" si="244"/>
        <v>0.98896420789088013</v>
      </c>
      <c r="I1108">
        <f t="shared" si="245"/>
        <v>-0.7323528548055338</v>
      </c>
      <c r="J1108">
        <f t="shared" si="246"/>
        <v>1.8683633414643386</v>
      </c>
      <c r="K1108">
        <f t="shared" si="247"/>
        <v>-1.3683012269354147</v>
      </c>
      <c r="L1108">
        <f t="shared" si="248"/>
        <v>1.5514584781012395</v>
      </c>
      <c r="M1108">
        <f t="shared" si="249"/>
        <v>0.78239081057658777</v>
      </c>
      <c r="N1108">
        <f t="shared" si="250"/>
        <v>0.61213538047469007</v>
      </c>
      <c r="O1108">
        <f t="shared" si="251"/>
        <v>2.1635938585759296</v>
      </c>
    </row>
    <row r="1109" spans="1:15" x14ac:dyDescent="0.2">
      <c r="A1109">
        <v>1108</v>
      </c>
      <c r="B1109">
        <f t="shared" si="238"/>
        <v>6.961769320354982</v>
      </c>
      <c r="C1109">
        <f t="shared" si="239"/>
        <v>0.62769136129070058</v>
      </c>
      <c r="D1109">
        <f t="shared" si="240"/>
        <v>-0.62769136129070058</v>
      </c>
      <c r="E1109">
        <f t="shared" si="241"/>
        <v>-0.98801380969089503</v>
      </c>
      <c r="F1109">
        <f t="shared" si="242"/>
        <v>0.36032244840019412</v>
      </c>
      <c r="G1109">
        <f t="shared" si="243"/>
        <v>-0.36032244840019423</v>
      </c>
      <c r="H1109">
        <f t="shared" si="244"/>
        <v>0.98801380969089514</v>
      </c>
      <c r="I1109">
        <f t="shared" si="245"/>
        <v>-0.72064489680038846</v>
      </c>
      <c r="J1109">
        <f t="shared" si="246"/>
        <v>1.8830740838721018</v>
      </c>
      <c r="K1109">
        <f t="shared" si="247"/>
        <v>-1.357027728839497</v>
      </c>
      <c r="L1109">
        <f t="shared" si="248"/>
        <v>1.5759857801558912</v>
      </c>
      <c r="M1109">
        <f t="shared" si="249"/>
        <v>0.77846230156702334</v>
      </c>
      <c r="N1109">
        <f t="shared" si="250"/>
        <v>0.6060035549610272</v>
      </c>
      <c r="O1109">
        <f t="shared" si="251"/>
        <v>2.1819893351169184</v>
      </c>
    </row>
    <row r="1110" spans="1:15" x14ac:dyDescent="0.2">
      <c r="A1110">
        <v>1109</v>
      </c>
      <c r="B1110">
        <f t="shared" si="238"/>
        <v>6.9680525056621612</v>
      </c>
      <c r="C1110">
        <f t="shared" si="239"/>
        <v>0.63257016191312432</v>
      </c>
      <c r="D1110">
        <f t="shared" si="240"/>
        <v>-0.63257016191312432</v>
      </c>
      <c r="E1110">
        <f t="shared" si="241"/>
        <v>-0.98702440639745403</v>
      </c>
      <c r="F1110">
        <f t="shared" si="242"/>
        <v>0.35445424448432944</v>
      </c>
      <c r="G1110">
        <f t="shared" si="243"/>
        <v>-0.35445424448432955</v>
      </c>
      <c r="H1110">
        <f t="shared" si="244"/>
        <v>0.98702440639745415</v>
      </c>
      <c r="I1110">
        <f t="shared" si="245"/>
        <v>-0.7089084889686591</v>
      </c>
      <c r="J1110">
        <f t="shared" si="246"/>
        <v>1.897710485739373</v>
      </c>
      <c r="K1110">
        <f t="shared" si="247"/>
        <v>-1.3453030729454789</v>
      </c>
      <c r="L1110">
        <f t="shared" si="248"/>
        <v>1.6005800389711853</v>
      </c>
      <c r="M1110">
        <f t="shared" si="249"/>
        <v>0.77450306019873405</v>
      </c>
      <c r="N1110">
        <f t="shared" si="250"/>
        <v>0.5998549902572039</v>
      </c>
      <c r="O1110">
        <f t="shared" si="251"/>
        <v>2.2004350292283892</v>
      </c>
    </row>
    <row r="1111" spans="1:15" x14ac:dyDescent="0.2">
      <c r="A1111">
        <v>1110</v>
      </c>
      <c r="B1111">
        <f t="shared" si="238"/>
        <v>6.9743356909693413</v>
      </c>
      <c r="C1111">
        <f t="shared" si="239"/>
        <v>0.63742398974868986</v>
      </c>
      <c r="D1111">
        <f t="shared" si="240"/>
        <v>-0.63742398974868986</v>
      </c>
      <c r="E1111">
        <f t="shared" si="241"/>
        <v>-0.98599603707050487</v>
      </c>
      <c r="F1111">
        <f t="shared" si="242"/>
        <v>0.34857204732181452</v>
      </c>
      <c r="G1111">
        <f t="shared" si="243"/>
        <v>-0.34857204732181468</v>
      </c>
      <c r="H1111">
        <f t="shared" si="244"/>
        <v>0.98599603707050487</v>
      </c>
      <c r="I1111">
        <f t="shared" si="245"/>
        <v>-0.69714409464362936</v>
      </c>
      <c r="J1111">
        <f t="shared" si="246"/>
        <v>1.9122719692460697</v>
      </c>
      <c r="K1111">
        <f t="shared" si="247"/>
        <v>-1.3331291107124414</v>
      </c>
      <c r="L1111">
        <f t="shared" si="248"/>
        <v>1.6252373708285515</v>
      </c>
      <c r="M1111">
        <f t="shared" si="249"/>
        <v>0.77051324277578859</v>
      </c>
      <c r="N1111">
        <f t="shared" si="250"/>
        <v>0.5936906572928613</v>
      </c>
      <c r="O1111">
        <f t="shared" si="251"/>
        <v>2.2189280281214128</v>
      </c>
    </row>
    <row r="1112" spans="1:15" x14ac:dyDescent="0.2">
      <c r="A1112">
        <v>1111</v>
      </c>
      <c r="B1112">
        <f t="shared" si="238"/>
        <v>6.9806188762765204</v>
      </c>
      <c r="C1112">
        <f t="shared" si="239"/>
        <v>0.64225265317658431</v>
      </c>
      <c r="D1112">
        <f t="shared" si="240"/>
        <v>-0.64225265317658431</v>
      </c>
      <c r="E1112">
        <f t="shared" si="241"/>
        <v>-0.98492874230830796</v>
      </c>
      <c r="F1112">
        <f t="shared" si="242"/>
        <v>0.3426760891317232</v>
      </c>
      <c r="G1112">
        <f t="shared" si="243"/>
        <v>-0.34267608913172332</v>
      </c>
      <c r="H1112">
        <f t="shared" si="244"/>
        <v>0.98492874230830796</v>
      </c>
      <c r="I1112">
        <f t="shared" si="245"/>
        <v>-0.68535217826344663</v>
      </c>
      <c r="J1112">
        <f t="shared" si="246"/>
        <v>1.9267579595297528</v>
      </c>
      <c r="K1112">
        <f t="shared" si="247"/>
        <v>-1.32050776455015</v>
      </c>
      <c r="L1112">
        <f t="shared" si="248"/>
        <v>1.6499538820494475</v>
      </c>
      <c r="M1112">
        <f t="shared" si="249"/>
        <v>0.7664930068093494</v>
      </c>
      <c r="N1112">
        <f t="shared" si="250"/>
        <v>0.5875115294876373</v>
      </c>
      <c r="O1112">
        <f t="shared" si="251"/>
        <v>2.2374654115370847</v>
      </c>
    </row>
    <row r="1113" spans="1:15" x14ac:dyDescent="0.2">
      <c r="A1113">
        <v>1112</v>
      </c>
      <c r="B1113">
        <f t="shared" si="238"/>
        <v>6.9869020615837005</v>
      </c>
      <c r="C1113">
        <f t="shared" si="239"/>
        <v>0.64705596156944456</v>
      </c>
      <c r="D1113">
        <f t="shared" si="240"/>
        <v>-0.64705596156944456</v>
      </c>
      <c r="E1113">
        <f t="shared" si="241"/>
        <v>-0.98382256424583236</v>
      </c>
      <c r="F1113">
        <f t="shared" si="242"/>
        <v>0.33676660267638753</v>
      </c>
      <c r="G1113">
        <f t="shared" si="243"/>
        <v>-0.33676660267638764</v>
      </c>
      <c r="H1113">
        <f t="shared" si="244"/>
        <v>0.98382256424583259</v>
      </c>
      <c r="I1113">
        <f t="shared" si="245"/>
        <v>-0.67353320535277528</v>
      </c>
      <c r="J1113">
        <f t="shared" si="246"/>
        <v>1.9411678847083338</v>
      </c>
      <c r="K1113">
        <f t="shared" si="247"/>
        <v>-1.3074410275154706</v>
      </c>
      <c r="L1113">
        <f t="shared" si="248"/>
        <v>1.6747256696102342</v>
      </c>
      <c r="M1113">
        <f t="shared" si="249"/>
        <v>0.76244251101144767</v>
      </c>
      <c r="N1113">
        <f t="shared" si="250"/>
        <v>0.58131858259744151</v>
      </c>
      <c r="O1113">
        <f t="shared" si="251"/>
        <v>2.2560442522076758</v>
      </c>
    </row>
    <row r="1114" spans="1:15" x14ac:dyDescent="0.2">
      <c r="A1114">
        <v>1113</v>
      </c>
      <c r="B1114">
        <f t="shared" si="238"/>
        <v>6.9931852468908797</v>
      </c>
      <c r="C1114">
        <f t="shared" si="239"/>
        <v>0.6518337253008788</v>
      </c>
      <c r="D1114">
        <f t="shared" si="240"/>
        <v>-0.6518337253008788</v>
      </c>
      <c r="E1114">
        <f t="shared" si="241"/>
        <v>-0.98267754655309481</v>
      </c>
      <c r="F1114">
        <f t="shared" si="242"/>
        <v>0.33084382125221579</v>
      </c>
      <c r="G1114">
        <f t="shared" si="243"/>
        <v>-0.3308438212522159</v>
      </c>
      <c r="H1114">
        <f t="shared" si="244"/>
        <v>0.98267754655309503</v>
      </c>
      <c r="I1114">
        <f t="shared" si="245"/>
        <v>-0.66168764250443179</v>
      </c>
      <c r="J1114">
        <f t="shared" si="246"/>
        <v>1.9555011759026364</v>
      </c>
      <c r="K1114">
        <f t="shared" si="247"/>
        <v>-1.2939309629976596</v>
      </c>
      <c r="L1114">
        <f t="shared" si="248"/>
        <v>1.699548821758486</v>
      </c>
      <c r="M1114">
        <f t="shared" si="249"/>
        <v>0.75836191528872188</v>
      </c>
      <c r="N1114">
        <f t="shared" si="250"/>
        <v>0.57511279456037856</v>
      </c>
      <c r="O1114">
        <f t="shared" si="251"/>
        <v>2.2746616163188644</v>
      </c>
    </row>
    <row r="1115" spans="1:15" x14ac:dyDescent="0.2">
      <c r="A1115">
        <v>1114</v>
      </c>
      <c r="B1115">
        <f t="shared" si="238"/>
        <v>6.9994684321980598</v>
      </c>
      <c r="C1115">
        <f t="shared" si="239"/>
        <v>0.65658575575295675</v>
      </c>
      <c r="D1115">
        <f t="shared" si="240"/>
        <v>-0.65658575575295675</v>
      </c>
      <c r="E1115">
        <f t="shared" si="241"/>
        <v>-0.9814937344334328</v>
      </c>
      <c r="F1115">
        <f t="shared" si="242"/>
        <v>0.32490797868047555</v>
      </c>
      <c r="G1115">
        <f t="shared" si="243"/>
        <v>-0.32490797868047566</v>
      </c>
      <c r="H1115">
        <f t="shared" si="244"/>
        <v>0.9814937344334328</v>
      </c>
      <c r="I1115">
        <f t="shared" si="245"/>
        <v>-0.64981595736095132</v>
      </c>
      <c r="J1115">
        <f t="shared" si="246"/>
        <v>1.9697572672588701</v>
      </c>
      <c r="K1115">
        <f t="shared" si="247"/>
        <v>-1.2799797043925139</v>
      </c>
      <c r="L1115">
        <f t="shared" si="248"/>
        <v>1.7244194186307256</v>
      </c>
      <c r="M1115">
        <f t="shared" si="249"/>
        <v>0.75425138073610409</v>
      </c>
      <c r="N1115">
        <f t="shared" si="250"/>
        <v>0.56889514534231944</v>
      </c>
      <c r="O1115">
        <f t="shared" si="251"/>
        <v>2.2933145639730448</v>
      </c>
    </row>
    <row r="1116" spans="1:15" x14ac:dyDescent="0.2">
      <c r="A1116">
        <v>1115</v>
      </c>
      <c r="B1116">
        <f t="shared" si="238"/>
        <v>7.005751617505239</v>
      </c>
      <c r="C1116">
        <f t="shared" si="239"/>
        <v>0.66131186532365194</v>
      </c>
      <c r="D1116">
        <f t="shared" si="240"/>
        <v>-0.66131186532365194</v>
      </c>
      <c r="E1116">
        <f t="shared" si="241"/>
        <v>-0.98027117462172186</v>
      </c>
      <c r="F1116">
        <f t="shared" si="242"/>
        <v>0.31895930929806943</v>
      </c>
      <c r="G1116">
        <f t="shared" si="243"/>
        <v>-0.31895930929806954</v>
      </c>
      <c r="H1116">
        <f t="shared" si="244"/>
        <v>0.98027117462172186</v>
      </c>
      <c r="I1116">
        <f t="shared" si="245"/>
        <v>-0.63791861859613908</v>
      </c>
      <c r="J1116">
        <f t="shared" si="246"/>
        <v>1.9839355959709559</v>
      </c>
      <c r="K1116">
        <f t="shared" si="247"/>
        <v>-1.2655894547655</v>
      </c>
      <c r="L1116">
        <f t="shared" si="248"/>
        <v>1.7493335328713919</v>
      </c>
      <c r="M1116">
        <f t="shared" si="249"/>
        <v>0.75011106963046015</v>
      </c>
      <c r="N1116">
        <f t="shared" si="250"/>
        <v>0.56266661678215302</v>
      </c>
      <c r="O1116">
        <f t="shared" si="251"/>
        <v>2.3120001496535449</v>
      </c>
    </row>
    <row r="1117" spans="1:15" x14ac:dyDescent="0.2">
      <c r="A1117">
        <v>1116</v>
      </c>
      <c r="B1117">
        <f t="shared" si="238"/>
        <v>7.0120348028124191</v>
      </c>
      <c r="C1117">
        <f t="shared" si="239"/>
        <v>0.666011867434252</v>
      </c>
      <c r="D1117">
        <f t="shared" si="240"/>
        <v>-0.666011867434252</v>
      </c>
      <c r="E1117">
        <f t="shared" si="241"/>
        <v>-0.97900991538252957</v>
      </c>
      <c r="F1117">
        <f t="shared" si="242"/>
        <v>0.31299804794827718</v>
      </c>
      <c r="G1117">
        <f t="shared" si="243"/>
        <v>-0.31299804794827735</v>
      </c>
      <c r="H1117">
        <f t="shared" si="244"/>
        <v>0.97900991538252968</v>
      </c>
      <c r="I1117">
        <f t="shared" si="245"/>
        <v>-0.62599609589655469</v>
      </c>
      <c r="J1117">
        <f t="shared" si="246"/>
        <v>1.9980356023027559</v>
      </c>
      <c r="K1117">
        <f t="shared" si="247"/>
        <v>-1.2507624865038465</v>
      </c>
      <c r="L1117">
        <f t="shared" si="248"/>
        <v>1.7742872302530386</v>
      </c>
      <c r="M1117">
        <f t="shared" si="249"/>
        <v>0.74594114542418177</v>
      </c>
      <c r="N1117">
        <f t="shared" si="250"/>
        <v>0.55642819243674035</v>
      </c>
      <c r="O1117">
        <f t="shared" si="251"/>
        <v>2.3307154226897788</v>
      </c>
    </row>
    <row r="1118" spans="1:15" x14ac:dyDescent="0.2">
      <c r="A1118">
        <v>1117</v>
      </c>
      <c r="B1118">
        <f t="shared" si="238"/>
        <v>7.0183179881195983</v>
      </c>
      <c r="C1118">
        <f t="shared" si="239"/>
        <v>0.67068557653672023</v>
      </c>
      <c r="D1118">
        <f t="shared" si="240"/>
        <v>-0.67068557653672023</v>
      </c>
      <c r="E1118">
        <f t="shared" si="241"/>
        <v>-0.97771000650821183</v>
      </c>
      <c r="F1118">
        <f t="shared" si="242"/>
        <v>0.30702442997149132</v>
      </c>
      <c r="G1118">
        <f t="shared" si="243"/>
        <v>-0.30702442997149143</v>
      </c>
      <c r="H1118">
        <f t="shared" si="244"/>
        <v>0.97771000650821194</v>
      </c>
      <c r="I1118">
        <f t="shared" si="245"/>
        <v>-0.61404885994298286</v>
      </c>
      <c r="J1118">
        <f t="shared" si="246"/>
        <v>2.0120567296101606</v>
      </c>
      <c r="K1118">
        <f t="shared" si="247"/>
        <v>-1.2355011409577257</v>
      </c>
      <c r="L1118">
        <f t="shared" si="248"/>
        <v>1.7992765702975713</v>
      </c>
      <c r="M1118">
        <f t="shared" si="249"/>
        <v>0.74174177273873909</v>
      </c>
      <c r="N1118">
        <f t="shared" si="250"/>
        <v>0.55018085742560729</v>
      </c>
      <c r="O1118">
        <f t="shared" si="251"/>
        <v>2.3494574277231788</v>
      </c>
    </row>
    <row r="1119" spans="1:15" x14ac:dyDescent="0.2">
      <c r="A1119">
        <v>1118</v>
      </c>
      <c r="B1119">
        <f t="shared" si="238"/>
        <v>7.0246011734267775</v>
      </c>
      <c r="C1119">
        <f t="shared" si="239"/>
        <v>0.67533280812102425</v>
      </c>
      <c r="D1119">
        <f t="shared" si="240"/>
        <v>-0.67533280812102425</v>
      </c>
      <c r="E1119">
        <f t="shared" si="241"/>
        <v>-0.97637149931694478</v>
      </c>
      <c r="F1119">
        <f t="shared" si="242"/>
        <v>0.30103869119592019</v>
      </c>
      <c r="G1119">
        <f t="shared" si="243"/>
        <v>-0.3010386911959203</v>
      </c>
      <c r="H1119">
        <f t="shared" si="244"/>
        <v>0.97637149931694489</v>
      </c>
      <c r="I1119">
        <f t="shared" si="245"/>
        <v>-0.60207738239184061</v>
      </c>
      <c r="J1119">
        <f t="shared" si="246"/>
        <v>2.0259984243630726</v>
      </c>
      <c r="K1119">
        <f t="shared" si="247"/>
        <v>-1.2198078280705122</v>
      </c>
      <c r="L1119">
        <f t="shared" si="248"/>
        <v>1.8242976068985126</v>
      </c>
      <c r="M1119">
        <f t="shared" si="249"/>
        <v>0.73751311735817404</v>
      </c>
      <c r="N1119">
        <f t="shared" si="250"/>
        <v>0.54392559827537179</v>
      </c>
      <c r="O1119">
        <f t="shared" si="251"/>
        <v>2.3682232051738845</v>
      </c>
    </row>
    <row r="1120" spans="1:15" x14ac:dyDescent="0.2">
      <c r="A1120">
        <v>1119</v>
      </c>
      <c r="B1120">
        <f t="shared" si="238"/>
        <v>7.0308843587339576</v>
      </c>
      <c r="C1120">
        <f t="shared" si="239"/>
        <v>0.67995337872241945</v>
      </c>
      <c r="D1120">
        <f t="shared" si="240"/>
        <v>-0.67995337872241945</v>
      </c>
      <c r="E1120">
        <f t="shared" si="241"/>
        <v>-0.97499444665070045</v>
      </c>
      <c r="F1120">
        <f t="shared" si="242"/>
        <v>0.29504106792828055</v>
      </c>
      <c r="G1120">
        <f t="shared" si="243"/>
        <v>-0.29504106792828072</v>
      </c>
      <c r="H1120">
        <f t="shared" si="244"/>
        <v>0.97499444665070045</v>
      </c>
      <c r="I1120">
        <f t="shared" si="245"/>
        <v>-0.59008213585656144</v>
      </c>
      <c r="J1120">
        <f t="shared" si="246"/>
        <v>2.0398601361672584</v>
      </c>
      <c r="K1120">
        <f t="shared" si="247"/>
        <v>-1.2036850259982321</v>
      </c>
      <c r="L1120">
        <f t="shared" si="248"/>
        <v>1.8493463889441359</v>
      </c>
      <c r="M1120">
        <f t="shared" si="249"/>
        <v>0.73325534622255928</v>
      </c>
      <c r="N1120">
        <f t="shared" si="250"/>
        <v>0.53766340276396529</v>
      </c>
      <c r="O1120">
        <f t="shared" si="251"/>
        <v>2.3870097917081012</v>
      </c>
    </row>
    <row r="1121" spans="1:15" x14ac:dyDescent="0.2">
      <c r="A1121">
        <v>1120</v>
      </c>
      <c r="B1121">
        <f t="shared" si="238"/>
        <v>7.0371675440411368</v>
      </c>
      <c r="C1121">
        <f t="shared" si="239"/>
        <v>0.68454710592868862</v>
      </c>
      <c r="D1121">
        <f t="shared" si="240"/>
        <v>-0.68454710592868862</v>
      </c>
      <c r="E1121">
        <f t="shared" si="241"/>
        <v>-0.97357890287316029</v>
      </c>
      <c r="F1121">
        <f t="shared" si="242"/>
        <v>0.28903179694447123</v>
      </c>
      <c r="G1121">
        <f t="shared" si="243"/>
        <v>-0.28903179694447134</v>
      </c>
      <c r="H1121">
        <f t="shared" si="244"/>
        <v>0.97357890287316029</v>
      </c>
      <c r="I1121">
        <f t="shared" si="245"/>
        <v>-0.57806359388894268</v>
      </c>
      <c r="J1121">
        <f t="shared" si="246"/>
        <v>2.0536413177860657</v>
      </c>
      <c r="K1121">
        <f t="shared" si="247"/>
        <v>-1.1871352807182374</v>
      </c>
      <c r="L1121">
        <f t="shared" si="248"/>
        <v>1.8744189609413728</v>
      </c>
      <c r="M1121">
        <f t="shared" si="249"/>
        <v>0.728968627421411</v>
      </c>
      <c r="N1121">
        <f t="shared" si="250"/>
        <v>0.53139525976465596</v>
      </c>
      <c r="O1121">
        <f t="shared" si="251"/>
        <v>2.4058142207060289</v>
      </c>
    </row>
    <row r="1122" spans="1:15" x14ac:dyDescent="0.2">
      <c r="A1122">
        <v>1121</v>
      </c>
      <c r="B1122">
        <f t="shared" si="238"/>
        <v>7.0434507293483168</v>
      </c>
      <c r="C1122">
        <f t="shared" si="239"/>
        <v>0.68911380838734881</v>
      </c>
      <c r="D1122">
        <f t="shared" si="240"/>
        <v>-0.68911380838734881</v>
      </c>
      <c r="E1122">
        <f t="shared" si="241"/>
        <v>-0.97212492386756844</v>
      </c>
      <c r="F1122">
        <f t="shared" si="242"/>
        <v>0.2830111154802194</v>
      </c>
      <c r="G1122">
        <f t="shared" si="243"/>
        <v>-0.28301111548021951</v>
      </c>
      <c r="H1122">
        <f t="shared" si="244"/>
        <v>0.97212492386756866</v>
      </c>
      <c r="I1122">
        <f t="shared" si="245"/>
        <v>-0.56602223096043902</v>
      </c>
      <c r="J1122">
        <f t="shared" si="246"/>
        <v>2.0673414251620463</v>
      </c>
      <c r="K1122">
        <f t="shared" si="247"/>
        <v>-1.1701612056271549</v>
      </c>
      <c r="L1122">
        <f t="shared" si="248"/>
        <v>1.8995113636404628</v>
      </c>
      <c r="M1122">
        <f t="shared" si="249"/>
        <v>0.72465313018704647</v>
      </c>
      <c r="N1122">
        <f t="shared" si="250"/>
        <v>0.52512215908988447</v>
      </c>
      <c r="O1122">
        <f t="shared" si="251"/>
        <v>2.424633522730347</v>
      </c>
    </row>
    <row r="1123" spans="1:15" x14ac:dyDescent="0.2">
      <c r="A1123">
        <v>1122</v>
      </c>
      <c r="B1123">
        <f t="shared" si="238"/>
        <v>7.049733914655496</v>
      </c>
      <c r="C1123">
        <f t="shared" si="239"/>
        <v>0.69365330581280493</v>
      </c>
      <c r="D1123">
        <f t="shared" si="240"/>
        <v>-0.69365330581280493</v>
      </c>
      <c r="E1123">
        <f t="shared" si="241"/>
        <v>-0.97063256703452716</v>
      </c>
      <c r="F1123">
        <f t="shared" si="242"/>
        <v>0.2769792612217219</v>
      </c>
      <c r="G1123">
        <f t="shared" si="243"/>
        <v>-0.27697926122172201</v>
      </c>
      <c r="H1123">
        <f t="shared" si="244"/>
        <v>0.97063256703452738</v>
      </c>
      <c r="I1123">
        <f t="shared" si="245"/>
        <v>-0.55395852244344401</v>
      </c>
      <c r="J1123">
        <f t="shared" si="246"/>
        <v>2.080959917438415</v>
      </c>
      <c r="K1123">
        <f t="shared" si="247"/>
        <v>-1.1527654811282155</v>
      </c>
      <c r="L1123">
        <f t="shared" si="248"/>
        <v>1.9246196346601308</v>
      </c>
      <c r="M1123">
        <f t="shared" si="249"/>
        <v>0.72030902488790693</v>
      </c>
      <c r="N1123">
        <f t="shared" si="250"/>
        <v>0.51884509133496737</v>
      </c>
      <c r="O1123">
        <f t="shared" si="251"/>
        <v>2.4434647259950983</v>
      </c>
    </row>
    <row r="1124" spans="1:15" x14ac:dyDescent="0.2">
      <c r="A1124">
        <v>1123</v>
      </c>
      <c r="B1124">
        <f t="shared" si="238"/>
        <v>7.0560170999626761</v>
      </c>
      <c r="C1124">
        <f t="shared" si="239"/>
        <v>0.69816541899347306</v>
      </c>
      <c r="D1124">
        <f t="shared" si="240"/>
        <v>-0.69816541899347306</v>
      </c>
      <c r="E1124">
        <f t="shared" si="241"/>
        <v>-0.96910189128972846</v>
      </c>
      <c r="F1124">
        <f t="shared" si="242"/>
        <v>0.27093647229625495</v>
      </c>
      <c r="G1124">
        <f t="shared" si="243"/>
        <v>-0.27093647229625506</v>
      </c>
      <c r="H1124">
        <f t="shared" si="244"/>
        <v>0.96910189128972846</v>
      </c>
      <c r="I1124">
        <f t="shared" si="245"/>
        <v>-0.54187294459251012</v>
      </c>
      <c r="J1124">
        <f t="shared" si="246"/>
        <v>2.0944962569804191</v>
      </c>
      <c r="K1124">
        <f t="shared" si="247"/>
        <v>-1.1349508542079705</v>
      </c>
      <c r="L1124">
        <f t="shared" si="248"/>
        <v>1.9497398091133271</v>
      </c>
      <c r="M1124">
        <f t="shared" si="249"/>
        <v>0.71593648302183144</v>
      </c>
      <c r="N1124">
        <f t="shared" si="250"/>
        <v>0.51256504772166911</v>
      </c>
      <c r="O1124">
        <f t="shared" si="251"/>
        <v>2.4623048568349963</v>
      </c>
    </row>
    <row r="1125" spans="1:15" x14ac:dyDescent="0.2">
      <c r="A1125">
        <v>1124</v>
      </c>
      <c r="B1125">
        <f t="shared" si="238"/>
        <v>7.0623002852698553</v>
      </c>
      <c r="C1125">
        <f t="shared" si="239"/>
        <v>0.70264996979884931</v>
      </c>
      <c r="D1125">
        <f t="shared" si="240"/>
        <v>-0.70264996979884931</v>
      </c>
      <c r="E1125">
        <f t="shared" si="241"/>
        <v>-0.96753295706163001</v>
      </c>
      <c r="F1125">
        <f t="shared" si="242"/>
        <v>0.2648829872627802</v>
      </c>
      <c r="G1125">
        <f t="shared" si="243"/>
        <v>-0.26488298726278031</v>
      </c>
      <c r="H1125">
        <f t="shared" si="244"/>
        <v>0.96753295706162989</v>
      </c>
      <c r="I1125">
        <f t="shared" si="245"/>
        <v>-0.52976597452556062</v>
      </c>
      <c r="J1125">
        <f t="shared" si="246"/>
        <v>2.1079499093965479</v>
      </c>
      <c r="K1125">
        <f t="shared" si="247"/>
        <v>-1.1167201380025293</v>
      </c>
      <c r="L1125">
        <f t="shared" si="248"/>
        <v>1.9748679202332953</v>
      </c>
      <c r="M1125">
        <f t="shared" si="249"/>
        <v>0.7115356772092859</v>
      </c>
      <c r="N1125">
        <f t="shared" si="250"/>
        <v>0.50628301994167713</v>
      </c>
      <c r="O1125">
        <f t="shared" si="251"/>
        <v>2.4811509401749725</v>
      </c>
    </row>
    <row r="1126" spans="1:15" x14ac:dyDescent="0.2">
      <c r="A1126">
        <v>1125</v>
      </c>
      <c r="B1126">
        <f t="shared" si="238"/>
        <v>7.0685834705770345</v>
      </c>
      <c r="C1126">
        <f t="shared" si="239"/>
        <v>0.70710678118654735</v>
      </c>
      <c r="D1126">
        <f t="shared" si="240"/>
        <v>-0.70710678118654735</v>
      </c>
      <c r="E1126">
        <f t="shared" si="241"/>
        <v>-0.96592582628906842</v>
      </c>
      <c r="F1126">
        <f t="shared" si="242"/>
        <v>0.25881904510252057</v>
      </c>
      <c r="G1126">
        <f t="shared" si="243"/>
        <v>-0.25881904510252068</v>
      </c>
      <c r="H1126">
        <f t="shared" si="244"/>
        <v>0.96592582628906842</v>
      </c>
      <c r="I1126">
        <f t="shared" si="245"/>
        <v>-0.51763809020504137</v>
      </c>
      <c r="J1126">
        <f t="shared" si="246"/>
        <v>2.1213203435596419</v>
      </c>
      <c r="K1126">
        <f t="shared" si="247"/>
        <v>-1.0980762113533153</v>
      </c>
      <c r="L1126">
        <f t="shared" si="248"/>
        <v>1.9999999999999991</v>
      </c>
      <c r="M1126">
        <f t="shared" si="249"/>
        <v>0.70710678118654835</v>
      </c>
      <c r="N1126">
        <f t="shared" si="250"/>
        <v>0.50000000000000122</v>
      </c>
      <c r="O1126">
        <f t="shared" si="251"/>
        <v>2.5000000000000004</v>
      </c>
    </row>
    <row r="1127" spans="1:15" x14ac:dyDescent="0.2">
      <c r="A1127">
        <v>1126</v>
      </c>
      <c r="B1127">
        <f t="shared" si="238"/>
        <v>7.0748666558842146</v>
      </c>
      <c r="C1127">
        <f t="shared" si="239"/>
        <v>0.71153567720928546</v>
      </c>
      <c r="D1127">
        <f t="shared" si="240"/>
        <v>-0.71153567720928546</v>
      </c>
      <c r="E1127">
        <f t="shared" si="241"/>
        <v>-0.96428056241881444</v>
      </c>
      <c r="F1127">
        <f t="shared" si="242"/>
        <v>0.25274488520952865</v>
      </c>
      <c r="G1127">
        <f t="shared" si="243"/>
        <v>-0.25274488520952881</v>
      </c>
      <c r="H1127">
        <f t="shared" si="244"/>
        <v>0.96428056241881466</v>
      </c>
      <c r="I1127">
        <f t="shared" si="245"/>
        <v>-0.50548977041905763</v>
      </c>
      <c r="J1127">
        <f t="shared" si="246"/>
        <v>2.1346070316278563</v>
      </c>
      <c r="K1127">
        <f t="shared" si="247"/>
        <v>-1.0790220183524712</v>
      </c>
      <c r="L1127">
        <f t="shared" si="248"/>
        <v>2.0251320797667058</v>
      </c>
      <c r="M1127">
        <f t="shared" si="249"/>
        <v>0.70264996979884908</v>
      </c>
      <c r="N1127">
        <f t="shared" si="250"/>
        <v>0.49371698005832354</v>
      </c>
      <c r="O1127">
        <f t="shared" si="251"/>
        <v>2.5188490598250293</v>
      </c>
    </row>
    <row r="1128" spans="1:15" x14ac:dyDescent="0.2">
      <c r="A1128">
        <v>1127</v>
      </c>
      <c r="B1128">
        <f t="shared" si="238"/>
        <v>7.0811498411913938</v>
      </c>
      <c r="C1128">
        <f t="shared" si="239"/>
        <v>0.71593648302183099</v>
      </c>
      <c r="D1128">
        <f t="shared" si="240"/>
        <v>-0.71593648302183099</v>
      </c>
      <c r="E1128">
        <f t="shared" si="241"/>
        <v>-0.96259723040306944</v>
      </c>
      <c r="F1128">
        <f t="shared" si="242"/>
        <v>0.24666074738123811</v>
      </c>
      <c r="G1128">
        <f t="shared" si="243"/>
        <v>-0.24666074738123822</v>
      </c>
      <c r="H1128">
        <f t="shared" si="244"/>
        <v>0.96259723040306966</v>
      </c>
      <c r="I1128">
        <f t="shared" si="245"/>
        <v>-0.49332149476247644</v>
      </c>
      <c r="J1128">
        <f t="shared" si="246"/>
        <v>2.1478094490654929</v>
      </c>
      <c r="K1128">
        <f t="shared" si="247"/>
        <v>-1.05956056787796</v>
      </c>
      <c r="L1128">
        <f t="shared" si="248"/>
        <v>2.0502601908866742</v>
      </c>
      <c r="M1128">
        <f t="shared" si="249"/>
        <v>0.69816541899347284</v>
      </c>
      <c r="N1128">
        <f t="shared" si="250"/>
        <v>0.4874349522783315</v>
      </c>
      <c r="O1128">
        <f t="shared" si="251"/>
        <v>2.5376951431650059</v>
      </c>
    </row>
    <row r="1129" spans="1:15" x14ac:dyDescent="0.2">
      <c r="A1129">
        <v>1128</v>
      </c>
      <c r="B1129">
        <f t="shared" si="238"/>
        <v>7.0874330264985739</v>
      </c>
      <c r="C1129">
        <f t="shared" si="239"/>
        <v>0.72030902488790716</v>
      </c>
      <c r="D1129">
        <f t="shared" si="240"/>
        <v>-0.72030902488790716</v>
      </c>
      <c r="E1129">
        <f t="shared" si="241"/>
        <v>-0.96087589669689855</v>
      </c>
      <c r="F1129">
        <f t="shared" si="242"/>
        <v>0.24056687180899092</v>
      </c>
      <c r="G1129">
        <f t="shared" si="243"/>
        <v>-0.24056687180899103</v>
      </c>
      <c r="H1129">
        <f t="shared" si="244"/>
        <v>0.96087589669689855</v>
      </c>
      <c r="I1129">
        <f t="shared" si="245"/>
        <v>-0.48113374361798206</v>
      </c>
      <c r="J1129">
        <f t="shared" si="246"/>
        <v>2.1609270746637215</v>
      </c>
      <c r="K1129">
        <f t="shared" si="247"/>
        <v>-1.0396949331184109</v>
      </c>
      <c r="L1129">
        <f t="shared" si="248"/>
        <v>2.0753803653398708</v>
      </c>
      <c r="M1129">
        <f t="shared" si="249"/>
        <v>0.69365330581280416</v>
      </c>
      <c r="N1129">
        <f t="shared" si="250"/>
        <v>0.48115490866503158</v>
      </c>
      <c r="O1129">
        <f t="shared" si="251"/>
        <v>2.5565352740049025</v>
      </c>
    </row>
    <row r="1130" spans="1:15" x14ac:dyDescent="0.2">
      <c r="A1130">
        <v>1129</v>
      </c>
      <c r="B1130">
        <f t="shared" si="238"/>
        <v>7.0937162118057531</v>
      </c>
      <c r="C1130">
        <f t="shared" si="239"/>
        <v>0.72465313018704658</v>
      </c>
      <c r="D1130">
        <f t="shared" si="240"/>
        <v>-0.72465313018704658</v>
      </c>
      <c r="E1130">
        <f t="shared" si="241"/>
        <v>-0.95911662925560914</v>
      </c>
      <c r="F1130">
        <f t="shared" si="242"/>
        <v>0.23446349906856204</v>
      </c>
      <c r="G1130">
        <f t="shared" si="243"/>
        <v>-0.23446349906856215</v>
      </c>
      <c r="H1130">
        <f t="shared" si="244"/>
        <v>0.95911662925560914</v>
      </c>
      <c r="I1130">
        <f t="shared" si="245"/>
        <v>-0.4689269981371243</v>
      </c>
      <c r="J1130">
        <f t="shared" si="246"/>
        <v>2.1739593905611398</v>
      </c>
      <c r="K1130">
        <f t="shared" si="247"/>
        <v>-1.0194282510878474</v>
      </c>
      <c r="L1130">
        <f t="shared" si="248"/>
        <v>2.1004886363595388</v>
      </c>
      <c r="M1130">
        <f t="shared" si="249"/>
        <v>0.68911380838734793</v>
      </c>
      <c r="N1130">
        <f t="shared" si="250"/>
        <v>0.47487784091011448</v>
      </c>
      <c r="O1130">
        <f t="shared" si="251"/>
        <v>2.5753664772696534</v>
      </c>
    </row>
    <row r="1131" spans="1:15" x14ac:dyDescent="0.2">
      <c r="A1131">
        <v>1130</v>
      </c>
      <c r="B1131">
        <f t="shared" si="238"/>
        <v>7.0999993971129332</v>
      </c>
      <c r="C1131">
        <f t="shared" si="239"/>
        <v>0.72896862742141177</v>
      </c>
      <c r="D1131">
        <f t="shared" si="240"/>
        <v>-0.72896862742141177</v>
      </c>
      <c r="E1131">
        <f t="shared" si="241"/>
        <v>-0.95731949753206691</v>
      </c>
      <c r="F1131">
        <f t="shared" si="242"/>
        <v>0.22835087011065489</v>
      </c>
      <c r="G1131">
        <f t="shared" si="243"/>
        <v>-0.228350870110655</v>
      </c>
      <c r="H1131">
        <f t="shared" si="244"/>
        <v>0.95731949753206713</v>
      </c>
      <c r="I1131">
        <f t="shared" si="245"/>
        <v>-0.45670174022130999</v>
      </c>
      <c r="J1131">
        <f t="shared" si="246"/>
        <v>2.1869058822642353</v>
      </c>
      <c r="K1131">
        <f t="shared" si="247"/>
        <v>-0.99876372213029552</v>
      </c>
      <c r="L1131">
        <f t="shared" si="248"/>
        <v>2.1255810390586283</v>
      </c>
      <c r="M1131">
        <f t="shared" si="249"/>
        <v>0.68454710592868839</v>
      </c>
      <c r="N1131">
        <f t="shared" si="250"/>
        <v>0.46860474023534293</v>
      </c>
      <c r="O1131">
        <f t="shared" si="251"/>
        <v>2.5941857792939711</v>
      </c>
    </row>
    <row r="1132" spans="1:15" x14ac:dyDescent="0.2">
      <c r="A1132">
        <v>1131</v>
      </c>
      <c r="B1132">
        <f t="shared" si="238"/>
        <v>7.1062825824201123</v>
      </c>
      <c r="C1132">
        <f t="shared" si="239"/>
        <v>0.73325534622256006</v>
      </c>
      <c r="D1132">
        <f t="shared" si="240"/>
        <v>-0.73325534622256006</v>
      </c>
      <c r="E1132">
        <f t="shared" si="241"/>
        <v>-0.95548457247395624</v>
      </c>
      <c r="F1132">
        <f t="shared" si="242"/>
        <v>0.22222922625139593</v>
      </c>
      <c r="G1132">
        <f t="shared" si="243"/>
        <v>-0.22222922625139604</v>
      </c>
      <c r="H1132">
        <f t="shared" si="244"/>
        <v>0.95548457247395646</v>
      </c>
      <c r="I1132">
        <f t="shared" si="245"/>
        <v>-0.44445845250279209</v>
      </c>
      <c r="J1132">
        <f t="shared" si="246"/>
        <v>2.1997660386676801</v>
      </c>
      <c r="K1132">
        <f t="shared" si="247"/>
        <v>-0.97770460941443416</v>
      </c>
      <c r="L1132">
        <f t="shared" si="248"/>
        <v>2.1506536110558656</v>
      </c>
      <c r="M1132">
        <f t="shared" si="249"/>
        <v>0.67995337872241923</v>
      </c>
      <c r="N1132">
        <f t="shared" si="250"/>
        <v>0.46233659723603365</v>
      </c>
      <c r="O1132">
        <f t="shared" si="251"/>
        <v>2.6129902082918992</v>
      </c>
    </row>
    <row r="1133" spans="1:15" x14ac:dyDescent="0.2">
      <c r="A1133">
        <v>1132</v>
      </c>
      <c r="B1133">
        <f t="shared" si="238"/>
        <v>7.1125657677272924</v>
      </c>
      <c r="C1133">
        <f t="shared" si="239"/>
        <v>0.73751311735817426</v>
      </c>
      <c r="D1133">
        <f t="shared" si="240"/>
        <v>-0.73751311735817426</v>
      </c>
      <c r="E1133">
        <f t="shared" si="241"/>
        <v>-0.95361192652097582</v>
      </c>
      <c r="F1133">
        <f t="shared" si="242"/>
        <v>0.21609880916280108</v>
      </c>
      <c r="G1133">
        <f t="shared" si="243"/>
        <v>-0.21609880916280122</v>
      </c>
      <c r="H1133">
        <f t="shared" si="244"/>
        <v>0.95361192652097582</v>
      </c>
      <c r="I1133">
        <f t="shared" si="245"/>
        <v>-0.43219761832560244</v>
      </c>
      <c r="J1133">
        <f t="shared" si="246"/>
        <v>2.2125393520745229</v>
      </c>
      <c r="K1133">
        <f t="shared" si="247"/>
        <v>-0.95625423841828039</v>
      </c>
      <c r="L1133">
        <f t="shared" si="248"/>
        <v>2.1757023931014885</v>
      </c>
      <c r="M1133">
        <f t="shared" si="249"/>
        <v>0.6753328081210247</v>
      </c>
      <c r="N1133">
        <f t="shared" si="250"/>
        <v>0.45607440172462876</v>
      </c>
      <c r="O1133">
        <f t="shared" si="251"/>
        <v>2.6317767948261173</v>
      </c>
    </row>
    <row r="1134" spans="1:15" x14ac:dyDescent="0.2">
      <c r="A1134">
        <v>1133</v>
      </c>
      <c r="B1134">
        <f t="shared" si="238"/>
        <v>7.1188489530344716</v>
      </c>
      <c r="C1134">
        <f t="shared" si="239"/>
        <v>0.74174177273873931</v>
      </c>
      <c r="D1134">
        <f t="shared" si="240"/>
        <v>-0.74174177273873931</v>
      </c>
      <c r="E1134">
        <f t="shared" si="241"/>
        <v>-0.95170163360198168</v>
      </c>
      <c r="F1134">
        <f t="shared" si="242"/>
        <v>0.20995986086324181</v>
      </c>
      <c r="G1134">
        <f t="shared" si="243"/>
        <v>-0.20995986086324192</v>
      </c>
      <c r="H1134">
        <f t="shared" si="244"/>
        <v>0.95170163360198157</v>
      </c>
      <c r="I1134">
        <f t="shared" si="245"/>
        <v>-0.41991972172648384</v>
      </c>
      <c r="J1134">
        <f t="shared" si="246"/>
        <v>2.2252253182162178</v>
      </c>
      <c r="K1134">
        <f t="shared" si="247"/>
        <v>-0.93441599640408068</v>
      </c>
      <c r="L1134">
        <f t="shared" si="248"/>
        <v>2.2007234297024305</v>
      </c>
      <c r="M1134">
        <f t="shared" si="249"/>
        <v>0.67068557653672067</v>
      </c>
      <c r="N1134">
        <f t="shared" si="250"/>
        <v>0.44981914257439343</v>
      </c>
      <c r="O1134">
        <f t="shared" si="251"/>
        <v>2.6505425722768239</v>
      </c>
    </row>
    <row r="1135" spans="1:15" x14ac:dyDescent="0.2">
      <c r="A1135">
        <v>1134</v>
      </c>
      <c r="B1135">
        <f t="shared" si="238"/>
        <v>7.1251321383416508</v>
      </c>
      <c r="C1135">
        <f t="shared" si="239"/>
        <v>0.74594114542418199</v>
      </c>
      <c r="D1135">
        <f t="shared" si="240"/>
        <v>-0.74594114542418199</v>
      </c>
      <c r="E1135">
        <f t="shared" si="241"/>
        <v>-0.94975376913206699</v>
      </c>
      <c r="F1135">
        <f t="shared" si="242"/>
        <v>0.2038126237078845</v>
      </c>
      <c r="G1135">
        <f t="shared" si="243"/>
        <v>-0.20381262370788461</v>
      </c>
      <c r="H1135">
        <f t="shared" si="244"/>
        <v>0.94975376913206699</v>
      </c>
      <c r="I1135">
        <f t="shared" si="245"/>
        <v>-0.40762524741576922</v>
      </c>
      <c r="J1135">
        <f t="shared" si="246"/>
        <v>2.2378234362725458</v>
      </c>
      <c r="K1135">
        <f t="shared" si="247"/>
        <v>-0.91219333188340335</v>
      </c>
      <c r="L1135">
        <f t="shared" si="248"/>
        <v>2.2257127697469623</v>
      </c>
      <c r="M1135">
        <f t="shared" si="249"/>
        <v>0.66601186743425256</v>
      </c>
      <c r="N1135">
        <f t="shared" si="250"/>
        <v>0.44357180756326042</v>
      </c>
      <c r="O1135">
        <f t="shared" si="251"/>
        <v>2.669284577310223</v>
      </c>
    </row>
    <row r="1136" spans="1:15" x14ac:dyDescent="0.2">
      <c r="A1136">
        <v>1135</v>
      </c>
      <c r="B1136">
        <f t="shared" si="238"/>
        <v>7.1314153236488309</v>
      </c>
      <c r="C1136">
        <f t="shared" si="239"/>
        <v>0.7501110696304597</v>
      </c>
      <c r="D1136">
        <f t="shared" si="240"/>
        <v>-0.7501110696304597</v>
      </c>
      <c r="E1136">
        <f t="shared" si="241"/>
        <v>-0.94776841000958545</v>
      </c>
      <c r="F1136">
        <f t="shared" si="242"/>
        <v>0.19765734037912547</v>
      </c>
      <c r="G1136">
        <f t="shared" si="243"/>
        <v>-0.19765734037912558</v>
      </c>
      <c r="H1136">
        <f t="shared" si="244"/>
        <v>0.94776841000958567</v>
      </c>
      <c r="I1136">
        <f t="shared" si="245"/>
        <v>-0.39531468075825116</v>
      </c>
      <c r="J1136">
        <f t="shared" si="246"/>
        <v>2.2503332088913792</v>
      </c>
      <c r="K1136">
        <f t="shared" si="247"/>
        <v>-0.88958975407258645</v>
      </c>
      <c r="L1136">
        <f t="shared" si="248"/>
        <v>2.2506664671286094</v>
      </c>
      <c r="M1136">
        <f t="shared" si="249"/>
        <v>0.66131186532365172</v>
      </c>
      <c r="N1136">
        <f t="shared" si="250"/>
        <v>0.43733338321784765</v>
      </c>
      <c r="O1136">
        <f t="shared" si="251"/>
        <v>2.6879998503464568</v>
      </c>
    </row>
    <row r="1137" spans="1:15" x14ac:dyDescent="0.2">
      <c r="A1137">
        <v>1136</v>
      </c>
      <c r="B1137">
        <f t="shared" si="238"/>
        <v>7.1376985089560101</v>
      </c>
      <c r="C1137">
        <f t="shared" si="239"/>
        <v>0.75425138073610376</v>
      </c>
      <c r="D1137">
        <f t="shared" si="240"/>
        <v>-0.75425138073610376</v>
      </c>
      <c r="E1137">
        <f t="shared" si="241"/>
        <v>-0.94574563461311667</v>
      </c>
      <c r="F1137">
        <f t="shared" si="242"/>
        <v>0.19149425387701269</v>
      </c>
      <c r="G1137">
        <f t="shared" si="243"/>
        <v>-0.1914942538770128</v>
      </c>
      <c r="H1137">
        <f t="shared" si="244"/>
        <v>0.94574563461311689</v>
      </c>
      <c r="I1137">
        <f t="shared" si="245"/>
        <v>-0.3829885077540256</v>
      </c>
      <c r="J1137">
        <f t="shared" si="246"/>
        <v>2.2627541422083111</v>
      </c>
      <c r="K1137">
        <f t="shared" si="247"/>
        <v>-0.86660883233860131</v>
      </c>
      <c r="L1137">
        <f t="shared" si="248"/>
        <v>2.275580581369276</v>
      </c>
      <c r="M1137">
        <f t="shared" si="249"/>
        <v>0.65658575575295663</v>
      </c>
      <c r="N1137">
        <f t="shared" si="250"/>
        <v>0.43110485465768122</v>
      </c>
      <c r="O1137">
        <f t="shared" si="251"/>
        <v>2.706685436026957</v>
      </c>
    </row>
    <row r="1138" spans="1:15" x14ac:dyDescent="0.2">
      <c r="A1138">
        <v>1137</v>
      </c>
      <c r="B1138">
        <f t="shared" si="238"/>
        <v>7.1439816942631902</v>
      </c>
      <c r="C1138">
        <f t="shared" si="239"/>
        <v>0.7583619152887221</v>
      </c>
      <c r="D1138">
        <f t="shared" si="240"/>
        <v>-0.7583619152887221</v>
      </c>
      <c r="E1138">
        <f t="shared" si="241"/>
        <v>-0.94368552279836926</v>
      </c>
      <c r="F1138">
        <f t="shared" si="242"/>
        <v>0.18532360750964666</v>
      </c>
      <c r="G1138">
        <f t="shared" si="243"/>
        <v>-0.18532360750964677</v>
      </c>
      <c r="H1138">
        <f t="shared" si="244"/>
        <v>0.94368552279836926</v>
      </c>
      <c r="I1138">
        <f t="shared" si="245"/>
        <v>-0.37064721501929354</v>
      </c>
      <c r="J1138">
        <f t="shared" si="246"/>
        <v>2.2750857458661664</v>
      </c>
      <c r="K1138">
        <f t="shared" si="247"/>
        <v>-0.84325419563538684</v>
      </c>
      <c r="L1138">
        <f t="shared" si="248"/>
        <v>2.3004511782415156</v>
      </c>
      <c r="M1138">
        <f t="shared" si="249"/>
        <v>0.65183372530087791</v>
      </c>
      <c r="N1138">
        <f t="shared" si="250"/>
        <v>0.42488720543962039</v>
      </c>
      <c r="O1138">
        <f t="shared" si="251"/>
        <v>2.725338383681136</v>
      </c>
    </row>
    <row r="1139" spans="1:15" x14ac:dyDescent="0.2">
      <c r="A1139">
        <v>1138</v>
      </c>
      <c r="B1139">
        <f t="shared" si="238"/>
        <v>7.1502648795703694</v>
      </c>
      <c r="C1139">
        <f t="shared" si="239"/>
        <v>0.76244251101144789</v>
      </c>
      <c r="D1139">
        <f t="shared" si="240"/>
        <v>-0.76244251101144789</v>
      </c>
      <c r="E1139">
        <f t="shared" si="241"/>
        <v>-0.9415881558950302</v>
      </c>
      <c r="F1139">
        <f t="shared" si="242"/>
        <v>0.17914564488358187</v>
      </c>
      <c r="G1139">
        <f t="shared" si="243"/>
        <v>-0.17914564488358201</v>
      </c>
      <c r="H1139">
        <f t="shared" si="244"/>
        <v>0.9415881558950302</v>
      </c>
      <c r="I1139">
        <f t="shared" si="245"/>
        <v>-0.35829128976716401</v>
      </c>
      <c r="J1139">
        <f t="shared" si="246"/>
        <v>2.2873275330343437</v>
      </c>
      <c r="K1139">
        <f t="shared" si="247"/>
        <v>-0.81952953193082045</v>
      </c>
      <c r="L1139">
        <f t="shared" si="248"/>
        <v>2.3252743303897674</v>
      </c>
      <c r="M1139">
        <f t="shared" si="249"/>
        <v>0.64705596156944367</v>
      </c>
      <c r="N1139">
        <f t="shared" si="250"/>
        <v>0.41868141740255738</v>
      </c>
      <c r="O1139">
        <f t="shared" si="251"/>
        <v>2.7439557477923247</v>
      </c>
    </row>
    <row r="1140" spans="1:15" x14ac:dyDescent="0.2">
      <c r="A1140">
        <v>1139</v>
      </c>
      <c r="B1140">
        <f t="shared" si="238"/>
        <v>7.1565480648775495</v>
      </c>
      <c r="C1140">
        <f t="shared" si="239"/>
        <v>0.76649300680935017</v>
      </c>
      <c r="D1140">
        <f t="shared" si="240"/>
        <v>-0.76649300680935017</v>
      </c>
      <c r="E1140">
        <f t="shared" si="241"/>
        <v>-0.9394536167035531</v>
      </c>
      <c r="F1140">
        <f t="shared" si="242"/>
        <v>0.17296060989420267</v>
      </c>
      <c r="G1140">
        <f t="shared" si="243"/>
        <v>-0.17296060989420281</v>
      </c>
      <c r="H1140">
        <f t="shared" si="244"/>
        <v>0.93945361670355332</v>
      </c>
      <c r="I1140">
        <f t="shared" si="245"/>
        <v>-0.34592121978840562</v>
      </c>
      <c r="J1140">
        <f t="shared" si="246"/>
        <v>2.2994790204280506</v>
      </c>
      <c r="K1140">
        <f t="shared" si="247"/>
        <v>-0.7954385876243194</v>
      </c>
      <c r="L1140">
        <f t="shared" si="248"/>
        <v>2.3500461179505541</v>
      </c>
      <c r="M1140">
        <f t="shared" si="249"/>
        <v>0.64225265317658409</v>
      </c>
      <c r="N1140">
        <f t="shared" si="250"/>
        <v>0.41248847051236159</v>
      </c>
      <c r="O1140">
        <f t="shared" si="251"/>
        <v>2.7625345884629158</v>
      </c>
    </row>
    <row r="1141" spans="1:15" x14ac:dyDescent="0.2">
      <c r="A1141">
        <v>1140</v>
      </c>
      <c r="B1141">
        <f t="shared" si="238"/>
        <v>7.1628312501847287</v>
      </c>
      <c r="C1141">
        <f t="shared" si="239"/>
        <v>0.77051324277578925</v>
      </c>
      <c r="D1141">
        <f t="shared" si="240"/>
        <v>-0.77051324277578925</v>
      </c>
      <c r="E1141">
        <f t="shared" si="241"/>
        <v>-0.93728198949189123</v>
      </c>
      <c r="F1141">
        <f t="shared" si="242"/>
        <v>0.16676874671610176</v>
      </c>
      <c r="G1141">
        <f t="shared" si="243"/>
        <v>-0.16676874671610187</v>
      </c>
      <c r="H1141">
        <f t="shared" si="244"/>
        <v>0.93728198949189145</v>
      </c>
      <c r="I1141">
        <f t="shared" si="245"/>
        <v>-0.33353749343220374</v>
      </c>
      <c r="J1141">
        <f t="shared" si="246"/>
        <v>2.311539728327368</v>
      </c>
      <c r="K1141">
        <f t="shared" si="247"/>
        <v>-0.77098516695526753</v>
      </c>
      <c r="L1141">
        <f t="shared" si="248"/>
        <v>2.3747626291714492</v>
      </c>
      <c r="M1141">
        <f t="shared" si="249"/>
        <v>0.63742398974868975</v>
      </c>
      <c r="N1141">
        <f t="shared" si="250"/>
        <v>0.40630934270713776</v>
      </c>
      <c r="O1141">
        <f t="shared" si="251"/>
        <v>2.7810719718785868</v>
      </c>
    </row>
    <row r="1142" spans="1:15" x14ac:dyDescent="0.2">
      <c r="A1142">
        <v>1141</v>
      </c>
      <c r="B1142">
        <f t="shared" si="238"/>
        <v>7.1691144354919087</v>
      </c>
      <c r="C1142">
        <f t="shared" si="239"/>
        <v>0.77450306019873416</v>
      </c>
      <c r="D1142">
        <f t="shared" si="240"/>
        <v>-0.77450306019873416</v>
      </c>
      <c r="E1142">
        <f t="shared" si="241"/>
        <v>-0.93507335999216812</v>
      </c>
      <c r="F1142">
        <f t="shared" si="242"/>
        <v>0.1605702997934334</v>
      </c>
      <c r="G1142">
        <f t="shared" si="243"/>
        <v>-0.16057029979343354</v>
      </c>
      <c r="H1142">
        <f t="shared" si="244"/>
        <v>0.93507335999216812</v>
      </c>
      <c r="I1142">
        <f t="shared" si="245"/>
        <v>-0.32114059958686708</v>
      </c>
      <c r="J1142">
        <f t="shared" si="246"/>
        <v>2.3235091805962025</v>
      </c>
      <c r="K1142">
        <f t="shared" si="247"/>
        <v>-0.74617313140225472</v>
      </c>
      <c r="L1142">
        <f t="shared" si="248"/>
        <v>2.3994199610288161</v>
      </c>
      <c r="M1142">
        <f t="shared" si="249"/>
        <v>0.63257016191312476</v>
      </c>
      <c r="N1142">
        <f t="shared" si="250"/>
        <v>0.40014500974279688</v>
      </c>
      <c r="O1142">
        <f t="shared" si="251"/>
        <v>2.799564970771613</v>
      </c>
    </row>
    <row r="1143" spans="1:15" x14ac:dyDescent="0.2">
      <c r="A1143">
        <v>1142</v>
      </c>
      <c r="B1143">
        <f t="shared" si="238"/>
        <v>7.1753976207990879</v>
      </c>
      <c r="C1143">
        <f t="shared" si="239"/>
        <v>0.77846230156702356</v>
      </c>
      <c r="D1143">
        <f t="shared" si="240"/>
        <v>-0.77846230156702356</v>
      </c>
      <c r="E1143">
        <f t="shared" si="241"/>
        <v>-0.93282781539729454</v>
      </c>
      <c r="F1143">
        <f t="shared" si="242"/>
        <v>0.1543655138302705</v>
      </c>
      <c r="G1143">
        <f t="shared" si="243"/>
        <v>-0.15436551383027061</v>
      </c>
      <c r="H1143">
        <f t="shared" si="244"/>
        <v>0.93282781539729454</v>
      </c>
      <c r="I1143">
        <f t="shared" si="245"/>
        <v>-0.30873102766054122</v>
      </c>
      <c r="J1143">
        <f t="shared" si="246"/>
        <v>2.3353869047010707</v>
      </c>
      <c r="K1143">
        <f t="shared" si="247"/>
        <v>-0.72100639907333197</v>
      </c>
      <c r="L1143">
        <f t="shared" si="248"/>
        <v>2.4240142198441101</v>
      </c>
      <c r="M1143">
        <f t="shared" si="249"/>
        <v>0.62769136129070102</v>
      </c>
      <c r="N1143">
        <f t="shared" si="250"/>
        <v>0.39399644503897335</v>
      </c>
      <c r="O1143">
        <f t="shared" si="251"/>
        <v>2.8180106648830834</v>
      </c>
    </row>
    <row r="1144" spans="1:15" x14ac:dyDescent="0.2">
      <c r="A1144">
        <v>1143</v>
      </c>
      <c r="B1144">
        <f t="shared" si="238"/>
        <v>7.1816808061062671</v>
      </c>
      <c r="C1144">
        <f t="shared" si="239"/>
        <v>0.78239081057658799</v>
      </c>
      <c r="D1144">
        <f t="shared" si="240"/>
        <v>-0.78239081057658799</v>
      </c>
      <c r="E1144">
        <f t="shared" si="241"/>
        <v>-0.93054544435752617</v>
      </c>
      <c r="F1144">
        <f t="shared" si="242"/>
        <v>0.14815463378093766</v>
      </c>
      <c r="G1144">
        <f t="shared" si="243"/>
        <v>-0.14815463378093779</v>
      </c>
      <c r="H1144">
        <f t="shared" si="244"/>
        <v>0.93054544435752617</v>
      </c>
      <c r="I1144">
        <f t="shared" si="245"/>
        <v>-0.29630926756187559</v>
      </c>
      <c r="J1144">
        <f t="shared" si="246"/>
        <v>2.347172431729764</v>
      </c>
      <c r="K1144">
        <f t="shared" si="247"/>
        <v>-0.6954889440872728</v>
      </c>
      <c r="L1144">
        <f t="shared" si="248"/>
        <v>2.4485415218987616</v>
      </c>
      <c r="M1144">
        <f t="shared" si="249"/>
        <v>0.62278778048811345</v>
      </c>
      <c r="N1144">
        <f t="shared" si="250"/>
        <v>0.38786461952531059</v>
      </c>
      <c r="O1144">
        <f t="shared" si="251"/>
        <v>2.8364061414240722</v>
      </c>
    </row>
    <row r="1145" spans="1:15" x14ac:dyDescent="0.2">
      <c r="A1145">
        <v>1144</v>
      </c>
      <c r="B1145">
        <f t="shared" si="238"/>
        <v>7.1879639914134472</v>
      </c>
      <c r="C1145">
        <f t="shared" si="239"/>
        <v>0.78628843213661903</v>
      </c>
      <c r="D1145">
        <f t="shared" si="240"/>
        <v>-0.78628843213661903</v>
      </c>
      <c r="E1145">
        <f t="shared" si="241"/>
        <v>-0.92822633697696288</v>
      </c>
      <c r="F1145">
        <f t="shared" si="242"/>
        <v>0.14193790484034366</v>
      </c>
      <c r="G1145">
        <f t="shared" si="243"/>
        <v>-0.14193790484034377</v>
      </c>
      <c r="H1145">
        <f t="shared" si="244"/>
        <v>0.92822633697696322</v>
      </c>
      <c r="I1145">
        <f t="shared" si="245"/>
        <v>-0.28387580968068754</v>
      </c>
      <c r="J1145">
        <f t="shared" si="246"/>
        <v>2.3588652964098573</v>
      </c>
      <c r="K1145">
        <f t="shared" si="247"/>
        <v>-0.66962479594602331</v>
      </c>
      <c r="L1145">
        <f t="shared" si="248"/>
        <v>2.47299799404745</v>
      </c>
      <c r="M1145">
        <f t="shared" si="249"/>
        <v>0.61785961309033421</v>
      </c>
      <c r="N1145">
        <f t="shared" si="250"/>
        <v>0.38175050148813749</v>
      </c>
      <c r="O1145">
        <f t="shared" si="251"/>
        <v>2.8547484955355875</v>
      </c>
    </row>
    <row r="1146" spans="1:15" x14ac:dyDescent="0.2">
      <c r="A1146">
        <v>1145</v>
      </c>
      <c r="B1146">
        <f t="shared" si="238"/>
        <v>7.1942471767206264</v>
      </c>
      <c r="C1146">
        <f t="shared" si="239"/>
        <v>0.7901550123756903</v>
      </c>
      <c r="D1146">
        <f t="shared" si="240"/>
        <v>-0.7901550123756903</v>
      </c>
      <c r="E1146">
        <f t="shared" si="241"/>
        <v>-0.92587058480999451</v>
      </c>
      <c r="F1146">
        <f t="shared" si="242"/>
        <v>0.13571557243430404</v>
      </c>
      <c r="G1146">
        <f t="shared" si="243"/>
        <v>-0.13571557243430415</v>
      </c>
      <c r="H1146">
        <f t="shared" si="244"/>
        <v>0.92587058480999485</v>
      </c>
      <c r="I1146">
        <f t="shared" si="245"/>
        <v>-0.27143114486860831</v>
      </c>
      <c r="J1146">
        <f t="shared" si="246"/>
        <v>2.370465037127071</v>
      </c>
      <c r="K1146">
        <f t="shared" si="247"/>
        <v>-0.64341803889840898</v>
      </c>
      <c r="L1146">
        <f t="shared" si="248"/>
        <v>2.4973797743297093</v>
      </c>
      <c r="M1146">
        <f t="shared" si="249"/>
        <v>0.6129070536529766</v>
      </c>
      <c r="N1146">
        <f t="shared" si="250"/>
        <v>0.37565505641757274</v>
      </c>
      <c r="O1146">
        <f t="shared" si="251"/>
        <v>2.8730348307472822</v>
      </c>
    </row>
    <row r="1147" spans="1:15" x14ac:dyDescent="0.2">
      <c r="A1147">
        <v>1146</v>
      </c>
      <c r="B1147">
        <f t="shared" si="238"/>
        <v>7.2005303620278065</v>
      </c>
      <c r="C1147">
        <f t="shared" si="239"/>
        <v>0.7939903986478356</v>
      </c>
      <c r="D1147">
        <f t="shared" si="240"/>
        <v>-0.7939903986478356</v>
      </c>
      <c r="E1147">
        <f t="shared" si="241"/>
        <v>-0.92347828085768224</v>
      </c>
      <c r="F1147">
        <f t="shared" si="242"/>
        <v>0.12948788220984611</v>
      </c>
      <c r="G1147">
        <f t="shared" si="243"/>
        <v>-0.12948788220984622</v>
      </c>
      <c r="H1147">
        <f t="shared" si="244"/>
        <v>0.92347828085768213</v>
      </c>
      <c r="I1147">
        <f t="shared" si="245"/>
        <v>-0.25897576441969244</v>
      </c>
      <c r="J1147">
        <f t="shared" si="246"/>
        <v>2.3819711959435068</v>
      </c>
      <c r="K1147">
        <f t="shared" si="247"/>
        <v>-0.6168728112951587</v>
      </c>
      <c r="L1147">
        <f t="shared" si="248"/>
        <v>2.5216830125797958</v>
      </c>
      <c r="M1147">
        <f t="shared" si="249"/>
        <v>0.60793029769460438</v>
      </c>
      <c r="N1147">
        <f t="shared" si="250"/>
        <v>0.36957924685505028</v>
      </c>
      <c r="O1147">
        <f t="shared" si="251"/>
        <v>2.8912622594348463</v>
      </c>
    </row>
    <row r="1148" spans="1:15" x14ac:dyDescent="0.2">
      <c r="A1148">
        <v>1147</v>
      </c>
      <c r="B1148">
        <f t="shared" si="238"/>
        <v>7.2068135473349857</v>
      </c>
      <c r="C1148">
        <f t="shared" si="239"/>
        <v>0.79779443953857099</v>
      </c>
      <c r="D1148">
        <f t="shared" si="240"/>
        <v>-0.79779443953857099</v>
      </c>
      <c r="E1148">
        <f t="shared" si="241"/>
        <v>-0.92104951956408976</v>
      </c>
      <c r="F1148">
        <f t="shared" si="242"/>
        <v>0.1232550800255182</v>
      </c>
      <c r="G1148">
        <f t="shared" si="243"/>
        <v>-0.12325508002551833</v>
      </c>
      <c r="H1148">
        <f t="shared" si="244"/>
        <v>0.92104951956408965</v>
      </c>
      <c r="I1148">
        <f t="shared" si="245"/>
        <v>-0.24651016005103665</v>
      </c>
      <c r="J1148">
        <f t="shared" si="246"/>
        <v>2.393383318615713</v>
      </c>
      <c r="K1148">
        <f t="shared" si="247"/>
        <v>-0.58999330493544067</v>
      </c>
      <c r="L1148">
        <f t="shared" si="248"/>
        <v>2.5459038710346502</v>
      </c>
      <c r="M1148">
        <f t="shared" si="249"/>
        <v>0.60292954168902402</v>
      </c>
      <c r="N1148">
        <f t="shared" si="250"/>
        <v>0.36352403224133656</v>
      </c>
      <c r="O1148">
        <f t="shared" si="251"/>
        <v>2.9094279032759869</v>
      </c>
    </row>
    <row r="1149" spans="1:15" x14ac:dyDescent="0.2">
      <c r="A1149">
        <v>1148</v>
      </c>
      <c r="B1149">
        <f t="shared" si="238"/>
        <v>7.2130967326421658</v>
      </c>
      <c r="C1149">
        <f t="shared" si="239"/>
        <v>0.80156698487087685</v>
      </c>
      <c r="D1149">
        <f t="shared" si="240"/>
        <v>-0.80156698487087685</v>
      </c>
      <c r="E1149">
        <f t="shared" si="241"/>
        <v>-0.91858439681255355</v>
      </c>
      <c r="F1149">
        <f t="shared" si="242"/>
        <v>0.11701741194167649</v>
      </c>
      <c r="G1149">
        <f t="shared" si="243"/>
        <v>-0.11701741194167661</v>
      </c>
      <c r="H1149">
        <f t="shared" si="244"/>
        <v>0.91858439681255388</v>
      </c>
      <c r="I1149">
        <f t="shared" si="245"/>
        <v>-0.23403482388335323</v>
      </c>
      <c r="J1149">
        <f t="shared" si="246"/>
        <v>2.4047009546126308</v>
      </c>
      <c r="K1149">
        <f t="shared" si="247"/>
        <v>-0.56278376440489841</v>
      </c>
      <c r="L1149">
        <f t="shared" si="248"/>
        <v>2.570038524939954</v>
      </c>
      <c r="M1149">
        <f t="shared" si="249"/>
        <v>0.59790498305751849</v>
      </c>
      <c r="N1149">
        <f t="shared" si="250"/>
        <v>0.3574903687650115</v>
      </c>
      <c r="O1149">
        <f t="shared" si="251"/>
        <v>2.9275288937049657</v>
      </c>
    </row>
    <row r="1150" spans="1:15" x14ac:dyDescent="0.2">
      <c r="A1150">
        <v>1149</v>
      </c>
      <c r="B1150">
        <f t="shared" si="238"/>
        <v>7.219379917949345</v>
      </c>
      <c r="C1150">
        <f t="shared" si="239"/>
        <v>0.805307885711122</v>
      </c>
      <c r="D1150">
        <f t="shared" si="240"/>
        <v>-0.805307885711122</v>
      </c>
      <c r="E1150">
        <f t="shared" si="241"/>
        <v>-0.91608300992190028</v>
      </c>
      <c r="F1150">
        <f t="shared" si="242"/>
        <v>0.11077512421077812</v>
      </c>
      <c r="G1150">
        <f t="shared" si="243"/>
        <v>-0.11077512421077824</v>
      </c>
      <c r="H1150">
        <f t="shared" si="244"/>
        <v>0.91608300992190062</v>
      </c>
      <c r="I1150">
        <f t="shared" si="245"/>
        <v>-0.22155024842155649</v>
      </c>
      <c r="J1150">
        <f t="shared" si="246"/>
        <v>2.4159236571333658</v>
      </c>
      <c r="K1150">
        <f t="shared" si="247"/>
        <v>-0.53524848640541245</v>
      </c>
      <c r="L1150">
        <f t="shared" si="248"/>
        <v>2.5940831631540702</v>
      </c>
      <c r="M1150">
        <f t="shared" si="249"/>
        <v>0.59285682016105923</v>
      </c>
      <c r="N1150">
        <f t="shared" si="250"/>
        <v>0.35147920921148251</v>
      </c>
      <c r="O1150">
        <f t="shared" si="251"/>
        <v>2.9455623723655529</v>
      </c>
    </row>
    <row r="1151" spans="1:15" x14ac:dyDescent="0.2">
      <c r="A1151">
        <v>1150</v>
      </c>
      <c r="B1151">
        <f t="shared" si="238"/>
        <v>7.2256631032565242</v>
      </c>
      <c r="C1151">
        <f t="shared" si="239"/>
        <v>0.80901699437494723</v>
      </c>
      <c r="D1151">
        <f t="shared" si="240"/>
        <v>-0.80901699437494723</v>
      </c>
      <c r="E1151">
        <f t="shared" si="241"/>
        <v>-0.91354545764260076</v>
      </c>
      <c r="F1151">
        <f t="shared" si="242"/>
        <v>0.10452846326765329</v>
      </c>
      <c r="G1151">
        <f t="shared" si="243"/>
        <v>-0.10452846326765342</v>
      </c>
      <c r="H1151">
        <f t="shared" si="244"/>
        <v>0.91354545764260109</v>
      </c>
      <c r="I1151">
        <f t="shared" si="245"/>
        <v>-0.20905692653530683</v>
      </c>
      <c r="J1151">
        <f t="shared" si="246"/>
        <v>2.4270509831248415</v>
      </c>
      <c r="K1151">
        <f t="shared" si="247"/>
        <v>-0.50739181907657416</v>
      </c>
      <c r="L1151">
        <f t="shared" si="248"/>
        <v>2.6180339887498936</v>
      </c>
      <c r="M1151">
        <f t="shared" si="249"/>
        <v>0.58778525229247336</v>
      </c>
      <c r="N1151">
        <f t="shared" si="250"/>
        <v>0.34549150281252655</v>
      </c>
      <c r="O1151">
        <f t="shared" si="251"/>
        <v>2.9635254915624203</v>
      </c>
    </row>
    <row r="1152" spans="1:15" x14ac:dyDescent="0.2">
      <c r="A1152">
        <v>1151</v>
      </c>
      <c r="B1152">
        <f t="shared" si="238"/>
        <v>7.2319462885637043</v>
      </c>
      <c r="C1152">
        <f t="shared" si="239"/>
        <v>0.81269416443309406</v>
      </c>
      <c r="D1152">
        <f t="shared" si="240"/>
        <v>-0.81269416443309406</v>
      </c>
      <c r="E1152">
        <f t="shared" si="241"/>
        <v>-0.9109718401528738</v>
      </c>
      <c r="F1152">
        <f t="shared" si="242"/>
        <v>9.8277675719779176E-2</v>
      </c>
      <c r="G1152">
        <f t="shared" si="243"/>
        <v>-9.8277675719779301E-2</v>
      </c>
      <c r="H1152">
        <f t="shared" si="244"/>
        <v>0.9109718401528738</v>
      </c>
      <c r="I1152">
        <f t="shared" si="245"/>
        <v>-0.1965553514395586</v>
      </c>
      <c r="J1152">
        <f t="shared" si="246"/>
        <v>2.4380824932992819</v>
      </c>
      <c r="K1152">
        <f t="shared" si="247"/>
        <v>-0.47921816130907563</v>
      </c>
      <c r="L1152">
        <f t="shared" si="248"/>
        <v>2.6418872196144196</v>
      </c>
      <c r="M1152">
        <f t="shared" si="249"/>
        <v>0.58269047966857668</v>
      </c>
      <c r="N1152">
        <f t="shared" si="250"/>
        <v>0.33952819509639598</v>
      </c>
      <c r="O1152">
        <f t="shared" si="251"/>
        <v>2.9814154147108156</v>
      </c>
    </row>
    <row r="1153" spans="1:15" x14ac:dyDescent="0.2">
      <c r="A1153">
        <v>1152</v>
      </c>
      <c r="B1153">
        <f t="shared" si="238"/>
        <v>7.2382294738708834</v>
      </c>
      <c r="C1153">
        <f t="shared" si="239"/>
        <v>0.81633925071718383</v>
      </c>
      <c r="D1153">
        <f t="shared" si="240"/>
        <v>-0.81633925071718383</v>
      </c>
      <c r="E1153">
        <f t="shared" si="241"/>
        <v>-0.90836225905473122</v>
      </c>
      <c r="F1153">
        <f t="shared" si="242"/>
        <v>9.2023008337546855E-2</v>
      </c>
      <c r="G1153">
        <f t="shared" si="243"/>
        <v>-9.202300833754698E-2</v>
      </c>
      <c r="H1153">
        <f t="shared" si="244"/>
        <v>0.90836225905473122</v>
      </c>
      <c r="I1153">
        <f t="shared" si="245"/>
        <v>-0.18404601667509396</v>
      </c>
      <c r="J1153">
        <f t="shared" si="246"/>
        <v>2.4490177521515513</v>
      </c>
      <c r="K1153">
        <f t="shared" si="247"/>
        <v>-0.45073196205008553</v>
      </c>
      <c r="L1153">
        <f t="shared" si="248"/>
        <v>2.6656390890459725</v>
      </c>
      <c r="M1153">
        <f t="shared" si="249"/>
        <v>0.57757270342226852</v>
      </c>
      <c r="N1153">
        <f t="shared" si="250"/>
        <v>0.33359022773850777</v>
      </c>
      <c r="O1153">
        <f t="shared" si="251"/>
        <v>2.9992293167844801</v>
      </c>
    </row>
    <row r="1154" spans="1:15" x14ac:dyDescent="0.2">
      <c r="A1154">
        <v>1153</v>
      </c>
      <c r="B1154">
        <f t="shared" si="238"/>
        <v>7.2445126591780635</v>
      </c>
      <c r="C1154">
        <f t="shared" si="239"/>
        <v>0.81995210932545248</v>
      </c>
      <c r="D1154">
        <f t="shared" si="240"/>
        <v>-0.81995210932545248</v>
      </c>
      <c r="E1154">
        <f t="shared" si="241"/>
        <v>-0.90571681736996579</v>
      </c>
      <c r="F1154">
        <f t="shared" si="242"/>
        <v>8.5764708044513124E-2</v>
      </c>
      <c r="G1154">
        <f t="shared" si="243"/>
        <v>-8.5764708044513249E-2</v>
      </c>
      <c r="H1154">
        <f t="shared" si="244"/>
        <v>0.90571681736996612</v>
      </c>
      <c r="I1154">
        <f t="shared" si="245"/>
        <v>-0.1715294160890265</v>
      </c>
      <c r="J1154">
        <f t="shared" si="246"/>
        <v>2.4598563279763574</v>
      </c>
      <c r="K1154">
        <f t="shared" si="247"/>
        <v>-0.42193771960068144</v>
      </c>
      <c r="L1154">
        <f t="shared" si="248"/>
        <v>2.6892858463490352</v>
      </c>
      <c r="M1154">
        <f t="shared" si="249"/>
        <v>0.57243212559459067</v>
      </c>
      <c r="N1154">
        <f t="shared" si="250"/>
        <v>0.32767853841274125</v>
      </c>
      <c r="O1154">
        <f t="shared" si="251"/>
        <v>3.0169643847617764</v>
      </c>
    </row>
    <row r="1155" spans="1:15" x14ac:dyDescent="0.2">
      <c r="A1155">
        <v>1154</v>
      </c>
      <c r="B1155">
        <f t="shared" ref="B1155:B1218" si="252">((4*PI())/2000)*A1155</f>
        <v>7.2507958444852427</v>
      </c>
      <c r="C1155">
        <f t="shared" ref="C1155:C1218" si="253">SIN(B1155)</f>
        <v>0.82353259762842734</v>
      </c>
      <c r="D1155">
        <f t="shared" ref="D1155:D1218" si="254">-C1155</f>
        <v>-0.82353259762842734</v>
      </c>
      <c r="E1155">
        <f t="shared" ref="E1155:E1218" si="255">SIN(B1155-(2*PI())/3)</f>
        <v>-0.90303561953608691</v>
      </c>
      <c r="F1155">
        <f t="shared" ref="F1155:F1218" si="256">SIN(B1155-(4*PI())/3)</f>
        <v>7.9503021907659371E-2</v>
      </c>
      <c r="G1155">
        <f t="shared" ref="G1155:G1218" si="257">SIN(B1155-(PI()/3))</f>
        <v>-7.9503021907659496E-2</v>
      </c>
      <c r="H1155">
        <f t="shared" ref="H1155:H1218" si="258">SIN(B1155-(10*PI())/6)</f>
        <v>0.90303561953608724</v>
      </c>
      <c r="I1155">
        <f t="shared" ref="I1155:I1218" si="259">2*SIN(B1155-PI()/3)</f>
        <v>-0.15900604381531899</v>
      </c>
      <c r="J1155">
        <f t="shared" ref="J1155:J1218" si="260">3*SIN(B1155)</f>
        <v>2.470597792885282</v>
      </c>
      <c r="K1155">
        <f t="shared" ref="K1155:K1218" si="261">I1155*J1155</f>
        <v>-0.39283998090554756</v>
      </c>
      <c r="L1155">
        <f t="shared" ref="L1155:L1218" si="262">4*(C1155*C1155)</f>
        <v>2.7128237574265008</v>
      </c>
      <c r="M1155">
        <f t="shared" ref="M1155:M1218" si="263">SIN(B1155+PI()/2)</f>
        <v>0.56726894912675663</v>
      </c>
      <c r="N1155">
        <f t="shared" ref="N1155:N1218" si="264">M1155*M1155</f>
        <v>0.32179406064337479</v>
      </c>
      <c r="O1155">
        <f t="shared" ref="O1155:O1218" si="265">L1155+N1155</f>
        <v>3.0346178180698757</v>
      </c>
    </row>
    <row r="1156" spans="1:15" x14ac:dyDescent="0.2">
      <c r="A1156">
        <v>1155</v>
      </c>
      <c r="B1156">
        <f t="shared" si="252"/>
        <v>7.2570790297924228</v>
      </c>
      <c r="C1156">
        <f t="shared" si="253"/>
        <v>0.82708057427456205</v>
      </c>
      <c r="D1156">
        <f t="shared" si="254"/>
        <v>-0.82708057427456205</v>
      </c>
      <c r="E1156">
        <f t="shared" si="255"/>
        <v>-0.90031877140219341</v>
      </c>
      <c r="F1156">
        <f t="shared" si="256"/>
        <v>7.32381971276308E-2</v>
      </c>
      <c r="G1156">
        <f t="shared" si="257"/>
        <v>-7.3238197127630925E-2</v>
      </c>
      <c r="H1156">
        <f t="shared" si="258"/>
        <v>0.90031877140219341</v>
      </c>
      <c r="I1156">
        <f t="shared" si="259"/>
        <v>-0.14647639425526185</v>
      </c>
      <c r="J1156">
        <f t="shared" si="260"/>
        <v>2.481241722823686</v>
      </c>
      <c r="K1156">
        <f t="shared" si="261"/>
        <v>-0.36344334083492735</v>
      </c>
      <c r="L1156">
        <f t="shared" si="262"/>
        <v>2.7362491053693576</v>
      </c>
      <c r="M1156">
        <f t="shared" si="263"/>
        <v>0.56208337785212958</v>
      </c>
      <c r="N1156">
        <f t="shared" si="264"/>
        <v>0.31593772365765987</v>
      </c>
      <c r="O1156">
        <f t="shared" si="265"/>
        <v>3.0521868290270175</v>
      </c>
    </row>
    <row r="1157" spans="1:15" x14ac:dyDescent="0.2">
      <c r="A1157">
        <v>1156</v>
      </c>
      <c r="B1157">
        <f t="shared" si="252"/>
        <v>7.263362215099602</v>
      </c>
      <c r="C1157">
        <f t="shared" si="253"/>
        <v>0.83059589919581267</v>
      </c>
      <c r="D1157">
        <f t="shared" si="254"/>
        <v>-0.83059589919581267</v>
      </c>
      <c r="E1157">
        <f t="shared" si="255"/>
        <v>-0.89756638022479762</v>
      </c>
      <c r="F1157">
        <f t="shared" si="256"/>
        <v>6.6970481028984397E-2</v>
      </c>
      <c r="G1157">
        <f t="shared" si="257"/>
        <v>-6.6970481028984521E-2</v>
      </c>
      <c r="H1157">
        <f t="shared" si="258"/>
        <v>0.89756638022479751</v>
      </c>
      <c r="I1157">
        <f t="shared" si="259"/>
        <v>-0.13394096205796904</v>
      </c>
      <c r="J1157">
        <f t="shared" si="260"/>
        <v>2.491787697587438</v>
      </c>
      <c r="K1157">
        <f t="shared" si="261"/>
        <v>-0.33375244145907307</v>
      </c>
      <c r="L1157">
        <f t="shared" si="262"/>
        <v>2.7595581910436024</v>
      </c>
      <c r="M1157">
        <f t="shared" si="263"/>
        <v>0.55687561648818729</v>
      </c>
      <c r="N1157">
        <f t="shared" si="264"/>
        <v>0.31011045223909867</v>
      </c>
      <c r="O1157">
        <f t="shared" si="265"/>
        <v>3.0696686432827009</v>
      </c>
    </row>
    <row r="1158" spans="1:15" x14ac:dyDescent="0.2">
      <c r="A1158">
        <v>1157</v>
      </c>
      <c r="B1158">
        <f t="shared" si="252"/>
        <v>7.2696454004067821</v>
      </c>
      <c r="C1158">
        <f t="shared" si="253"/>
        <v>0.83407843361317147</v>
      </c>
      <c r="D1158">
        <f t="shared" si="254"/>
        <v>-0.83407843361317147</v>
      </c>
      <c r="E1158">
        <f t="shared" si="255"/>
        <v>-0.89477855466358958</v>
      </c>
      <c r="F1158">
        <f t="shared" si="256"/>
        <v>6.0700121050417916E-2</v>
      </c>
      <c r="G1158">
        <f t="shared" si="257"/>
        <v>-6.0700121050418041E-2</v>
      </c>
      <c r="H1158">
        <f t="shared" si="258"/>
        <v>0.89477855466358991</v>
      </c>
      <c r="I1158">
        <f t="shared" si="259"/>
        <v>-0.12140024210083608</v>
      </c>
      <c r="J1158">
        <f t="shared" si="260"/>
        <v>2.5022353008395144</v>
      </c>
      <c r="K1158">
        <f t="shared" si="261"/>
        <v>-0.30377197131517547</v>
      </c>
      <c r="L1158">
        <f t="shared" si="262"/>
        <v>2.7827473336744069</v>
      </c>
      <c r="M1158">
        <f t="shared" si="263"/>
        <v>0.55164587062842985</v>
      </c>
      <c r="N1158">
        <f t="shared" si="264"/>
        <v>0.30431316658139834</v>
      </c>
      <c r="O1158">
        <f t="shared" si="265"/>
        <v>3.0870605002558054</v>
      </c>
    </row>
    <row r="1159" spans="1:15" x14ac:dyDescent="0.2">
      <c r="A1159">
        <v>1158</v>
      </c>
      <c r="B1159">
        <f t="shared" si="252"/>
        <v>7.2759285857139613</v>
      </c>
      <c r="C1159">
        <f t="shared" si="253"/>
        <v>0.83752804004214176</v>
      </c>
      <c r="D1159">
        <f t="shared" si="254"/>
        <v>-0.83752804004214176</v>
      </c>
      <c r="E1159">
        <f t="shared" si="255"/>
        <v>-0.89195540477715041</v>
      </c>
      <c r="F1159">
        <f t="shared" si="256"/>
        <v>5.4427364735008504E-2</v>
      </c>
      <c r="G1159">
        <f t="shared" si="257"/>
        <v>-5.4427364735008629E-2</v>
      </c>
      <c r="H1159">
        <f t="shared" si="258"/>
        <v>0.89195540477715074</v>
      </c>
      <c r="I1159">
        <f t="shared" si="259"/>
        <v>-0.10885472947001726</v>
      </c>
      <c r="J1159">
        <f t="shared" si="260"/>
        <v>2.5125841201264252</v>
      </c>
      <c r="K1159">
        <f t="shared" si="261"/>
        <v>-0.27350666466702334</v>
      </c>
      <c r="L1159">
        <f t="shared" si="262"/>
        <v>2.8058128714273258</v>
      </c>
      <c r="M1159">
        <f t="shared" si="263"/>
        <v>0.54639434673426901</v>
      </c>
      <c r="N1159">
        <f t="shared" si="264"/>
        <v>0.2985467821431686</v>
      </c>
      <c r="O1159">
        <f t="shared" si="265"/>
        <v>3.1043596535704943</v>
      </c>
    </row>
    <row r="1160" spans="1:15" x14ac:dyDescent="0.2">
      <c r="A1160">
        <v>1159</v>
      </c>
      <c r="B1160">
        <f t="shared" si="252"/>
        <v>7.2822117710211405</v>
      </c>
      <c r="C1160">
        <f t="shared" si="253"/>
        <v>0.84094458229816893</v>
      </c>
      <c r="D1160">
        <f t="shared" si="254"/>
        <v>-0.84094458229816893</v>
      </c>
      <c r="E1160">
        <f t="shared" si="255"/>
        <v>-0.88909704201860307</v>
      </c>
      <c r="F1160">
        <f t="shared" si="256"/>
        <v>4.8152459720433929E-2</v>
      </c>
      <c r="G1160">
        <f t="shared" si="257"/>
        <v>-4.8152459720434054E-2</v>
      </c>
      <c r="H1160">
        <f t="shared" si="258"/>
        <v>0.8890970420186034</v>
      </c>
      <c r="I1160">
        <f t="shared" si="259"/>
        <v>-9.6304919440868109E-2</v>
      </c>
      <c r="J1160">
        <f t="shared" si="260"/>
        <v>2.5228337468945066</v>
      </c>
      <c r="K1160">
        <f t="shared" si="261"/>
        <v>-0.2429613007573789</v>
      </c>
      <c r="L1160">
        <f t="shared" si="262"/>
        <v>2.8287511619865673</v>
      </c>
      <c r="M1160">
        <f t="shared" si="263"/>
        <v>0.54112125212687612</v>
      </c>
      <c r="N1160">
        <f t="shared" si="264"/>
        <v>0.29281220950335823</v>
      </c>
      <c r="O1160">
        <f t="shared" si="265"/>
        <v>3.1215633714899256</v>
      </c>
    </row>
    <row r="1161" spans="1:15" x14ac:dyDescent="0.2">
      <c r="A1161">
        <v>1160</v>
      </c>
      <c r="B1161">
        <f t="shared" si="252"/>
        <v>7.2884949563283206</v>
      </c>
      <c r="C1161">
        <f t="shared" si="253"/>
        <v>0.84432792550201519</v>
      </c>
      <c r="D1161">
        <f t="shared" si="254"/>
        <v>-0.84432792550201519</v>
      </c>
      <c r="E1161">
        <f t="shared" si="255"/>
        <v>-0.88620357923121473</v>
      </c>
      <c r="F1161">
        <f t="shared" si="256"/>
        <v>4.1875653729198922E-2</v>
      </c>
      <c r="G1161">
        <f t="shared" si="257"/>
        <v>-4.1875653729199047E-2</v>
      </c>
      <c r="H1161">
        <f t="shared" si="258"/>
        <v>0.88620357923121462</v>
      </c>
      <c r="I1161">
        <f t="shared" si="259"/>
        <v>-8.3751307458398094E-2</v>
      </c>
      <c r="J1161">
        <f t="shared" si="260"/>
        <v>2.5329837765060454</v>
      </c>
      <c r="K1161">
        <f t="shared" si="261"/>
        <v>-0.21214070305329213</v>
      </c>
      <c r="L1161">
        <f t="shared" si="262"/>
        <v>2.8515585831301462</v>
      </c>
      <c r="M1161">
        <f t="shared" si="263"/>
        <v>0.53582679497899721</v>
      </c>
      <c r="N1161">
        <f t="shared" si="264"/>
        <v>0.28711035421746434</v>
      </c>
      <c r="O1161">
        <f t="shared" si="265"/>
        <v>3.1386689373476107</v>
      </c>
    </row>
    <row r="1162" spans="1:15" x14ac:dyDescent="0.2">
      <c r="A1162">
        <v>1161</v>
      </c>
      <c r="B1162">
        <f t="shared" si="252"/>
        <v>7.2947781416354998</v>
      </c>
      <c r="C1162">
        <f t="shared" si="253"/>
        <v>0.84767793608508313</v>
      </c>
      <c r="D1162">
        <f t="shared" si="254"/>
        <v>-0.84767793608508313</v>
      </c>
      <c r="E1162">
        <f t="shared" si="255"/>
        <v>-0.88327513064394192</v>
      </c>
      <c r="F1162">
        <f t="shared" si="256"/>
        <v>3.5597194558858181E-2</v>
      </c>
      <c r="G1162">
        <f t="shared" si="257"/>
        <v>-3.5597194558858299E-2</v>
      </c>
      <c r="H1162">
        <f t="shared" si="258"/>
        <v>0.88327513064394181</v>
      </c>
      <c r="I1162">
        <f t="shared" si="259"/>
        <v>-7.1194389117716597E-2</v>
      </c>
      <c r="J1162">
        <f t="shared" si="260"/>
        <v>2.5430338082552493</v>
      </c>
      <c r="K1162">
        <f t="shared" si="261"/>
        <v>-0.18104973848443293</v>
      </c>
      <c r="L1162">
        <f t="shared" si="262"/>
        <v>2.8742315333018653</v>
      </c>
      <c r="M1162">
        <f t="shared" si="263"/>
        <v>0.53051118430673494</v>
      </c>
      <c r="N1162">
        <f t="shared" si="264"/>
        <v>0.2814421166745345</v>
      </c>
      <c r="O1162">
        <f t="shared" si="265"/>
        <v>3.1556736499764</v>
      </c>
    </row>
    <row r="1163" spans="1:15" x14ac:dyDescent="0.2">
      <c r="A1163">
        <v>1162</v>
      </c>
      <c r="B1163">
        <f t="shared" si="252"/>
        <v>7.3010613269426798</v>
      </c>
      <c r="C1163">
        <f t="shared" si="253"/>
        <v>0.85099448179469206</v>
      </c>
      <c r="D1163">
        <f t="shared" si="254"/>
        <v>-0.85099448179469206</v>
      </c>
      <c r="E1163">
        <f t="shared" si="255"/>
        <v>-0.88031181186691976</v>
      </c>
      <c r="F1163">
        <f t="shared" si="256"/>
        <v>2.9317330072227522E-2</v>
      </c>
      <c r="G1163">
        <f t="shared" si="257"/>
        <v>-2.9317330072227643E-2</v>
      </c>
      <c r="H1163">
        <f t="shared" si="258"/>
        <v>0.88031181186692009</v>
      </c>
      <c r="I1163">
        <f t="shared" si="259"/>
        <v>-5.8634660144455286E-2</v>
      </c>
      <c r="J1163">
        <f t="shared" si="260"/>
        <v>2.5529834453840761</v>
      </c>
      <c r="K1163">
        <f t="shared" si="261"/>
        <v>-0.14969331667451583</v>
      </c>
      <c r="L1163">
        <f t="shared" si="262"/>
        <v>2.8967664321800659</v>
      </c>
      <c r="M1163">
        <f t="shared" si="263"/>
        <v>0.52517462996129549</v>
      </c>
      <c r="N1163">
        <f t="shared" si="264"/>
        <v>0.27580839195498363</v>
      </c>
      <c r="O1163">
        <f t="shared" si="265"/>
        <v>3.1725748241350495</v>
      </c>
    </row>
    <row r="1164" spans="1:15" x14ac:dyDescent="0.2">
      <c r="A1164">
        <v>1163</v>
      </c>
      <c r="B1164">
        <f t="shared" si="252"/>
        <v>7.307344512249859</v>
      </c>
      <c r="C1164">
        <f t="shared" si="253"/>
        <v>0.85427743169929515</v>
      </c>
      <c r="D1164">
        <f t="shared" si="254"/>
        <v>-0.85427743169929515</v>
      </c>
      <c r="E1164">
        <f t="shared" si="255"/>
        <v>-0.87731373988690109</v>
      </c>
      <c r="F1164">
        <f t="shared" si="256"/>
        <v>2.3036308187605811E-2</v>
      </c>
      <c r="G1164">
        <f t="shared" si="257"/>
        <v>-2.3036308187605933E-2</v>
      </c>
      <c r="H1164">
        <f t="shared" si="258"/>
        <v>0.87731373988690142</v>
      </c>
      <c r="I1164">
        <f t="shared" si="259"/>
        <v>-4.6072616375211865E-2</v>
      </c>
      <c r="J1164">
        <f t="shared" si="260"/>
        <v>2.5628322950978855</v>
      </c>
      <c r="K1164">
        <f t="shared" si="261"/>
        <v>-0.11807638916604865</v>
      </c>
      <c r="L1164">
        <f t="shared" si="262"/>
        <v>2.9191597212429756</v>
      </c>
      <c r="M1164">
        <f t="shared" si="263"/>
        <v>0.51981734262070955</v>
      </c>
      <c r="N1164">
        <f t="shared" si="264"/>
        <v>0.27021006968925615</v>
      </c>
      <c r="O1164">
        <f t="shared" si="265"/>
        <v>3.1893697909322318</v>
      </c>
    </row>
    <row r="1165" spans="1:15" x14ac:dyDescent="0.2">
      <c r="A1165">
        <v>1164</v>
      </c>
      <c r="B1165">
        <f t="shared" si="252"/>
        <v>7.3136276975570391</v>
      </c>
      <c r="C1165">
        <f t="shared" si="253"/>
        <v>0.85752665619365254</v>
      </c>
      <c r="D1165">
        <f t="shared" si="254"/>
        <v>-0.85752665619365254</v>
      </c>
      <c r="E1165">
        <f t="shared" si="255"/>
        <v>-0.87428103306263349</v>
      </c>
      <c r="F1165">
        <f t="shared" si="256"/>
        <v>1.6754376868980445E-2</v>
      </c>
      <c r="G1165">
        <f t="shared" si="257"/>
        <v>-1.6754376868980566E-2</v>
      </c>
      <c r="H1165">
        <f t="shared" si="258"/>
        <v>0.87428103306263349</v>
      </c>
      <c r="I1165">
        <f t="shared" si="259"/>
        <v>-3.3508753737961132E-2</v>
      </c>
      <c r="J1165">
        <f t="shared" si="260"/>
        <v>2.5725799685809578</v>
      </c>
      <c r="K1165">
        <f t="shared" si="261"/>
        <v>-8.6203948638391106E-2</v>
      </c>
      <c r="L1165">
        <f t="shared" si="262"/>
        <v>2.9414078643306669</v>
      </c>
      <c r="M1165">
        <f t="shared" si="263"/>
        <v>0.51443953378150531</v>
      </c>
      <c r="N1165">
        <f t="shared" si="264"/>
        <v>0.26464803391733255</v>
      </c>
      <c r="O1165">
        <f t="shared" si="265"/>
        <v>3.2060558982479996</v>
      </c>
    </row>
    <row r="1166" spans="1:15" x14ac:dyDescent="0.2">
      <c r="A1166">
        <v>1165</v>
      </c>
      <c r="B1166">
        <f t="shared" si="252"/>
        <v>7.3199108828642183</v>
      </c>
      <c r="C1166">
        <f t="shared" si="253"/>
        <v>0.86074202700394364</v>
      </c>
      <c r="D1166">
        <f t="shared" si="254"/>
        <v>-0.86074202700394364</v>
      </c>
      <c r="E1166">
        <f t="shared" si="255"/>
        <v>-0.87121381112018947</v>
      </c>
      <c r="F1166">
        <f t="shared" si="256"/>
        <v>1.0471784116245265E-2</v>
      </c>
      <c r="G1166">
        <f t="shared" si="257"/>
        <v>-1.0471784116245386E-2</v>
      </c>
      <c r="H1166">
        <f t="shared" si="258"/>
        <v>0.87121381112018947</v>
      </c>
      <c r="I1166">
        <f t="shared" si="259"/>
        <v>-2.0943568232490772E-2</v>
      </c>
      <c r="J1166">
        <f t="shared" si="260"/>
        <v>2.5822260810118309</v>
      </c>
      <c r="K1166">
        <f t="shared" si="261"/>
        <v>-5.4081028119388523E-2</v>
      </c>
      <c r="L1166">
        <f t="shared" si="262"/>
        <v>2.9635073482034304</v>
      </c>
      <c r="M1166">
        <f t="shared" si="263"/>
        <v>0.50904141575037054</v>
      </c>
      <c r="N1166">
        <f t="shared" si="264"/>
        <v>0.25912316294914162</v>
      </c>
      <c r="O1166">
        <f t="shared" si="265"/>
        <v>3.2226305111525719</v>
      </c>
    </row>
    <row r="1167" spans="1:15" x14ac:dyDescent="0.2">
      <c r="A1167">
        <v>1166</v>
      </c>
      <c r="B1167">
        <f t="shared" si="252"/>
        <v>7.3261940681713984</v>
      </c>
      <c r="C1167">
        <f t="shared" si="253"/>
        <v>0.86392341719283561</v>
      </c>
      <c r="D1167">
        <f t="shared" si="254"/>
        <v>-0.86392341719283561</v>
      </c>
      <c r="E1167">
        <f t="shared" si="255"/>
        <v>-0.86811219514823856</v>
      </c>
      <c r="F1167">
        <f t="shared" si="256"/>
        <v>4.1887779554028544E-3</v>
      </c>
      <c r="G1167">
        <f t="shared" si="257"/>
        <v>-4.1887779554029775E-3</v>
      </c>
      <c r="H1167">
        <f t="shared" si="258"/>
        <v>0.86811219514823901</v>
      </c>
      <c r="I1167">
        <f t="shared" si="259"/>
        <v>-8.377555910805955E-3</v>
      </c>
      <c r="J1167">
        <f t="shared" si="260"/>
        <v>2.5917702515785068</v>
      </c>
      <c r="K1167">
        <f t="shared" si="261"/>
        <v>-2.1712700190562557E-2</v>
      </c>
      <c r="L1167">
        <f t="shared" si="262"/>
        <v>2.9854546830965853</v>
      </c>
      <c r="M1167">
        <f t="shared" si="263"/>
        <v>0.50362320163576035</v>
      </c>
      <c r="N1167">
        <f t="shared" si="264"/>
        <v>0.25363632922585372</v>
      </c>
      <c r="O1167">
        <f t="shared" si="265"/>
        <v>3.2390910123224392</v>
      </c>
    </row>
    <row r="1168" spans="1:15" x14ac:dyDescent="0.2">
      <c r="A1168">
        <v>1167</v>
      </c>
      <c r="B1168">
        <f t="shared" si="252"/>
        <v>7.3324772534785776</v>
      </c>
      <c r="C1168">
        <f t="shared" si="253"/>
        <v>0.86707070116449014</v>
      </c>
      <c r="D1168">
        <f t="shared" si="254"/>
        <v>-0.86707070116449014</v>
      </c>
      <c r="E1168">
        <f t="shared" si="255"/>
        <v>-0.86497630759327027</v>
      </c>
      <c r="F1168">
        <f t="shared" si="256"/>
        <v>-2.0943935712200096E-3</v>
      </c>
      <c r="G1168">
        <f t="shared" si="257"/>
        <v>2.0943935712198869E-3</v>
      </c>
      <c r="H1168">
        <f t="shared" si="258"/>
        <v>0.8649763075932706</v>
      </c>
      <c r="I1168">
        <f t="shared" si="259"/>
        <v>4.1887871424397738E-3</v>
      </c>
      <c r="J1168">
        <f t="shared" si="260"/>
        <v>2.6012121034934705</v>
      </c>
      <c r="K1168">
        <f t="shared" si="261"/>
        <v>1.0895923813872168E-2</v>
      </c>
      <c r="L1168">
        <f t="shared" si="262"/>
        <v>3.0072464032715223</v>
      </c>
      <c r="M1168">
        <f t="shared" si="263"/>
        <v>0.49818510533949073</v>
      </c>
      <c r="N1168">
        <f t="shared" si="264"/>
        <v>0.24818839918211946</v>
      </c>
      <c r="O1168">
        <f t="shared" si="265"/>
        <v>3.2554348024536419</v>
      </c>
    </row>
    <row r="1169" spans="1:15" x14ac:dyDescent="0.2">
      <c r="A1169">
        <v>1168</v>
      </c>
      <c r="B1169">
        <f t="shared" si="252"/>
        <v>7.3387604387857568</v>
      </c>
      <c r="C1169">
        <f t="shared" si="253"/>
        <v>0.87018375466952558</v>
      </c>
      <c r="D1169">
        <f t="shared" si="254"/>
        <v>-0.87018375466952558</v>
      </c>
      <c r="E1169">
        <f t="shared" si="255"/>
        <v>-0.86180627225475481</v>
      </c>
      <c r="F1169">
        <f t="shared" si="256"/>
        <v>-8.3774824147708586E-3</v>
      </c>
      <c r="G1169">
        <f t="shared" si="257"/>
        <v>8.3774824147707354E-3</v>
      </c>
      <c r="H1169">
        <f t="shared" si="258"/>
        <v>0.86180627225475526</v>
      </c>
      <c r="I1169">
        <f t="shared" si="259"/>
        <v>1.6754964829541471E-2</v>
      </c>
      <c r="J1169">
        <f t="shared" si="260"/>
        <v>2.6105512640085768</v>
      </c>
      <c r="K1169">
        <f t="shared" si="261"/>
        <v>4.3739694614178738E-2</v>
      </c>
      <c r="L1169">
        <f t="shared" si="262"/>
        <v>3.0288790675630124</v>
      </c>
      <c r="M1169">
        <f t="shared" si="263"/>
        <v>0.49272734154829179</v>
      </c>
      <c r="N1169">
        <f t="shared" si="264"/>
        <v>0.24278023310924698</v>
      </c>
      <c r="O1169">
        <f t="shared" si="265"/>
        <v>3.2716593006722592</v>
      </c>
    </row>
    <row r="1170" spans="1:15" x14ac:dyDescent="0.2">
      <c r="A1170">
        <v>1169</v>
      </c>
      <c r="B1170">
        <f t="shared" si="252"/>
        <v>7.3450436240929369</v>
      </c>
      <c r="C1170">
        <f t="shared" si="253"/>
        <v>0.87326245480992026</v>
      </c>
      <c r="D1170">
        <f t="shared" si="254"/>
        <v>-0.87326245480992026</v>
      </c>
      <c r="E1170">
        <f t="shared" si="255"/>
        <v>-0.85860221428025951</v>
      </c>
      <c r="F1170">
        <f t="shared" si="256"/>
        <v>-1.4660240529661406E-2</v>
      </c>
      <c r="G1170">
        <f t="shared" si="257"/>
        <v>1.4660240529661285E-2</v>
      </c>
      <c r="H1170">
        <f t="shared" si="258"/>
        <v>0.8586022142802594</v>
      </c>
      <c r="I1170">
        <f t="shared" si="259"/>
        <v>2.932048105932257E-2</v>
      </c>
      <c r="J1170">
        <f t="shared" si="260"/>
        <v>2.6197873644297607</v>
      </c>
      <c r="K1170">
        <f t="shared" si="261"/>
        <v>7.6813425798215387E-2</v>
      </c>
      <c r="L1170">
        <f t="shared" si="262"/>
        <v>3.0503492599225921</v>
      </c>
      <c r="M1170">
        <f t="shared" si="263"/>
        <v>0.48725012572533288</v>
      </c>
      <c r="N1170">
        <f t="shared" si="264"/>
        <v>0.2374126850193527</v>
      </c>
      <c r="O1170">
        <f t="shared" si="265"/>
        <v>3.2877619449419448</v>
      </c>
    </row>
    <row r="1171" spans="1:15" x14ac:dyDescent="0.2">
      <c r="A1171">
        <v>1170</v>
      </c>
      <c r="B1171">
        <f t="shared" si="252"/>
        <v>7.3513268094001161</v>
      </c>
      <c r="C1171">
        <f t="shared" si="253"/>
        <v>0.87630668004386358</v>
      </c>
      <c r="D1171">
        <f t="shared" si="254"/>
        <v>-0.87630668004386358</v>
      </c>
      <c r="E1171">
        <f t="shared" si="255"/>
        <v>-0.85536426016050682</v>
      </c>
      <c r="F1171">
        <f t="shared" si="256"/>
        <v>-2.0942419883357311E-2</v>
      </c>
      <c r="G1171">
        <f t="shared" si="257"/>
        <v>2.0942419883357186E-2</v>
      </c>
      <c r="H1171">
        <f t="shared" si="258"/>
        <v>0.85536426016050671</v>
      </c>
      <c r="I1171">
        <f t="shared" si="259"/>
        <v>4.1884839766714373E-2</v>
      </c>
      <c r="J1171">
        <f t="shared" si="260"/>
        <v>2.6289200401315909</v>
      </c>
      <c r="K1171">
        <f t="shared" si="261"/>
        <v>0.110111894640416</v>
      </c>
      <c r="L1171">
        <f t="shared" si="262"/>
        <v>3.0716535899579931</v>
      </c>
      <c r="M1171">
        <f t="shared" si="263"/>
        <v>0.48175367410171621</v>
      </c>
      <c r="N1171">
        <f t="shared" si="264"/>
        <v>0.23208660251050259</v>
      </c>
      <c r="O1171">
        <f t="shared" si="265"/>
        <v>3.3037401924684957</v>
      </c>
    </row>
    <row r="1172" spans="1:15" x14ac:dyDescent="0.2">
      <c r="A1172">
        <v>1171</v>
      </c>
      <c r="B1172">
        <f t="shared" si="252"/>
        <v>7.3576099947072962</v>
      </c>
      <c r="C1172">
        <f t="shared" si="253"/>
        <v>0.87931631019055645</v>
      </c>
      <c r="D1172">
        <f t="shared" si="254"/>
        <v>-0.87931631019055645</v>
      </c>
      <c r="E1172">
        <f t="shared" si="255"/>
        <v>-0.85209253772438032</v>
      </c>
      <c r="F1172">
        <f t="shared" si="256"/>
        <v>-2.7223772466176271E-2</v>
      </c>
      <c r="G1172">
        <f t="shared" si="257"/>
        <v>2.722377246617615E-2</v>
      </c>
      <c r="H1172">
        <f t="shared" si="258"/>
        <v>0.85209253772438065</v>
      </c>
      <c r="I1172">
        <f t="shared" si="259"/>
        <v>5.44475449323523E-2</v>
      </c>
      <c r="J1172">
        <f t="shared" si="260"/>
        <v>2.6379489305716692</v>
      </c>
      <c r="K1172">
        <f t="shared" si="261"/>
        <v>0.14362984292655165</v>
      </c>
      <c r="L1172">
        <f t="shared" si="262"/>
        <v>3.0927886934685396</v>
      </c>
      <c r="M1172">
        <f t="shared" si="263"/>
        <v>0.47623820366793884</v>
      </c>
      <c r="N1172">
        <f t="shared" si="264"/>
        <v>0.22680282663286519</v>
      </c>
      <c r="O1172">
        <f t="shared" si="265"/>
        <v>3.3195915201014046</v>
      </c>
    </row>
    <row r="1173" spans="1:15" x14ac:dyDescent="0.2">
      <c r="A1173">
        <v>1172</v>
      </c>
      <c r="B1173">
        <f t="shared" si="252"/>
        <v>7.3638931800144753</v>
      </c>
      <c r="C1173">
        <f t="shared" si="253"/>
        <v>0.88229122643495328</v>
      </c>
      <c r="D1173">
        <f t="shared" si="254"/>
        <v>-0.88229122643495328</v>
      </c>
      <c r="E1173">
        <f t="shared" si="255"/>
        <v>-0.84878717613388144</v>
      </c>
      <c r="F1173">
        <f t="shared" si="256"/>
        <v>-3.3504050301071946E-2</v>
      </c>
      <c r="G1173">
        <f t="shared" si="257"/>
        <v>3.3504050301071821E-2</v>
      </c>
      <c r="H1173">
        <f t="shared" si="258"/>
        <v>0.84878717613388188</v>
      </c>
      <c r="I1173">
        <f t="shared" si="259"/>
        <v>6.7008100602143641E-2</v>
      </c>
      <c r="J1173">
        <f t="shared" si="260"/>
        <v>2.6468736793048597</v>
      </c>
      <c r="K1173">
        <f t="shared" si="261"/>
        <v>0.17736197778402613</v>
      </c>
      <c r="L1173">
        <f t="shared" si="262"/>
        <v>3.1137512329763761</v>
      </c>
      <c r="M1173">
        <f t="shared" si="263"/>
        <v>0.47070393216533263</v>
      </c>
      <c r="N1173">
        <f t="shared" si="264"/>
        <v>0.22156219175590605</v>
      </c>
      <c r="O1173">
        <f t="shared" si="265"/>
        <v>3.335313424732282</v>
      </c>
    </row>
    <row r="1174" spans="1:15" x14ac:dyDescent="0.2">
      <c r="A1174">
        <v>1173</v>
      </c>
      <c r="B1174">
        <f t="shared" si="252"/>
        <v>7.3701763653216554</v>
      </c>
      <c r="C1174">
        <f t="shared" si="253"/>
        <v>0.88523131133245547</v>
      </c>
      <c r="D1174">
        <f t="shared" si="254"/>
        <v>-0.88523131133245547</v>
      </c>
      <c r="E1174">
        <f t="shared" si="255"/>
        <v>-0.84544830587902531</v>
      </c>
      <c r="F1174">
        <f t="shared" si="256"/>
        <v>-3.9783005453430748E-2</v>
      </c>
      <c r="G1174">
        <f t="shared" si="257"/>
        <v>3.9783005453430623E-2</v>
      </c>
      <c r="H1174">
        <f t="shared" si="258"/>
        <v>0.8454483058790252</v>
      </c>
      <c r="I1174">
        <f t="shared" si="259"/>
        <v>7.9566010906861245E-2</v>
      </c>
      <c r="J1174">
        <f t="shared" si="260"/>
        <v>2.6556939339973664</v>
      </c>
      <c r="K1174">
        <f t="shared" si="261"/>
        <v>0.21130297251771971</v>
      </c>
      <c r="L1174">
        <f t="shared" si="262"/>
        <v>3.134537898253515</v>
      </c>
      <c r="M1174">
        <f t="shared" si="263"/>
        <v>0.4651510780774572</v>
      </c>
      <c r="N1174">
        <f t="shared" si="264"/>
        <v>0.21636552543662069</v>
      </c>
      <c r="O1174">
        <f t="shared" si="265"/>
        <v>3.3509034236901356</v>
      </c>
    </row>
    <row r="1175" spans="1:15" x14ac:dyDescent="0.2">
      <c r="A1175">
        <v>1174</v>
      </c>
      <c r="B1175">
        <f t="shared" si="252"/>
        <v>7.3764595506288346</v>
      </c>
      <c r="C1175">
        <f t="shared" si="253"/>
        <v>0.88813644881354459</v>
      </c>
      <c r="D1175">
        <f t="shared" si="254"/>
        <v>-0.88813644881354459</v>
      </c>
      <c r="E1175">
        <f t="shared" si="255"/>
        <v>-0.84207605877269243</v>
      </c>
      <c r="F1175">
        <f t="shared" si="256"/>
        <v>-4.6060390040852772E-2</v>
      </c>
      <c r="G1175">
        <f t="shared" si="257"/>
        <v>4.6060390040852647E-2</v>
      </c>
      <c r="H1175">
        <f t="shared" si="258"/>
        <v>0.84207605877269232</v>
      </c>
      <c r="I1175">
        <f t="shared" si="259"/>
        <v>9.2120780081705295E-2</v>
      </c>
      <c r="J1175">
        <f t="shared" si="260"/>
        <v>2.6644093464406335</v>
      </c>
      <c r="K1175">
        <f t="shared" si="261"/>
        <v>0.24544746745109774</v>
      </c>
      <c r="L1175">
        <f t="shared" si="262"/>
        <v>3.1551454068445355</v>
      </c>
      <c r="M1175">
        <f t="shared" si="263"/>
        <v>0.45957986062148704</v>
      </c>
      <c r="N1175">
        <f t="shared" si="264"/>
        <v>0.21121364828886546</v>
      </c>
      <c r="O1175">
        <f t="shared" si="265"/>
        <v>3.3663590551334011</v>
      </c>
    </row>
    <row r="1176" spans="1:15" x14ac:dyDescent="0.2">
      <c r="A1176">
        <v>1175</v>
      </c>
      <c r="B1176">
        <f t="shared" si="252"/>
        <v>7.3827427359360147</v>
      </c>
      <c r="C1176">
        <f t="shared" si="253"/>
        <v>0.89100652418836812</v>
      </c>
      <c r="D1176">
        <f t="shared" si="254"/>
        <v>-0.89100652418836812</v>
      </c>
      <c r="E1176">
        <f t="shared" si="255"/>
        <v>-0.83867056794542338</v>
      </c>
      <c r="F1176">
        <f t="shared" si="256"/>
        <v>-5.2335956242944889E-2</v>
      </c>
      <c r="G1176">
        <f t="shared" si="257"/>
        <v>5.2335956242944771E-2</v>
      </c>
      <c r="H1176">
        <f t="shared" si="258"/>
        <v>0.83867056794542372</v>
      </c>
      <c r="I1176">
        <f t="shared" si="259"/>
        <v>0.10467191248588954</v>
      </c>
      <c r="J1176">
        <f t="shared" si="260"/>
        <v>2.6730195725651043</v>
      </c>
      <c r="K1176">
        <f t="shared" si="261"/>
        <v>0.27979007077260448</v>
      </c>
      <c r="L1176">
        <f t="shared" si="262"/>
        <v>3.1755705045849481</v>
      </c>
      <c r="M1176">
        <f t="shared" si="263"/>
        <v>0.4539904997395463</v>
      </c>
      <c r="N1176">
        <f t="shared" si="264"/>
        <v>0.20610737385376299</v>
      </c>
      <c r="O1176">
        <f t="shared" si="265"/>
        <v>3.3816778784387109</v>
      </c>
    </row>
    <row r="1177" spans="1:15" x14ac:dyDescent="0.2">
      <c r="A1177">
        <v>1176</v>
      </c>
      <c r="B1177">
        <f t="shared" si="252"/>
        <v>7.3890259212431939</v>
      </c>
      <c r="C1177">
        <f t="shared" si="253"/>
        <v>0.89384142415126389</v>
      </c>
      <c r="D1177">
        <f t="shared" si="254"/>
        <v>-0.89384142415126389</v>
      </c>
      <c r="E1177">
        <f t="shared" si="255"/>
        <v>-0.83523196784016684</v>
      </c>
      <c r="F1177">
        <f t="shared" si="256"/>
        <v>-5.8609456311097166E-2</v>
      </c>
      <c r="G1177">
        <f t="shared" si="257"/>
        <v>5.8609456311097041E-2</v>
      </c>
      <c r="H1177">
        <f t="shared" si="258"/>
        <v>0.83523196784016718</v>
      </c>
      <c r="I1177">
        <f t="shared" si="259"/>
        <v>0.11721891262219408</v>
      </c>
      <c r="J1177">
        <f t="shared" si="260"/>
        <v>2.6815242724537915</v>
      </c>
      <c r="K1177">
        <f t="shared" si="261"/>
        <v>0.31432535938705353</v>
      </c>
      <c r="L1177">
        <f t="shared" si="262"/>
        <v>3.1958099661150383</v>
      </c>
      <c r="M1177">
        <f t="shared" si="263"/>
        <v>0.44838321609003212</v>
      </c>
      <c r="N1177">
        <f t="shared" si="264"/>
        <v>0.20104750847124045</v>
      </c>
      <c r="O1177">
        <f t="shared" si="265"/>
        <v>3.396857474586279</v>
      </c>
    </row>
    <row r="1178" spans="1:15" x14ac:dyDescent="0.2">
      <c r="A1178">
        <v>1177</v>
      </c>
      <c r="B1178">
        <f t="shared" si="252"/>
        <v>7.3953091065503731</v>
      </c>
      <c r="C1178">
        <f t="shared" si="253"/>
        <v>0.89664103678523577</v>
      </c>
      <c r="D1178">
        <f t="shared" si="254"/>
        <v>-0.89664103678523577</v>
      </c>
      <c r="E1178">
        <f t="shared" si="255"/>
        <v>-0.83176039420696612</v>
      </c>
      <c r="F1178">
        <f t="shared" si="256"/>
        <v>-6.488064257826974E-2</v>
      </c>
      <c r="G1178">
        <f t="shared" si="257"/>
        <v>6.4880642578269615E-2</v>
      </c>
      <c r="H1178">
        <f t="shared" si="258"/>
        <v>0.83176039420696657</v>
      </c>
      <c r="I1178">
        <f t="shared" si="259"/>
        <v>0.12976128515653923</v>
      </c>
      <c r="J1178">
        <f t="shared" si="260"/>
        <v>2.6899231103557071</v>
      </c>
      <c r="K1178">
        <f t="shared" si="261"/>
        <v>0.34904787977203183</v>
      </c>
      <c r="L1178">
        <f t="shared" si="262"/>
        <v>3.2158605953892101</v>
      </c>
      <c r="M1178">
        <f t="shared" si="263"/>
        <v>0.44275823103890177</v>
      </c>
      <c r="N1178">
        <f t="shared" si="264"/>
        <v>0.19603485115269753</v>
      </c>
      <c r="O1178">
        <f t="shared" si="265"/>
        <v>3.4118954465419078</v>
      </c>
    </row>
    <row r="1179" spans="1:15" x14ac:dyDescent="0.2">
      <c r="A1179">
        <v>1178</v>
      </c>
      <c r="B1179">
        <f t="shared" si="252"/>
        <v>7.4015922918575532</v>
      </c>
      <c r="C1179">
        <f t="shared" si="253"/>
        <v>0.89940525156637119</v>
      </c>
      <c r="D1179">
        <f t="shared" si="254"/>
        <v>-0.89940525156637119</v>
      </c>
      <c r="E1179">
        <f t="shared" si="255"/>
        <v>-0.82825598409760404</v>
      </c>
      <c r="F1179">
        <f t="shared" si="256"/>
        <v>-7.1149267468767666E-2</v>
      </c>
      <c r="G1179">
        <f t="shared" si="257"/>
        <v>7.1149267468767541E-2</v>
      </c>
      <c r="H1179">
        <f t="shared" si="258"/>
        <v>0.82825598409760404</v>
      </c>
      <c r="I1179">
        <f t="shared" si="259"/>
        <v>0.14229853493753508</v>
      </c>
      <c r="J1179">
        <f t="shared" si="260"/>
        <v>2.6982157546991137</v>
      </c>
      <c r="K1179">
        <f t="shared" si="261"/>
        <v>0.38395214883905943</v>
      </c>
      <c r="L1179">
        <f t="shared" si="262"/>
        <v>3.2357192261806698</v>
      </c>
      <c r="M1179">
        <f t="shared" si="263"/>
        <v>0.43711576665093349</v>
      </c>
      <c r="N1179">
        <f t="shared" si="264"/>
        <v>0.19107019345483334</v>
      </c>
      <c r="O1179">
        <f t="shared" si="265"/>
        <v>3.4267894196355031</v>
      </c>
    </row>
    <row r="1180" spans="1:15" x14ac:dyDescent="0.2">
      <c r="A1180">
        <v>1179</v>
      </c>
      <c r="B1180">
        <f t="shared" si="252"/>
        <v>7.4078754771647324</v>
      </c>
      <c r="C1180">
        <f t="shared" si="253"/>
        <v>0.90213395936820284</v>
      </c>
      <c r="D1180">
        <f t="shared" si="254"/>
        <v>-0.90213395936820284</v>
      </c>
      <c r="E1180">
        <f t="shared" si="255"/>
        <v>-0.82471887586019132</v>
      </c>
      <c r="F1180">
        <f t="shared" si="256"/>
        <v>-7.74150835080121E-2</v>
      </c>
      <c r="G1180">
        <f t="shared" si="257"/>
        <v>7.7415083508011975E-2</v>
      </c>
      <c r="H1180">
        <f t="shared" si="258"/>
        <v>0.82471887586019121</v>
      </c>
      <c r="I1180">
        <f t="shared" si="259"/>
        <v>0.15483016701602395</v>
      </c>
      <c r="J1180">
        <f t="shared" si="260"/>
        <v>2.7064018781046086</v>
      </c>
      <c r="K1180">
        <f t="shared" si="261"/>
        <v>0.41903265479941743</v>
      </c>
      <c r="L1180">
        <f t="shared" si="262"/>
        <v>3.2553827225814009</v>
      </c>
      <c r="M1180">
        <f t="shared" si="263"/>
        <v>0.43145604568095991</v>
      </c>
      <c r="N1180">
        <f t="shared" si="264"/>
        <v>0.18615431935465057</v>
      </c>
      <c r="O1180">
        <f t="shared" si="265"/>
        <v>3.4415370419360514</v>
      </c>
    </row>
    <row r="1181" spans="1:15" x14ac:dyDescent="0.2">
      <c r="A1181">
        <v>1180</v>
      </c>
      <c r="B1181">
        <f t="shared" si="252"/>
        <v>7.4141586624719125</v>
      </c>
      <c r="C1181">
        <f t="shared" si="253"/>
        <v>0.90482705246601969</v>
      </c>
      <c r="D1181">
        <f t="shared" si="254"/>
        <v>-0.90482705246601969</v>
      </c>
      <c r="E1181">
        <f t="shared" si="255"/>
        <v>-0.82114920913370337</v>
      </c>
      <c r="F1181">
        <f t="shared" si="256"/>
        <v>-8.3677843332316371E-2</v>
      </c>
      <c r="G1181">
        <f t="shared" si="257"/>
        <v>8.3677843332316246E-2</v>
      </c>
      <c r="H1181">
        <f t="shared" si="258"/>
        <v>0.82114920913370382</v>
      </c>
      <c r="I1181">
        <f t="shared" si="259"/>
        <v>0.16735568666463249</v>
      </c>
      <c r="J1181">
        <f t="shared" si="260"/>
        <v>2.7144811573980592</v>
      </c>
      <c r="K1181">
        <f t="shared" si="261"/>
        <v>0.45428385803455856</v>
      </c>
      <c r="L1181">
        <f t="shared" si="262"/>
        <v>3.2748479794973804</v>
      </c>
      <c r="M1181">
        <f t="shared" si="263"/>
        <v>0.42577929156507233</v>
      </c>
      <c r="N1181">
        <f t="shared" si="264"/>
        <v>0.18128800512565488</v>
      </c>
      <c r="O1181">
        <f t="shared" si="265"/>
        <v>3.4561359846230353</v>
      </c>
    </row>
    <row r="1182" spans="1:15" x14ac:dyDescent="0.2">
      <c r="A1182">
        <v>1181</v>
      </c>
      <c r="B1182">
        <f t="shared" si="252"/>
        <v>7.4204418477790917</v>
      </c>
      <c r="C1182">
        <f t="shared" si="253"/>
        <v>0.907484424541117</v>
      </c>
      <c r="D1182">
        <f t="shared" si="254"/>
        <v>-0.907484424541117</v>
      </c>
      <c r="E1182">
        <f t="shared" si="255"/>
        <v>-0.81754712484247261</v>
      </c>
      <c r="F1182">
        <f t="shared" si="256"/>
        <v>-8.9937299698644418E-2</v>
      </c>
      <c r="G1182">
        <f t="shared" si="257"/>
        <v>8.9937299698644294E-2</v>
      </c>
      <c r="H1182">
        <f t="shared" si="258"/>
        <v>0.81754712484247305</v>
      </c>
      <c r="I1182">
        <f t="shared" si="259"/>
        <v>0.17987459939728859</v>
      </c>
      <c r="J1182">
        <f t="shared" si="260"/>
        <v>2.7224532736233509</v>
      </c>
      <c r="K1182">
        <f t="shared" si="261"/>
        <v>0.48970019197083714</v>
      </c>
      <c r="L1182">
        <f t="shared" si="262"/>
        <v>3.2941119231388889</v>
      </c>
      <c r="M1182">
        <f t="shared" si="263"/>
        <v>0.4200857284118063</v>
      </c>
      <c r="N1182">
        <f t="shared" si="264"/>
        <v>0.17647201921527789</v>
      </c>
      <c r="O1182">
        <f t="shared" si="265"/>
        <v>3.4705839423541667</v>
      </c>
    </row>
    <row r="1183" spans="1:15" x14ac:dyDescent="0.2">
      <c r="A1183">
        <v>1182</v>
      </c>
      <c r="B1183">
        <f t="shared" si="252"/>
        <v>7.4267250330862717</v>
      </c>
      <c r="C1183">
        <f t="shared" si="253"/>
        <v>0.91010597068499588</v>
      </c>
      <c r="D1183">
        <f t="shared" si="254"/>
        <v>-0.91010597068499588</v>
      </c>
      <c r="E1183">
        <f t="shared" si="255"/>
        <v>-0.81391276519061795</v>
      </c>
      <c r="F1183">
        <f t="shared" si="256"/>
        <v>-9.619320549437857E-2</v>
      </c>
      <c r="G1183">
        <f t="shared" si="257"/>
        <v>9.6193205494378445E-2</v>
      </c>
      <c r="H1183">
        <f t="shared" si="258"/>
        <v>0.81391276519061784</v>
      </c>
      <c r="I1183">
        <f t="shared" si="259"/>
        <v>0.19238641098875689</v>
      </c>
      <c r="J1183">
        <f t="shared" si="260"/>
        <v>2.7303179120549874</v>
      </c>
      <c r="K1183">
        <f t="shared" si="261"/>
        <v>0.5252760639585754</v>
      </c>
      <c r="L1183">
        <f t="shared" si="262"/>
        <v>3.3131715115059142</v>
      </c>
      <c r="M1183">
        <f t="shared" si="263"/>
        <v>0.41437558099328292</v>
      </c>
      <c r="N1183">
        <f t="shared" si="264"/>
        <v>0.17170712212352077</v>
      </c>
      <c r="O1183">
        <f t="shared" si="265"/>
        <v>3.4848786336294348</v>
      </c>
    </row>
    <row r="1184" spans="1:15" x14ac:dyDescent="0.2">
      <c r="A1184">
        <v>1183</v>
      </c>
      <c r="B1184">
        <f t="shared" si="252"/>
        <v>7.4330082183934509</v>
      </c>
      <c r="C1184">
        <f t="shared" si="253"/>
        <v>0.91269158740350287</v>
      </c>
      <c r="D1184">
        <f t="shared" si="254"/>
        <v>-0.91269158740350287</v>
      </c>
      <c r="E1184">
        <f t="shared" si="255"/>
        <v>-0.81024627365643542</v>
      </c>
      <c r="F1184">
        <f t="shared" si="256"/>
        <v>-0.10244531374706807</v>
      </c>
      <c r="G1184">
        <f t="shared" si="257"/>
        <v>0.10244531374706795</v>
      </c>
      <c r="H1184">
        <f t="shared" si="258"/>
        <v>0.81024627365643531</v>
      </c>
      <c r="I1184">
        <f t="shared" si="259"/>
        <v>0.20489062749413589</v>
      </c>
      <c r="J1184">
        <f t="shared" si="260"/>
        <v>2.7380747622105086</v>
      </c>
      <c r="K1184">
        <f t="shared" si="261"/>
        <v>0.56100585615516807</v>
      </c>
      <c r="L1184">
        <f t="shared" si="262"/>
        <v>3.3320237348685038</v>
      </c>
      <c r="M1184">
        <f t="shared" si="263"/>
        <v>0.40864907473634815</v>
      </c>
      <c r="N1184">
        <f t="shared" si="264"/>
        <v>0.16699406628287344</v>
      </c>
      <c r="O1184">
        <f t="shared" si="265"/>
        <v>3.4990178011513771</v>
      </c>
    </row>
    <row r="1185" spans="1:15" x14ac:dyDescent="0.2">
      <c r="A1185">
        <v>1184</v>
      </c>
      <c r="B1185">
        <f t="shared" si="252"/>
        <v>7.4392914037006301</v>
      </c>
      <c r="C1185">
        <f t="shared" si="253"/>
        <v>0.91524117262091742</v>
      </c>
      <c r="D1185">
        <f t="shared" si="254"/>
        <v>-0.91524117262091742</v>
      </c>
      <c r="E1185">
        <f t="shared" si="255"/>
        <v>-0.80654779498673268</v>
      </c>
      <c r="F1185">
        <f t="shared" si="256"/>
        <v>-0.10869337763418531</v>
      </c>
      <c r="G1185">
        <f t="shared" si="257"/>
        <v>0.10869337763418518</v>
      </c>
      <c r="H1185">
        <f t="shared" si="258"/>
        <v>0.80654779498673268</v>
      </c>
      <c r="I1185">
        <f t="shared" si="259"/>
        <v>0.21738675526837037</v>
      </c>
      <c r="J1185">
        <f t="shared" si="260"/>
        <v>2.7457235178627521</v>
      </c>
      <c r="K1185">
        <f t="shared" si="261"/>
        <v>0.59688392641223909</v>
      </c>
      <c r="L1185">
        <f t="shared" si="262"/>
        <v>3.3506656162420478</v>
      </c>
      <c r="M1185">
        <f t="shared" si="263"/>
        <v>0.40290643571366214</v>
      </c>
      <c r="N1185">
        <f t="shared" si="264"/>
        <v>0.16233359593948735</v>
      </c>
      <c r="O1185">
        <f t="shared" si="265"/>
        <v>3.5129992121815352</v>
      </c>
    </row>
    <row r="1186" spans="1:15" x14ac:dyDescent="0.2">
      <c r="A1186">
        <v>1185</v>
      </c>
      <c r="B1186">
        <f t="shared" si="252"/>
        <v>7.4455745890078102</v>
      </c>
      <c r="C1186">
        <f t="shared" si="253"/>
        <v>0.91775462568398125</v>
      </c>
      <c r="D1186">
        <f t="shared" si="254"/>
        <v>-0.91775462568398125</v>
      </c>
      <c r="E1186">
        <f t="shared" si="255"/>
        <v>-0.80281747519111402</v>
      </c>
      <c r="F1186">
        <f t="shared" si="256"/>
        <v>-0.1149371504928673</v>
      </c>
      <c r="G1186">
        <f t="shared" si="257"/>
        <v>0.11493715049286718</v>
      </c>
      <c r="H1186">
        <f t="shared" si="258"/>
        <v>0.80281747519111446</v>
      </c>
      <c r="I1186">
        <f t="shared" si="259"/>
        <v>0.22987430098573436</v>
      </c>
      <c r="J1186">
        <f t="shared" si="260"/>
        <v>2.7532638770519435</v>
      </c>
      <c r="K1186">
        <f t="shared" si="261"/>
        <v>0.63290460916658842</v>
      </c>
      <c r="L1186">
        <f t="shared" si="262"/>
        <v>3.3690942118573783</v>
      </c>
      <c r="M1186">
        <f t="shared" si="263"/>
        <v>0.39714789063478045</v>
      </c>
      <c r="N1186">
        <f t="shared" si="264"/>
        <v>0.15772644703565553</v>
      </c>
      <c r="O1186">
        <f t="shared" si="265"/>
        <v>3.5268206588930338</v>
      </c>
    </row>
    <row r="1187" spans="1:15" x14ac:dyDescent="0.2">
      <c r="A1187">
        <v>1186</v>
      </c>
      <c r="B1187">
        <f t="shared" si="252"/>
        <v>7.4518577743149894</v>
      </c>
      <c r="C1187">
        <f t="shared" si="253"/>
        <v>0.92023184736587027</v>
      </c>
      <c r="D1187">
        <f t="shared" si="254"/>
        <v>-0.92023184736587027</v>
      </c>
      <c r="E1187">
        <f t="shared" si="255"/>
        <v>-0.79905546153621942</v>
      </c>
      <c r="F1187">
        <f t="shared" si="256"/>
        <v>-0.12117638582965089</v>
      </c>
      <c r="G1187">
        <f t="shared" si="257"/>
        <v>0.12117638582965076</v>
      </c>
      <c r="H1187">
        <f t="shared" si="258"/>
        <v>0.79905546153621987</v>
      </c>
      <c r="I1187">
        <f t="shared" si="259"/>
        <v>0.24235277165930152</v>
      </c>
      <c r="J1187">
        <f t="shared" si="260"/>
        <v>2.7606955420976109</v>
      </c>
      <c r="K1187">
        <f t="shared" si="261"/>
        <v>0.66906221633483398</v>
      </c>
      <c r="L1187">
        <f t="shared" si="262"/>
        <v>3.3873066116256094</v>
      </c>
      <c r="M1187">
        <f t="shared" si="263"/>
        <v>0.39137366683720259</v>
      </c>
      <c r="N1187">
        <f t="shared" si="264"/>
        <v>0.15317334709359764</v>
      </c>
      <c r="O1187">
        <f t="shared" si="265"/>
        <v>3.5404799587192071</v>
      </c>
    </row>
    <row r="1188" spans="1:15" x14ac:dyDescent="0.2">
      <c r="A1188">
        <v>1187</v>
      </c>
      <c r="B1188">
        <f t="shared" si="252"/>
        <v>7.4581409596221695</v>
      </c>
      <c r="C1188">
        <f t="shared" si="253"/>
        <v>0.922672739870115</v>
      </c>
      <c r="D1188">
        <f t="shared" si="254"/>
        <v>-0.922672739870115</v>
      </c>
      <c r="E1188">
        <f t="shared" si="255"/>
        <v>-0.79526190253990559</v>
      </c>
      <c r="F1188">
        <f t="shared" si="256"/>
        <v>-0.12741083733021</v>
      </c>
      <c r="G1188">
        <f t="shared" si="257"/>
        <v>0.12741083733020989</v>
      </c>
      <c r="H1188">
        <f t="shared" si="258"/>
        <v>0.79526190253990547</v>
      </c>
      <c r="I1188">
        <f t="shared" si="259"/>
        <v>0.25482167466041977</v>
      </c>
      <c r="J1188">
        <f t="shared" si="260"/>
        <v>2.7680182196103451</v>
      </c>
      <c r="K1188">
        <f t="shared" si="261"/>
        <v>0.70535103821166178</v>
      </c>
      <c r="L1188">
        <f t="shared" si="262"/>
        <v>3.4052999395976995</v>
      </c>
      <c r="M1188">
        <f t="shared" si="263"/>
        <v>0.38558399227739709</v>
      </c>
      <c r="N1188">
        <f t="shared" si="264"/>
        <v>0.14867501510057582</v>
      </c>
      <c r="O1188">
        <f t="shared" si="265"/>
        <v>3.5539749546982753</v>
      </c>
    </row>
    <row r="1189" spans="1:15" x14ac:dyDescent="0.2">
      <c r="A1189">
        <v>1188</v>
      </c>
      <c r="B1189">
        <f t="shared" si="252"/>
        <v>7.4644241449293487</v>
      </c>
      <c r="C1189">
        <f t="shared" si="253"/>
        <v>0.92507720683445804</v>
      </c>
      <c r="D1189">
        <f t="shared" si="254"/>
        <v>-0.92507720683445804</v>
      </c>
      <c r="E1189">
        <f t="shared" si="255"/>
        <v>-0.79143694796538588</v>
      </c>
      <c r="F1189">
        <f t="shared" si="256"/>
        <v>-0.13364025886907274</v>
      </c>
      <c r="G1189">
        <f t="shared" si="257"/>
        <v>0.1336402588690726</v>
      </c>
      <c r="H1189">
        <f t="shared" si="258"/>
        <v>0.79143694796538577</v>
      </c>
      <c r="I1189">
        <f t="shared" si="259"/>
        <v>0.26728051773814521</v>
      </c>
      <c r="J1189">
        <f t="shared" si="260"/>
        <v>2.7752316205033742</v>
      </c>
      <c r="K1189">
        <f t="shared" si="261"/>
        <v>0.74176534437141362</v>
      </c>
      <c r="L1189">
        <f t="shared" si="262"/>
        <v>3.4230713544185707</v>
      </c>
      <c r="M1189">
        <f t="shared" si="263"/>
        <v>0.379779095521802</v>
      </c>
      <c r="N1189">
        <f t="shared" si="264"/>
        <v>0.14423216139535802</v>
      </c>
      <c r="O1189">
        <f t="shared" si="265"/>
        <v>3.5673035158139288</v>
      </c>
    </row>
    <row r="1190" spans="1:15" x14ac:dyDescent="0.2">
      <c r="A1190">
        <v>1189</v>
      </c>
      <c r="B1190">
        <f t="shared" si="252"/>
        <v>7.4707073302365288</v>
      </c>
      <c r="C1190">
        <f t="shared" si="253"/>
        <v>0.92744515333466149</v>
      </c>
      <c r="D1190">
        <f t="shared" si="254"/>
        <v>-0.92744515333466149</v>
      </c>
      <c r="E1190">
        <f t="shared" si="255"/>
        <v>-0.78758074881531659</v>
      </c>
      <c r="F1190">
        <f t="shared" si="256"/>
        <v>-0.13986440451934498</v>
      </c>
      <c r="G1190">
        <f t="shared" si="257"/>
        <v>0.13986440451934484</v>
      </c>
      <c r="H1190">
        <f t="shared" si="258"/>
        <v>0.78758074881531703</v>
      </c>
      <c r="I1190">
        <f t="shared" si="259"/>
        <v>0.27972880903868969</v>
      </c>
      <c r="J1190">
        <f t="shared" si="260"/>
        <v>2.7823354600039845</v>
      </c>
      <c r="K1190">
        <f t="shared" si="261"/>
        <v>0.77829938457302938</v>
      </c>
      <c r="L1190">
        <f t="shared" si="262"/>
        <v>3.4406180497758152</v>
      </c>
      <c r="M1190">
        <f t="shared" si="263"/>
        <v>0.37395920573780006</v>
      </c>
      <c r="N1190">
        <f t="shared" si="264"/>
        <v>0.13984548755604628</v>
      </c>
      <c r="O1190">
        <f t="shared" si="265"/>
        <v>3.5804635373318616</v>
      </c>
    </row>
    <row r="1191" spans="1:15" x14ac:dyDescent="0.2">
      <c r="A1191">
        <v>1190</v>
      </c>
      <c r="B1191">
        <f t="shared" si="252"/>
        <v>7.476990515543708</v>
      </c>
      <c r="C1191">
        <f t="shared" si="253"/>
        <v>0.92977648588825146</v>
      </c>
      <c r="D1191">
        <f t="shared" si="254"/>
        <v>-0.92977648588825146</v>
      </c>
      <c r="E1191">
        <f t="shared" si="255"/>
        <v>-0.78369345732583928</v>
      </c>
      <c r="F1191">
        <f t="shared" si="256"/>
        <v>-0.14608302856241212</v>
      </c>
      <c r="G1191">
        <f t="shared" si="257"/>
        <v>0.14608302856241201</v>
      </c>
      <c r="H1191">
        <f t="shared" si="258"/>
        <v>0.78369345732583984</v>
      </c>
      <c r="I1191">
        <f t="shared" si="259"/>
        <v>0.29216605712482402</v>
      </c>
      <c r="J1191">
        <f t="shared" si="260"/>
        <v>2.7893294576647545</v>
      </c>
      <c r="K1191">
        <f t="shared" si="261"/>
        <v>0.81494738966803504</v>
      </c>
      <c r="L1191">
        <f t="shared" si="262"/>
        <v>3.4579372548428235</v>
      </c>
      <c r="M1191">
        <f t="shared" si="263"/>
        <v>0.36812455268467797</v>
      </c>
      <c r="N1191">
        <f t="shared" si="264"/>
        <v>0.13551568628929425</v>
      </c>
      <c r="O1191">
        <f t="shared" si="265"/>
        <v>3.5934529411321177</v>
      </c>
    </row>
    <row r="1192" spans="1:15" x14ac:dyDescent="0.2">
      <c r="A1192">
        <v>1191</v>
      </c>
      <c r="B1192">
        <f t="shared" si="252"/>
        <v>7.4832737008508881</v>
      </c>
      <c r="C1192">
        <f t="shared" si="253"/>
        <v>0.93207111245821117</v>
      </c>
      <c r="D1192">
        <f t="shared" si="254"/>
        <v>-0.93207111245821117</v>
      </c>
      <c r="E1192">
        <f t="shared" si="255"/>
        <v>-0.779775226960565</v>
      </c>
      <c r="F1192">
        <f t="shared" si="256"/>
        <v>-0.15229588549764672</v>
      </c>
      <c r="G1192">
        <f t="shared" si="257"/>
        <v>0.15229588549764661</v>
      </c>
      <c r="H1192">
        <f t="shared" si="258"/>
        <v>0.77977522696056489</v>
      </c>
      <c r="I1192">
        <f t="shared" si="259"/>
        <v>0.30459177099529322</v>
      </c>
      <c r="J1192">
        <f t="shared" si="260"/>
        <v>2.7962133373746334</v>
      </c>
      <c r="K1192">
        <f t="shared" si="261"/>
        <v>0.85170357251159889</v>
      </c>
      <c r="L1192">
        <f t="shared" si="262"/>
        <v>3.4750262347163492</v>
      </c>
      <c r="M1192">
        <f t="shared" si="263"/>
        <v>0.36227536670454441</v>
      </c>
      <c r="N1192">
        <f t="shared" si="264"/>
        <v>0.13124344132091212</v>
      </c>
      <c r="O1192">
        <f t="shared" si="265"/>
        <v>3.6062696760372615</v>
      </c>
    </row>
    <row r="1193" spans="1:15" x14ac:dyDescent="0.2">
      <c r="A1193">
        <v>1192</v>
      </c>
      <c r="B1193">
        <f t="shared" si="252"/>
        <v>7.4895568861580673</v>
      </c>
      <c r="C1193">
        <f t="shared" si="253"/>
        <v>0.93432894245661213</v>
      </c>
      <c r="D1193">
        <f t="shared" si="254"/>
        <v>-0.93432894245661213</v>
      </c>
      <c r="E1193">
        <f t="shared" si="255"/>
        <v>-0.77582621240451932</v>
      </c>
      <c r="F1193">
        <f t="shared" si="256"/>
        <v>-0.15850273005209334</v>
      </c>
      <c r="G1193">
        <f t="shared" si="257"/>
        <v>0.1585027300520932</v>
      </c>
      <c r="H1193">
        <f t="shared" si="258"/>
        <v>0.77582621240451932</v>
      </c>
      <c r="I1193">
        <f t="shared" si="259"/>
        <v>0.3170054601041864</v>
      </c>
      <c r="J1193">
        <f t="shared" si="260"/>
        <v>2.8029868273698364</v>
      </c>
      <c r="K1193">
        <f t="shared" si="261"/>
        <v>0.88856212887634867</v>
      </c>
      <c r="L1193">
        <f t="shared" si="262"/>
        <v>3.4918822908483649</v>
      </c>
      <c r="M1193">
        <f t="shared" si="263"/>
        <v>0.35641187871324975</v>
      </c>
      <c r="N1193">
        <f t="shared" si="264"/>
        <v>0.12702942728790825</v>
      </c>
      <c r="O1193">
        <f t="shared" si="265"/>
        <v>3.6189117181362733</v>
      </c>
    </row>
    <row r="1194" spans="1:15" x14ac:dyDescent="0.2">
      <c r="A1194">
        <v>1193</v>
      </c>
      <c r="B1194">
        <f t="shared" si="252"/>
        <v>7.4958400714652464</v>
      </c>
      <c r="C1194">
        <f t="shared" si="253"/>
        <v>0.93654988674819228</v>
      </c>
      <c r="D1194">
        <f t="shared" si="254"/>
        <v>-0.93654988674819228</v>
      </c>
      <c r="E1194">
        <f t="shared" si="255"/>
        <v>-0.77184656955803521</v>
      </c>
      <c r="F1194">
        <f t="shared" si="256"/>
        <v>-0.16470331719015763</v>
      </c>
      <c r="G1194">
        <f t="shared" si="257"/>
        <v>0.16470331719015749</v>
      </c>
      <c r="H1194">
        <f t="shared" si="258"/>
        <v>0.77184656955803521</v>
      </c>
      <c r="I1194">
        <f t="shared" si="259"/>
        <v>0.32940663438031498</v>
      </c>
      <c r="J1194">
        <f t="shared" si="260"/>
        <v>2.8096496602445766</v>
      </c>
      <c r="K1194">
        <f t="shared" si="261"/>
        <v>0.92551723836896149</v>
      </c>
      <c r="L1194">
        <f t="shared" si="262"/>
        <v>3.5085027614722071</v>
      </c>
      <c r="M1194">
        <f t="shared" si="263"/>
        <v>0.35053432019125846</v>
      </c>
      <c r="N1194">
        <f t="shared" si="264"/>
        <v>0.12287430963194772</v>
      </c>
      <c r="O1194">
        <f t="shared" si="265"/>
        <v>3.6313770711041546</v>
      </c>
    </row>
    <row r="1195" spans="1:15" x14ac:dyDescent="0.2">
      <c r="A1195">
        <v>1194</v>
      </c>
      <c r="B1195">
        <f t="shared" si="252"/>
        <v>7.5021232567724265</v>
      </c>
      <c r="C1195">
        <f t="shared" si="253"/>
        <v>0.93873385765387418</v>
      </c>
      <c r="D1195">
        <f t="shared" si="254"/>
        <v>-0.93873385765387418</v>
      </c>
      <c r="E1195">
        <f t="shared" si="255"/>
        <v>-0.76783645553059687</v>
      </c>
      <c r="F1195">
        <f t="shared" si="256"/>
        <v>-0.17089740212327736</v>
      </c>
      <c r="G1195">
        <f t="shared" si="257"/>
        <v>0.17089740212327725</v>
      </c>
      <c r="H1195">
        <f t="shared" si="258"/>
        <v>0.76783645553059732</v>
      </c>
      <c r="I1195">
        <f t="shared" si="259"/>
        <v>0.34179480424655451</v>
      </c>
      <c r="J1195">
        <f t="shared" si="260"/>
        <v>2.8162015729616225</v>
      </c>
      <c r="K1195">
        <f t="shared" si="261"/>
        <v>0.96256306534925662</v>
      </c>
      <c r="L1195">
        <f t="shared" si="262"/>
        <v>3.5248850220228967</v>
      </c>
      <c r="M1195">
        <f t="shared" si="263"/>
        <v>0.34464292317451684</v>
      </c>
      <c r="N1195">
        <f t="shared" si="264"/>
        <v>0.11877874449427592</v>
      </c>
      <c r="O1195">
        <f t="shared" si="265"/>
        <v>3.6436637665171725</v>
      </c>
    </row>
    <row r="1196" spans="1:15" x14ac:dyDescent="0.2">
      <c r="A1196">
        <v>1195</v>
      </c>
      <c r="B1196">
        <f t="shared" si="252"/>
        <v>7.5084064420796057</v>
      </c>
      <c r="C1196">
        <f t="shared" si="253"/>
        <v>0.94088076895422545</v>
      </c>
      <c r="D1196">
        <f t="shared" si="254"/>
        <v>-0.94088076895422545</v>
      </c>
      <c r="E1196">
        <f t="shared" si="255"/>
        <v>-0.7637960286346418</v>
      </c>
      <c r="F1196">
        <f t="shared" si="256"/>
        <v>-0.17708474031958363</v>
      </c>
      <c r="G1196">
        <f t="shared" si="257"/>
        <v>0.17708474031958352</v>
      </c>
      <c r="H1196">
        <f t="shared" si="258"/>
        <v>0.76379602863464235</v>
      </c>
      <c r="I1196">
        <f t="shared" si="259"/>
        <v>0.35416948063916703</v>
      </c>
      <c r="J1196">
        <f t="shared" si="260"/>
        <v>2.8226423068626763</v>
      </c>
      <c r="K1196">
        <f t="shared" si="261"/>
        <v>0.9996937598516944</v>
      </c>
      <c r="L1196">
        <f t="shared" si="262"/>
        <v>3.5410264855515785</v>
      </c>
      <c r="M1196">
        <f t="shared" si="263"/>
        <v>0.33873792024529153</v>
      </c>
      <c r="N1196">
        <f t="shared" si="264"/>
        <v>0.11474337861210548</v>
      </c>
      <c r="O1196">
        <f t="shared" si="265"/>
        <v>3.655769864163684</v>
      </c>
    </row>
    <row r="1197" spans="1:15" x14ac:dyDescent="0.2">
      <c r="A1197">
        <v>1196</v>
      </c>
      <c r="B1197">
        <f t="shared" si="252"/>
        <v>7.5146896273867858</v>
      </c>
      <c r="C1197">
        <f t="shared" si="253"/>
        <v>0.94299053589286463</v>
      </c>
      <c r="D1197">
        <f t="shared" si="254"/>
        <v>-0.94299053589286463</v>
      </c>
      <c r="E1197">
        <f t="shared" si="255"/>
        <v>-0.75972544837930456</v>
      </c>
      <c r="F1197">
        <f t="shared" si="256"/>
        <v>-0.1832650875135606</v>
      </c>
      <c r="G1197">
        <f t="shared" si="257"/>
        <v>0.18326508751356047</v>
      </c>
      <c r="H1197">
        <f t="shared" si="258"/>
        <v>0.75972544837930456</v>
      </c>
      <c r="I1197">
        <f t="shared" si="259"/>
        <v>0.36653017502712093</v>
      </c>
      <c r="J1197">
        <f t="shared" si="260"/>
        <v>2.8289716076785938</v>
      </c>
      <c r="K1197">
        <f t="shared" si="261"/>
        <v>1.0369034585091907</v>
      </c>
      <c r="L1197">
        <f t="shared" si="262"/>
        <v>3.556924603134048</v>
      </c>
      <c r="M1197">
        <f t="shared" si="263"/>
        <v>0.33281954452298718</v>
      </c>
      <c r="N1197">
        <f t="shared" si="264"/>
        <v>0.11076884921648865</v>
      </c>
      <c r="O1197">
        <f t="shared" si="265"/>
        <v>3.6676934523505365</v>
      </c>
    </row>
    <row r="1198" spans="1:15" x14ac:dyDescent="0.2">
      <c r="A1198">
        <v>1197</v>
      </c>
      <c r="B1198">
        <f t="shared" si="252"/>
        <v>7.520972812693965</v>
      </c>
      <c r="C1198">
        <f t="shared" si="253"/>
        <v>0.94506307517980481</v>
      </c>
      <c r="D1198">
        <f t="shared" si="254"/>
        <v>-0.94506307517980481</v>
      </c>
      <c r="E1198">
        <f t="shared" si="255"/>
        <v>-0.75562487546412371</v>
      </c>
      <c r="F1198">
        <f t="shared" si="256"/>
        <v>-0.18943819971568174</v>
      </c>
      <c r="G1198">
        <f t="shared" si="257"/>
        <v>0.18943819971568163</v>
      </c>
      <c r="H1198">
        <f t="shared" si="258"/>
        <v>0.7556248754641236</v>
      </c>
      <c r="I1198">
        <f t="shared" si="259"/>
        <v>0.37887639943136325</v>
      </c>
      <c r="J1198">
        <f t="shared" si="260"/>
        <v>2.8351892255394144</v>
      </c>
      <c r="K1198">
        <f t="shared" si="261"/>
        <v>1.0741862854789685</v>
      </c>
      <c r="L1198">
        <f t="shared" si="262"/>
        <v>3.5725768642732376</v>
      </c>
      <c r="M1198">
        <f t="shared" si="263"/>
        <v>0.3268880296549434</v>
      </c>
      <c r="N1198">
        <f t="shared" si="264"/>
        <v>0.10685578393169115</v>
      </c>
      <c r="O1198">
        <f t="shared" si="265"/>
        <v>3.6794326482049287</v>
      </c>
    </row>
    <row r="1199" spans="1:15" x14ac:dyDescent="0.2">
      <c r="A1199">
        <v>1198</v>
      </c>
      <c r="B1199">
        <f t="shared" si="252"/>
        <v>7.5272559980011451</v>
      </c>
      <c r="C1199">
        <f t="shared" si="253"/>
        <v>0.94709830499474446</v>
      </c>
      <c r="D1199">
        <f t="shared" si="254"/>
        <v>-0.94709830499474446</v>
      </c>
      <c r="E1199">
        <f t="shared" si="255"/>
        <v>-0.75149447177269535</v>
      </c>
      <c r="F1199">
        <f t="shared" si="256"/>
        <v>-0.19560383322204916</v>
      </c>
      <c r="G1199">
        <f t="shared" si="257"/>
        <v>0.19560383322204902</v>
      </c>
      <c r="H1199">
        <f t="shared" si="258"/>
        <v>0.75149447177269579</v>
      </c>
      <c r="I1199">
        <f t="shared" si="259"/>
        <v>0.39120766644409805</v>
      </c>
      <c r="J1199">
        <f t="shared" si="260"/>
        <v>2.8412949149842333</v>
      </c>
      <c r="K1199">
        <f t="shared" si="261"/>
        <v>1.1115363533704639</v>
      </c>
      <c r="L1199">
        <f t="shared" si="262"/>
        <v>3.5879807972956721</v>
      </c>
      <c r="M1199">
        <f t="shared" si="263"/>
        <v>0.3209436098072091</v>
      </c>
      <c r="N1199">
        <f t="shared" si="264"/>
        <v>0.10300480067608209</v>
      </c>
      <c r="O1199">
        <f t="shared" si="265"/>
        <v>3.6909855979717543</v>
      </c>
    </row>
    <row r="1200" spans="1:15" x14ac:dyDescent="0.2">
      <c r="A1200">
        <v>1199</v>
      </c>
      <c r="B1200">
        <f t="shared" si="252"/>
        <v>7.5335391833083243</v>
      </c>
      <c r="C1200">
        <f t="shared" si="253"/>
        <v>0.9490961449902946</v>
      </c>
      <c r="D1200">
        <f t="shared" si="254"/>
        <v>-0.9490961449902946</v>
      </c>
      <c r="E1200">
        <f t="shared" si="255"/>
        <v>-0.74733440036628718</v>
      </c>
      <c r="F1200">
        <f t="shared" si="256"/>
        <v>-0.20176174462400748</v>
      </c>
      <c r="G1200">
        <f t="shared" si="257"/>
        <v>0.20176174462400737</v>
      </c>
      <c r="H1200">
        <f t="shared" si="258"/>
        <v>0.74733440036628762</v>
      </c>
      <c r="I1200">
        <f t="shared" si="259"/>
        <v>0.40352348924801473</v>
      </c>
      <c r="J1200">
        <f t="shared" si="260"/>
        <v>2.847288434970884</v>
      </c>
      <c r="K1200">
        <f t="shared" si="261"/>
        <v>1.1489477641749701</v>
      </c>
      <c r="L1200">
        <f t="shared" si="262"/>
        <v>3.6031339697417533</v>
      </c>
      <c r="M1200">
        <f t="shared" si="263"/>
        <v>0.31498651965530478</v>
      </c>
      <c r="N1200">
        <f t="shared" si="264"/>
        <v>9.9216507564561698E-2</v>
      </c>
      <c r="O1200">
        <f t="shared" si="265"/>
        <v>3.7023504773063149</v>
      </c>
    </row>
    <row r="1201" spans="1:15" x14ac:dyDescent="0.2">
      <c r="A1201">
        <v>1200</v>
      </c>
      <c r="B1201">
        <f t="shared" si="252"/>
        <v>7.5398223686155044</v>
      </c>
      <c r="C1201">
        <f t="shared" si="253"/>
        <v>0.95105651629515375</v>
      </c>
      <c r="D1201">
        <f t="shared" si="254"/>
        <v>-0.95105651629515375</v>
      </c>
      <c r="E1201">
        <f t="shared" si="255"/>
        <v>-0.74314482547739402</v>
      </c>
      <c r="F1201">
        <f t="shared" si="256"/>
        <v>-0.20791169081776037</v>
      </c>
      <c r="G1201">
        <f t="shared" si="257"/>
        <v>0.20791169081776026</v>
      </c>
      <c r="H1201">
        <f t="shared" si="258"/>
        <v>0.74314482547739391</v>
      </c>
      <c r="I1201">
        <f t="shared" si="259"/>
        <v>0.41582338163552052</v>
      </c>
      <c r="J1201">
        <f t="shared" si="260"/>
        <v>2.8531695488854614</v>
      </c>
      <c r="K1201">
        <f t="shared" si="261"/>
        <v>1.1864146101970452</v>
      </c>
      <c r="L1201">
        <f t="shared" si="262"/>
        <v>3.6180339887498962</v>
      </c>
      <c r="M1201">
        <f t="shared" si="263"/>
        <v>0.30901699437494606</v>
      </c>
      <c r="N1201">
        <f t="shared" si="264"/>
        <v>9.5491502812525442E-2</v>
      </c>
      <c r="O1201">
        <f t="shared" si="265"/>
        <v>3.7135254915624216</v>
      </c>
    </row>
    <row r="1202" spans="1:15" x14ac:dyDescent="0.2">
      <c r="A1202">
        <v>1201</v>
      </c>
      <c r="B1202">
        <f t="shared" si="252"/>
        <v>7.5461055539226836</v>
      </c>
      <c r="C1202">
        <f t="shared" si="253"/>
        <v>0.95297934151721886</v>
      </c>
      <c r="D1202">
        <f t="shared" si="254"/>
        <v>-0.95297934151721886</v>
      </c>
      <c r="E1202">
        <f t="shared" si="255"/>
        <v>-0.73892591250325879</v>
      </c>
      <c r="F1202">
        <f t="shared" si="256"/>
        <v>-0.21405342901396074</v>
      </c>
      <c r="G1202">
        <f t="shared" si="257"/>
        <v>0.21405342901396063</v>
      </c>
      <c r="H1202">
        <f t="shared" si="258"/>
        <v>0.73892591250325868</v>
      </c>
      <c r="I1202">
        <f t="shared" si="259"/>
        <v>0.42810685802792126</v>
      </c>
      <c r="J1202">
        <f t="shared" si="260"/>
        <v>2.8589380245516565</v>
      </c>
      <c r="K1202">
        <f t="shared" si="261"/>
        <v>1.2239309749873617</v>
      </c>
      <c r="L1202">
        <f t="shared" si="262"/>
        <v>3.6326785014343681</v>
      </c>
      <c r="M1202">
        <f t="shared" si="263"/>
        <v>0.303035269632773</v>
      </c>
      <c r="N1202">
        <f t="shared" si="264"/>
        <v>9.1830374641407433E-2</v>
      </c>
      <c r="O1202">
        <f t="shared" si="265"/>
        <v>3.7245088760757756</v>
      </c>
    </row>
    <row r="1203" spans="1:15" x14ac:dyDescent="0.2">
      <c r="A1203">
        <v>1202</v>
      </c>
      <c r="B1203">
        <f t="shared" si="252"/>
        <v>7.5523887392298628</v>
      </c>
      <c r="C1203">
        <f t="shared" si="253"/>
        <v>0.95486454474664295</v>
      </c>
      <c r="D1203">
        <f t="shared" si="254"/>
        <v>-0.95486454474664295</v>
      </c>
      <c r="E1203">
        <f t="shared" si="255"/>
        <v>-0.73467782799934167</v>
      </c>
      <c r="F1203">
        <f t="shared" si="256"/>
        <v>-0.22018671674730181</v>
      </c>
      <c r="G1203">
        <f t="shared" si="257"/>
        <v>0.2201867167473017</v>
      </c>
      <c r="H1203">
        <f t="shared" si="258"/>
        <v>0.73467782799934156</v>
      </c>
      <c r="I1203">
        <f t="shared" si="259"/>
        <v>0.44037343349460339</v>
      </c>
      <c r="J1203">
        <f t="shared" si="260"/>
        <v>2.8645936342399287</v>
      </c>
      <c r="K1203">
        <f t="shared" si="261"/>
        <v>1.2614909342770215</v>
      </c>
      <c r="L1203">
        <f t="shared" si="262"/>
        <v>3.6470651952568547</v>
      </c>
      <c r="M1203">
        <f t="shared" si="263"/>
        <v>0.29704158157703431</v>
      </c>
      <c r="N1203">
        <f t="shared" si="264"/>
        <v>8.8233701185785926E-2</v>
      </c>
      <c r="O1203">
        <f t="shared" si="265"/>
        <v>3.7352988964426408</v>
      </c>
    </row>
    <row r="1204" spans="1:15" x14ac:dyDescent="0.2">
      <c r="A1204">
        <v>1203</v>
      </c>
      <c r="B1204">
        <f t="shared" si="252"/>
        <v>7.5586719245370428</v>
      </c>
      <c r="C1204">
        <f t="shared" si="253"/>
        <v>0.95671205155883055</v>
      </c>
      <c r="D1204">
        <f t="shared" si="254"/>
        <v>-0.95671205155883055</v>
      </c>
      <c r="E1204">
        <f t="shared" si="255"/>
        <v>-0.73040073967274399</v>
      </c>
      <c r="F1204">
        <f t="shared" si="256"/>
        <v>-0.22631131188608661</v>
      </c>
      <c r="G1204">
        <f t="shared" si="257"/>
        <v>0.2263113118860865</v>
      </c>
      <c r="H1204">
        <f t="shared" si="258"/>
        <v>0.73040073967274444</v>
      </c>
      <c r="I1204">
        <f t="shared" si="259"/>
        <v>0.45262262377217299</v>
      </c>
      <c r="J1204">
        <f t="shared" si="260"/>
        <v>2.8701361546764916</v>
      </c>
      <c r="K1204">
        <f t="shared" si="261"/>
        <v>1.299088556913049</v>
      </c>
      <c r="L1204">
        <f t="shared" si="262"/>
        <v>3.6611917983916258</v>
      </c>
      <c r="M1204">
        <f t="shared" si="263"/>
        <v>0.2910361668282716</v>
      </c>
      <c r="N1204">
        <f t="shared" si="264"/>
        <v>8.470205040209354E-2</v>
      </c>
      <c r="O1204">
        <f t="shared" si="265"/>
        <v>3.7458938487937194</v>
      </c>
    </row>
    <row r="1205" spans="1:15" x14ac:dyDescent="0.2">
      <c r="A1205">
        <v>1204</v>
      </c>
      <c r="B1205">
        <f t="shared" si="252"/>
        <v>7.564955109844222</v>
      </c>
      <c r="C1205">
        <f t="shared" si="253"/>
        <v>0.95852178901737584</v>
      </c>
      <c r="D1205">
        <f t="shared" si="254"/>
        <v>-0.95852178901737584</v>
      </c>
      <c r="E1205">
        <f t="shared" si="255"/>
        <v>-0.72609481637559148</v>
      </c>
      <c r="F1205">
        <f t="shared" si="256"/>
        <v>-0.23242697264178433</v>
      </c>
      <c r="G1205">
        <f t="shared" si="257"/>
        <v>0.23242697264178422</v>
      </c>
      <c r="H1205">
        <f t="shared" si="258"/>
        <v>0.72609481637559203</v>
      </c>
      <c r="I1205">
        <f t="shared" si="259"/>
        <v>0.46485394528356844</v>
      </c>
      <c r="J1205">
        <f t="shared" si="260"/>
        <v>2.8755653670521273</v>
      </c>
      <c r="K1205">
        <f t="shared" si="261"/>
        <v>1.3367179057949741</v>
      </c>
      <c r="L1205">
        <f t="shared" si="262"/>
        <v>3.6750560800842829</v>
      </c>
      <c r="M1205">
        <f t="shared" si="263"/>
        <v>0.28501926246997628</v>
      </c>
      <c r="N1205">
        <f t="shared" si="264"/>
        <v>8.1235979978929229E-2</v>
      </c>
      <c r="O1205">
        <f t="shared" si="265"/>
        <v>3.7562920600632119</v>
      </c>
    </row>
    <row r="1206" spans="1:15" x14ac:dyDescent="0.2">
      <c r="A1206">
        <v>1205</v>
      </c>
      <c r="B1206">
        <f t="shared" si="252"/>
        <v>7.5712382951514021</v>
      </c>
      <c r="C1206">
        <f t="shared" si="253"/>
        <v>0.96029368567694318</v>
      </c>
      <c r="D1206">
        <f t="shared" si="254"/>
        <v>-0.96029368567694318</v>
      </c>
      <c r="E1206">
        <f t="shared" si="255"/>
        <v>-0.72176022809836204</v>
      </c>
      <c r="F1206">
        <f t="shared" si="256"/>
        <v>-0.23853345757858174</v>
      </c>
      <c r="G1206">
        <f t="shared" si="257"/>
        <v>0.2385334575785816</v>
      </c>
      <c r="H1206">
        <f t="shared" si="258"/>
        <v>0.72176022809836193</v>
      </c>
      <c r="I1206">
        <f t="shared" si="259"/>
        <v>0.47706691515716321</v>
      </c>
      <c r="J1206">
        <f t="shared" si="260"/>
        <v>2.8808810570308294</v>
      </c>
      <c r="K1206">
        <f t="shared" si="261"/>
        <v>1.3743730388124054</v>
      </c>
      <c r="L1206">
        <f t="shared" si="262"/>
        <v>3.688655851004031</v>
      </c>
      <c r="M1206">
        <f t="shared" si="263"/>
        <v>0.27899110603922977</v>
      </c>
      <c r="N1206">
        <f t="shared" si="264"/>
        <v>7.7836037248992754E-2</v>
      </c>
      <c r="O1206">
        <f t="shared" si="265"/>
        <v>3.7664918882530238</v>
      </c>
    </row>
    <row r="1207" spans="1:15" x14ac:dyDescent="0.2">
      <c r="A1207">
        <v>1206</v>
      </c>
      <c r="B1207">
        <f t="shared" si="252"/>
        <v>7.5775214804585813</v>
      </c>
      <c r="C1207">
        <f t="shared" si="253"/>
        <v>0.96202767158608593</v>
      </c>
      <c r="D1207">
        <f t="shared" si="254"/>
        <v>-0.96202767158608593</v>
      </c>
      <c r="E1207">
        <f t="shared" si="255"/>
        <v>-0.71739714596317872</v>
      </c>
      <c r="F1207">
        <f t="shared" si="256"/>
        <v>-0.24463052562290777</v>
      </c>
      <c r="G1207">
        <f t="shared" si="257"/>
        <v>0.24463052562290766</v>
      </c>
      <c r="H1207">
        <f t="shared" si="258"/>
        <v>0.71739714596317861</v>
      </c>
      <c r="I1207">
        <f t="shared" si="259"/>
        <v>0.48926105124581531</v>
      </c>
      <c r="J1207">
        <f t="shared" si="260"/>
        <v>2.8860830147582579</v>
      </c>
      <c r="K1207">
        <f t="shared" si="261"/>
        <v>1.4120480097833172</v>
      </c>
      <c r="L1207">
        <f t="shared" si="262"/>
        <v>3.7019889635893839</v>
      </c>
      <c r="M1207">
        <f t="shared" si="263"/>
        <v>0.27295193551732611</v>
      </c>
      <c r="N1207">
        <f t="shared" si="264"/>
        <v>7.4502759102654553E-2</v>
      </c>
      <c r="O1207">
        <f t="shared" si="265"/>
        <v>3.7764917226920383</v>
      </c>
    </row>
    <row r="1208" spans="1:15" x14ac:dyDescent="0.2">
      <c r="A1208">
        <v>1207</v>
      </c>
      <c r="B1208">
        <f t="shared" si="252"/>
        <v>7.5838046657657614</v>
      </c>
      <c r="C1208">
        <f t="shared" si="253"/>
        <v>0.96372367829000982</v>
      </c>
      <c r="D1208">
        <f t="shared" si="254"/>
        <v>-0.96372367829000982</v>
      </c>
      <c r="E1208">
        <f t="shared" si="255"/>
        <v>-0.71300574221705215</v>
      </c>
      <c r="F1208">
        <f t="shared" si="256"/>
        <v>-0.25071793607295761</v>
      </c>
      <c r="G1208">
        <f t="shared" si="257"/>
        <v>0.2507179360729575</v>
      </c>
      <c r="H1208">
        <f t="shared" si="258"/>
        <v>0.71300574221705271</v>
      </c>
      <c r="I1208">
        <f t="shared" si="259"/>
        <v>0.50143587214591501</v>
      </c>
      <c r="J1208">
        <f t="shared" si="260"/>
        <v>2.8911710348700295</v>
      </c>
      <c r="K1208">
        <f t="shared" si="261"/>
        <v>1.4497368693930608</v>
      </c>
      <c r="L1208">
        <f t="shared" si="262"/>
        <v>3.7150533123873055</v>
      </c>
      <c r="M1208">
        <f t="shared" si="263"/>
        <v>0.26690198932037512</v>
      </c>
      <c r="N1208">
        <f t="shared" si="264"/>
        <v>7.1236671903173635E-2</v>
      </c>
      <c r="O1208">
        <f t="shared" si="265"/>
        <v>3.7862899842904794</v>
      </c>
    </row>
    <row r="1209" spans="1:15" x14ac:dyDescent="0.2">
      <c r="A1209">
        <v>1208</v>
      </c>
      <c r="B1209">
        <f t="shared" si="252"/>
        <v>7.5900878510729406</v>
      </c>
      <c r="C1209">
        <f t="shared" si="253"/>
        <v>0.96538163883327388</v>
      </c>
      <c r="D1209">
        <f t="shared" si="254"/>
        <v>-0.96538163883327388</v>
      </c>
      <c r="E1209">
        <f t="shared" si="255"/>
        <v>-0.70858619022508551</v>
      </c>
      <c r="F1209">
        <f t="shared" si="256"/>
        <v>-0.25679544860818831</v>
      </c>
      <c r="G1209">
        <f t="shared" si="257"/>
        <v>0.2567954486081882</v>
      </c>
      <c r="H1209">
        <f t="shared" si="258"/>
        <v>0.70858619022508607</v>
      </c>
      <c r="I1209">
        <f t="shared" si="259"/>
        <v>0.51359089721637641</v>
      </c>
      <c r="J1209">
        <f t="shared" si="260"/>
        <v>2.8961449164998214</v>
      </c>
      <c r="K1209">
        <f t="shared" si="261"/>
        <v>1.4874336661337908</v>
      </c>
      <c r="L1209">
        <f t="shared" si="262"/>
        <v>3.7278468343856708</v>
      </c>
      <c r="M1209">
        <f t="shared" si="263"/>
        <v>0.26084150628989689</v>
      </c>
      <c r="N1209">
        <f t="shared" si="264"/>
        <v>6.8038291403582321E-2</v>
      </c>
      <c r="O1209">
        <f t="shared" si="265"/>
        <v>3.795885125789253</v>
      </c>
    </row>
    <row r="1210" spans="1:15" x14ac:dyDescent="0.2">
      <c r="A1210">
        <v>1209</v>
      </c>
      <c r="B1210">
        <f t="shared" si="252"/>
        <v>7.5963710363801198</v>
      </c>
      <c r="C1210">
        <f t="shared" si="253"/>
        <v>0.967001487762435</v>
      </c>
      <c r="D1210">
        <f t="shared" si="254"/>
        <v>-0.967001487762435</v>
      </c>
      <c r="E1210">
        <f t="shared" si="255"/>
        <v>-0.70413866446362272</v>
      </c>
      <c r="F1210">
        <f t="shared" si="256"/>
        <v>-0.26286282329881222</v>
      </c>
      <c r="G1210">
        <f t="shared" si="257"/>
        <v>0.26286282329881211</v>
      </c>
      <c r="H1210">
        <f t="shared" si="258"/>
        <v>0.70413866446362328</v>
      </c>
      <c r="I1210">
        <f t="shared" si="259"/>
        <v>0.52572564659762422</v>
      </c>
      <c r="J1210">
        <f t="shared" si="260"/>
        <v>2.9010044632873049</v>
      </c>
      <c r="K1210">
        <f t="shared" si="261"/>
        <v>1.5251324472443122</v>
      </c>
      <c r="L1210">
        <f t="shared" si="262"/>
        <v>3.7403675093390509</v>
      </c>
      <c r="M1210">
        <f t="shared" si="263"/>
        <v>0.25477072568338249</v>
      </c>
      <c r="N1210">
        <f t="shared" si="264"/>
        <v>6.4908122665237336E-2</v>
      </c>
      <c r="O1210">
        <f t="shared" si="265"/>
        <v>3.8052756320042884</v>
      </c>
    </row>
    <row r="1211" spans="1:15" x14ac:dyDescent="0.2">
      <c r="A1211">
        <v>1210</v>
      </c>
      <c r="B1211">
        <f t="shared" si="252"/>
        <v>7.6026542216872999</v>
      </c>
      <c r="C1211">
        <f t="shared" si="253"/>
        <v>0.96858316112863119</v>
      </c>
      <c r="D1211">
        <f t="shared" si="254"/>
        <v>-0.96858316112863119</v>
      </c>
      <c r="E1211">
        <f t="shared" si="255"/>
        <v>-0.69966334051336543</v>
      </c>
      <c r="F1211">
        <f t="shared" si="256"/>
        <v>-0.26891982061526637</v>
      </c>
      <c r="G1211">
        <f t="shared" si="257"/>
        <v>0.26891982061526626</v>
      </c>
      <c r="H1211">
        <f t="shared" si="258"/>
        <v>0.69966334051336532</v>
      </c>
      <c r="I1211">
        <f t="shared" si="259"/>
        <v>0.53783964123053252</v>
      </c>
      <c r="J1211">
        <f t="shared" si="260"/>
        <v>2.9057494833858937</v>
      </c>
      <c r="K1211">
        <f t="shared" si="261"/>
        <v>1.5628272596500743</v>
      </c>
      <c r="L1211">
        <f t="shared" si="262"/>
        <v>3.7526133600877278</v>
      </c>
      <c r="M1211">
        <f t="shared" si="263"/>
        <v>0.24868988716485377</v>
      </c>
      <c r="N1211">
        <f t="shared" si="264"/>
        <v>6.1846659978067701E-2</v>
      </c>
      <c r="O1211">
        <f t="shared" si="265"/>
        <v>3.8144600200657957</v>
      </c>
    </row>
    <row r="1212" spans="1:15" x14ac:dyDescent="0.2">
      <c r="A1212">
        <v>1211</v>
      </c>
      <c r="B1212">
        <f t="shared" si="252"/>
        <v>7.6089374069944791</v>
      </c>
      <c r="C1212">
        <f t="shared" si="253"/>
        <v>0.9701265964901058</v>
      </c>
      <c r="D1212">
        <f t="shared" si="254"/>
        <v>-0.9701265964901058</v>
      </c>
      <c r="E1212">
        <f t="shared" si="255"/>
        <v>-0.69516039505244009</v>
      </c>
      <c r="F1212">
        <f t="shared" si="256"/>
        <v>-0.27496620143766626</v>
      </c>
      <c r="G1212">
        <f t="shared" si="257"/>
        <v>0.27496620143766615</v>
      </c>
      <c r="H1212">
        <f t="shared" si="258"/>
        <v>0.69516039505244009</v>
      </c>
      <c r="I1212">
        <f t="shared" si="259"/>
        <v>0.54993240287533229</v>
      </c>
      <c r="J1212">
        <f t="shared" si="260"/>
        <v>2.9103797894703174</v>
      </c>
      <c r="K1212">
        <f t="shared" si="261"/>
        <v>1.6005121509032154</v>
      </c>
      <c r="L1212">
        <f t="shared" si="262"/>
        <v>3.7645824528699063</v>
      </c>
      <c r="M1212">
        <f t="shared" si="263"/>
        <v>0.24259923079540677</v>
      </c>
      <c r="N1212">
        <f t="shared" si="264"/>
        <v>5.8854386782523041E-2</v>
      </c>
      <c r="O1212">
        <f t="shared" si="265"/>
        <v>3.8234368396524294</v>
      </c>
    </row>
    <row r="1213" spans="1:15" x14ac:dyDescent="0.2">
      <c r="A1213">
        <v>1212</v>
      </c>
      <c r="B1213">
        <f t="shared" si="252"/>
        <v>7.6152205923016592</v>
      </c>
      <c r="C1213">
        <f t="shared" si="253"/>
        <v>0.97163173291467397</v>
      </c>
      <c r="D1213">
        <f t="shared" si="254"/>
        <v>-0.97163173291467397</v>
      </c>
      <c r="E1213">
        <f t="shared" si="255"/>
        <v>-0.69063000584942214</v>
      </c>
      <c r="F1213">
        <f t="shared" si="256"/>
        <v>-0.28100172706525184</v>
      </c>
      <c r="G1213">
        <f t="shared" si="257"/>
        <v>0.28100172706525167</v>
      </c>
      <c r="H1213">
        <f t="shared" si="258"/>
        <v>0.69063000584942269</v>
      </c>
      <c r="I1213">
        <f t="shared" si="259"/>
        <v>0.56200345413050334</v>
      </c>
      <c r="J1213">
        <f t="shared" si="260"/>
        <v>2.9148951987440217</v>
      </c>
      <c r="K1213">
        <f t="shared" si="261"/>
        <v>1.6381811701225601</v>
      </c>
      <c r="L1213">
        <f t="shared" si="262"/>
        <v>3.7762728976270892</v>
      </c>
      <c r="M1213">
        <f t="shared" si="263"/>
        <v>0.2364989970237244</v>
      </c>
      <c r="N1213">
        <f t="shared" si="264"/>
        <v>5.5931775593227602E-2</v>
      </c>
      <c r="O1213">
        <f t="shared" si="265"/>
        <v>3.8322046732203168</v>
      </c>
    </row>
    <row r="1214" spans="1:15" x14ac:dyDescent="0.2">
      <c r="A1214">
        <v>1213</v>
      </c>
      <c r="B1214">
        <f t="shared" si="252"/>
        <v>7.6215037776088383</v>
      </c>
      <c r="C1214">
        <f t="shared" si="253"/>
        <v>0.97309851098212652</v>
      </c>
      <c r="D1214">
        <f t="shared" si="254"/>
        <v>-0.97309851098212652</v>
      </c>
      <c r="E1214">
        <f t="shared" si="255"/>
        <v>-0.68607235175632253</v>
      </c>
      <c r="F1214">
        <f t="shared" si="256"/>
        <v>-0.28702615922580399</v>
      </c>
      <c r="G1214">
        <f t="shared" si="257"/>
        <v>0.28702615922580388</v>
      </c>
      <c r="H1214">
        <f t="shared" si="258"/>
        <v>0.68607235175632308</v>
      </c>
      <c r="I1214">
        <f t="shared" si="259"/>
        <v>0.57405231845160776</v>
      </c>
      <c r="J1214">
        <f t="shared" si="260"/>
        <v>2.9192955329463794</v>
      </c>
      <c r="K1214">
        <f t="shared" si="261"/>
        <v>1.6758283689332909</v>
      </c>
      <c r="L1214">
        <f t="shared" si="262"/>
        <v>3.7876828483025271</v>
      </c>
      <c r="M1214">
        <f t="shared" si="263"/>
        <v>0.23038942667659071</v>
      </c>
      <c r="N1214">
        <f t="shared" si="264"/>
        <v>5.3079287924368168E-2</v>
      </c>
      <c r="O1214">
        <f t="shared" si="265"/>
        <v>3.8407621362268953</v>
      </c>
    </row>
    <row r="1215" spans="1:15" x14ac:dyDescent="0.2">
      <c r="A1215">
        <v>1214</v>
      </c>
      <c r="B1215">
        <f t="shared" si="252"/>
        <v>7.6277869629160184</v>
      </c>
      <c r="C1215">
        <f t="shared" si="253"/>
        <v>0.97452687278657724</v>
      </c>
      <c r="D1215">
        <f t="shared" si="254"/>
        <v>-0.97452687278657724</v>
      </c>
      <c r="E1215">
        <f t="shared" si="255"/>
        <v>-0.68148761270151959</v>
      </c>
      <c r="F1215">
        <f t="shared" si="256"/>
        <v>-0.29303926008505826</v>
      </c>
      <c r="G1215">
        <f t="shared" si="257"/>
        <v>0.29303926008505815</v>
      </c>
      <c r="H1215">
        <f t="shared" si="258"/>
        <v>0.68148761270151947</v>
      </c>
      <c r="I1215">
        <f t="shared" si="259"/>
        <v>0.5860785201701163</v>
      </c>
      <c r="J1215">
        <f t="shared" si="260"/>
        <v>2.9235806183597317</v>
      </c>
      <c r="K1215">
        <f t="shared" si="261"/>
        <v>1.7134478024063051</v>
      </c>
      <c r="L1215">
        <f t="shared" si="262"/>
        <v>3.7988105031327426</v>
      </c>
      <c r="M1215">
        <f t="shared" si="263"/>
        <v>0.22427076094938167</v>
      </c>
      <c r="N1215">
        <f t="shared" si="264"/>
        <v>5.0297374216814697E-2</v>
      </c>
      <c r="O1215">
        <f t="shared" si="265"/>
        <v>3.8491078773495575</v>
      </c>
    </row>
    <row r="1216" spans="1:15" x14ac:dyDescent="0.2">
      <c r="A1216">
        <v>1215</v>
      </c>
      <c r="B1216">
        <f t="shared" si="252"/>
        <v>7.6340701482231976</v>
      </c>
      <c r="C1216">
        <f t="shared" si="253"/>
        <v>0.97591676193874743</v>
      </c>
      <c r="D1216">
        <f t="shared" si="254"/>
        <v>-0.97591676193874743</v>
      </c>
      <c r="E1216">
        <f t="shared" si="255"/>
        <v>-0.67687596968266084</v>
      </c>
      <c r="F1216">
        <f t="shared" si="256"/>
        <v>-0.29904079225608715</v>
      </c>
      <c r="G1216">
        <f t="shared" si="257"/>
        <v>0.29904079225608704</v>
      </c>
      <c r="H1216">
        <f t="shared" si="258"/>
        <v>0.67687596968266073</v>
      </c>
      <c r="I1216">
        <f t="shared" si="259"/>
        <v>0.59808158451217408</v>
      </c>
      <c r="J1216">
        <f t="shared" si="260"/>
        <v>2.9277502858162423</v>
      </c>
      <c r="K1216">
        <f t="shared" si="261"/>
        <v>1.7510335299969488</v>
      </c>
      <c r="L1216">
        <f t="shared" si="262"/>
        <v>3.8096541049320392</v>
      </c>
      <c r="M1216">
        <f t="shared" si="263"/>
        <v>0.21814324139654342</v>
      </c>
      <c r="N1216">
        <f t="shared" si="264"/>
        <v>4.7586473766990614E-2</v>
      </c>
      <c r="O1216">
        <f t="shared" si="265"/>
        <v>3.8572405786990296</v>
      </c>
    </row>
    <row r="1217" spans="1:15" x14ac:dyDescent="0.2">
      <c r="A1217">
        <v>1216</v>
      </c>
      <c r="B1217">
        <f t="shared" si="252"/>
        <v>7.6403533335303777</v>
      </c>
      <c r="C1217">
        <f t="shared" si="253"/>
        <v>0.97726812356819359</v>
      </c>
      <c r="D1217">
        <f t="shared" si="254"/>
        <v>-0.97726812356819359</v>
      </c>
      <c r="E1217">
        <f t="shared" si="255"/>
        <v>-0.67223760475951511</v>
      </c>
      <c r="F1217">
        <f t="shared" si="256"/>
        <v>-0.30503051880867843</v>
      </c>
      <c r="G1217">
        <f t="shared" si="257"/>
        <v>0.30503051880867832</v>
      </c>
      <c r="H1217">
        <f t="shared" si="258"/>
        <v>0.67223760475951566</v>
      </c>
      <c r="I1217">
        <f t="shared" si="259"/>
        <v>0.61006103761735664</v>
      </c>
      <c r="J1217">
        <f t="shared" si="260"/>
        <v>2.9318043707045809</v>
      </c>
      <c r="K1217">
        <f t="shared" si="261"/>
        <v>1.788579616483138</v>
      </c>
      <c r="L1217">
        <f t="shared" si="262"/>
        <v>3.8202119413699922</v>
      </c>
      <c r="M1217">
        <f t="shared" si="263"/>
        <v>0.21200710992205415</v>
      </c>
      <c r="N1217">
        <f t="shared" si="264"/>
        <v>4.4947014657501956E-2</v>
      </c>
      <c r="O1217">
        <f t="shared" si="265"/>
        <v>3.8651589560274942</v>
      </c>
    </row>
    <row r="1218" spans="1:15" x14ac:dyDescent="0.2">
      <c r="A1218">
        <v>1217</v>
      </c>
      <c r="B1218">
        <f t="shared" si="252"/>
        <v>7.6466365188375569</v>
      </c>
      <c r="C1218">
        <f t="shared" si="253"/>
        <v>0.97858090432547218</v>
      </c>
      <c r="D1218">
        <f t="shared" si="254"/>
        <v>-0.97858090432547218</v>
      </c>
      <c r="E1218">
        <f t="shared" si="255"/>
        <v>-0.66757270104678978</v>
      </c>
      <c r="F1218">
        <f t="shared" si="256"/>
        <v>-0.31100820327868223</v>
      </c>
      <c r="G1218">
        <f t="shared" si="257"/>
        <v>0.31100820327868212</v>
      </c>
      <c r="H1218">
        <f t="shared" si="258"/>
        <v>0.66757270104679034</v>
      </c>
      <c r="I1218">
        <f t="shared" si="259"/>
        <v>0.62201640655736423</v>
      </c>
      <c r="J1218">
        <f t="shared" si="260"/>
        <v>2.9357427129764164</v>
      </c>
      <c r="K1218">
        <f t="shared" si="261"/>
        <v>1.826080132902558</v>
      </c>
      <c r="L1218">
        <f t="shared" si="262"/>
        <v>3.830482345241836</v>
      </c>
      <c r="M1218">
        <f t="shared" si="263"/>
        <v>0.20586260876988122</v>
      </c>
      <c r="N1218">
        <f t="shared" si="264"/>
        <v>4.2379413689541172E-2</v>
      </c>
      <c r="O1218">
        <f t="shared" si="265"/>
        <v>3.8728617589313772</v>
      </c>
    </row>
    <row r="1219" spans="1:15" x14ac:dyDescent="0.2">
      <c r="A1219">
        <v>1218</v>
      </c>
      <c r="B1219">
        <f t="shared" ref="B1219:B1282" si="266">((4*PI())/2000)*A1219</f>
        <v>7.6529197041447361</v>
      </c>
      <c r="C1219">
        <f t="shared" ref="C1219:C1282" si="267">SIN(B1219)</f>
        <v>0.97985505238424686</v>
      </c>
      <c r="D1219">
        <f t="shared" ref="D1219:D1282" si="268">-C1219</f>
        <v>-0.97985505238424686</v>
      </c>
      <c r="E1219">
        <f t="shared" ref="E1219:E1282" si="269">SIN(B1219-(2*PI())/3)</f>
        <v>-0.66288144270689486</v>
      </c>
      <c r="F1219">
        <f t="shared" ref="F1219:F1282" si="270">SIN(B1219-(4*PI())/3)</f>
        <v>-0.31697360967735194</v>
      </c>
      <c r="G1219">
        <f t="shared" ref="G1219:G1282" si="271">SIN(B1219-(PI()/3))</f>
        <v>0.31697360967735183</v>
      </c>
      <c r="H1219">
        <f t="shared" ref="H1219:H1282" si="272">SIN(B1219-(10*PI())/6)</f>
        <v>0.66288144270689542</v>
      </c>
      <c r="I1219">
        <f t="shared" ref="I1219:I1282" si="273">2*SIN(B1219-PI()/3)</f>
        <v>0.63394721935470366</v>
      </c>
      <c r="J1219">
        <f t="shared" ref="J1219:J1282" si="274">3*SIN(B1219)</f>
        <v>2.9395651571527406</v>
      </c>
      <c r="K1219">
        <f t="shared" ref="K1219:K1282" si="275">I1219*J1219</f>
        <v>1.8635291574889523</v>
      </c>
      <c r="L1219">
        <f t="shared" ref="L1219:L1282" si="276">4*(C1219*C1219)</f>
        <v>3.8404636947317408</v>
      </c>
      <c r="M1219">
        <f t="shared" ref="M1219:M1282" si="277">SIN(B1219+PI()/2)</f>
        <v>0.1997099805144073</v>
      </c>
      <c r="N1219">
        <f t="shared" ref="N1219:N1282" si="278">M1219*M1219</f>
        <v>3.9884076317064948E-2</v>
      </c>
      <c r="O1219">
        <f t="shared" ref="O1219:O1282" si="279">L1219+N1219</f>
        <v>3.8803477710488057</v>
      </c>
    </row>
    <row r="1220" spans="1:15" x14ac:dyDescent="0.2">
      <c r="A1220">
        <v>1219</v>
      </c>
      <c r="B1220">
        <f t="shared" si="266"/>
        <v>7.6592028894519162</v>
      </c>
      <c r="C1220">
        <f t="shared" si="267"/>
        <v>0.98109051744333409</v>
      </c>
      <c r="D1220">
        <f t="shared" si="268"/>
        <v>-0.98109051744333409</v>
      </c>
      <c r="E1220">
        <f t="shared" si="269"/>
        <v>-0.65816401494267651</v>
      </c>
      <c r="F1220">
        <f t="shared" si="270"/>
        <v>-0.32292650250065819</v>
      </c>
      <c r="G1220">
        <f t="shared" si="271"/>
        <v>0.32292650250065807</v>
      </c>
      <c r="H1220">
        <f t="shared" si="272"/>
        <v>0.65816401494267651</v>
      </c>
      <c r="I1220">
        <f t="shared" si="273"/>
        <v>0.64585300500131615</v>
      </c>
      <c r="J1220">
        <f t="shared" si="274"/>
        <v>2.9432715523300024</v>
      </c>
      <c r="K1220">
        <f t="shared" si="275"/>
        <v>1.9009207766072205</v>
      </c>
      <c r="L1220">
        <f t="shared" si="276"/>
        <v>3.8501544136689163</v>
      </c>
      <c r="M1220">
        <f t="shared" si="277"/>
        <v>0.19354946805085918</v>
      </c>
      <c r="N1220">
        <f t="shared" si="278"/>
        <v>3.7461396582770562E-2</v>
      </c>
      <c r="O1220">
        <f t="shared" si="279"/>
        <v>3.8876158102516869</v>
      </c>
    </row>
    <row r="1221" spans="1:15" x14ac:dyDescent="0.2">
      <c r="A1221">
        <v>1220</v>
      </c>
      <c r="B1221">
        <f t="shared" si="266"/>
        <v>7.6654860747590954</v>
      </c>
      <c r="C1221">
        <f t="shared" si="267"/>
        <v>0.98228725072868861</v>
      </c>
      <c r="D1221">
        <f t="shared" si="268"/>
        <v>-0.98228725072868861</v>
      </c>
      <c r="E1221">
        <f t="shared" si="269"/>
        <v>-0.65342060399010571</v>
      </c>
      <c r="F1221">
        <f t="shared" si="270"/>
        <v>-0.32886664673858357</v>
      </c>
      <c r="G1221">
        <f t="shared" si="271"/>
        <v>0.32886664673858346</v>
      </c>
      <c r="H1221">
        <f t="shared" si="272"/>
        <v>0.6534206039901056</v>
      </c>
      <c r="I1221">
        <f t="shared" si="273"/>
        <v>0.65773329347716691</v>
      </c>
      <c r="J1221">
        <f t="shared" si="274"/>
        <v>2.9468617521860656</v>
      </c>
      <c r="K1221">
        <f t="shared" si="275"/>
        <v>1.9382490856872359</v>
      </c>
      <c r="L1221">
        <f t="shared" si="276"/>
        <v>3.8595529717765023</v>
      </c>
      <c r="M1221">
        <f t="shared" si="277"/>
        <v>0.18738131458572393</v>
      </c>
      <c r="N1221">
        <f t="shared" si="278"/>
        <v>3.5111757055874035E-2</v>
      </c>
      <c r="O1221">
        <f t="shared" si="279"/>
        <v>3.8946647288323764</v>
      </c>
    </row>
    <row r="1222" spans="1:15" x14ac:dyDescent="0.2">
      <c r="A1222">
        <v>1221</v>
      </c>
      <c r="B1222">
        <f t="shared" si="266"/>
        <v>7.6717692600662755</v>
      </c>
      <c r="C1222">
        <f t="shared" si="267"/>
        <v>0.98344520499532972</v>
      </c>
      <c r="D1222">
        <f t="shared" si="268"/>
        <v>-0.98344520499532972</v>
      </c>
      <c r="E1222">
        <f t="shared" si="269"/>
        <v>-0.64865139711092323</v>
      </c>
      <c r="F1222">
        <f t="shared" si="270"/>
        <v>-0.33479380788440644</v>
      </c>
      <c r="G1222">
        <f t="shared" si="271"/>
        <v>0.33479380788440632</v>
      </c>
      <c r="H1222">
        <f t="shared" si="272"/>
        <v>0.64865139711092379</v>
      </c>
      <c r="I1222">
        <f t="shared" si="273"/>
        <v>0.66958761576881265</v>
      </c>
      <c r="J1222">
        <f t="shared" si="274"/>
        <v>2.9503356149859892</v>
      </c>
      <c r="K1222">
        <f t="shared" si="275"/>
        <v>1.9755081901562821</v>
      </c>
      <c r="L1222">
        <f t="shared" si="276"/>
        <v>3.8686578849132243</v>
      </c>
      <c r="M1222">
        <f t="shared" si="277"/>
        <v>0.18120576362713706</v>
      </c>
      <c r="N1222">
        <f t="shared" si="278"/>
        <v>3.2835528771693864E-2</v>
      </c>
      <c r="O1222">
        <f t="shared" si="279"/>
        <v>3.9014934136849182</v>
      </c>
    </row>
    <row r="1223" spans="1:15" x14ac:dyDescent="0.2">
      <c r="A1223">
        <v>1222</v>
      </c>
      <c r="B1223">
        <f t="shared" si="266"/>
        <v>7.6780524453734547</v>
      </c>
      <c r="C1223">
        <f t="shared" si="267"/>
        <v>0.98456433452920533</v>
      </c>
      <c r="D1223">
        <f t="shared" si="268"/>
        <v>-0.98456433452920533</v>
      </c>
      <c r="E1223">
        <f t="shared" si="269"/>
        <v>-0.64385658258525325</v>
      </c>
      <c r="F1223">
        <f t="shared" si="270"/>
        <v>-0.34070775194395203</v>
      </c>
      <c r="G1223">
        <f t="shared" si="271"/>
        <v>0.34070775194395192</v>
      </c>
      <c r="H1223">
        <f t="shared" si="272"/>
        <v>0.6438565825852538</v>
      </c>
      <c r="I1223">
        <f t="shared" si="273"/>
        <v>0.68141550388790384</v>
      </c>
      <c r="J1223">
        <f t="shared" si="274"/>
        <v>2.9536930035876159</v>
      </c>
      <c r="K1223">
        <f t="shared" si="275"/>
        <v>2.0126922063698314</v>
      </c>
      <c r="L1223">
        <f t="shared" si="276"/>
        <v>3.8774677153077479</v>
      </c>
      <c r="M1223">
        <f t="shared" si="277"/>
        <v>0.17502305897527612</v>
      </c>
      <c r="N1223">
        <f t="shared" si="278"/>
        <v>3.0633071173062982E-2</v>
      </c>
      <c r="O1223">
        <f t="shared" si="279"/>
        <v>3.9081007864808108</v>
      </c>
    </row>
    <row r="1224" spans="1:15" x14ac:dyDescent="0.2">
      <c r="A1224">
        <v>1223</v>
      </c>
      <c r="B1224">
        <f t="shared" si="266"/>
        <v>7.6843356306806347</v>
      </c>
      <c r="C1224">
        <f t="shared" si="267"/>
        <v>0.98564459514899816</v>
      </c>
      <c r="D1224">
        <f t="shared" si="268"/>
        <v>-0.98564459514899816</v>
      </c>
      <c r="E1224">
        <f t="shared" si="269"/>
        <v>-0.6390363497041619</v>
      </c>
      <c r="F1224">
        <f t="shared" si="270"/>
        <v>-0.34660824544483687</v>
      </c>
      <c r="G1224">
        <f t="shared" si="271"/>
        <v>0.34660824544483676</v>
      </c>
      <c r="H1224">
        <f t="shared" si="272"/>
        <v>0.63903634970416179</v>
      </c>
      <c r="I1224">
        <f t="shared" si="273"/>
        <v>0.69321649088967352</v>
      </c>
      <c r="J1224">
        <f t="shared" si="274"/>
        <v>2.9569337854469944</v>
      </c>
      <c r="K1224">
        <f t="shared" si="275"/>
        <v>2.0497952625406843</v>
      </c>
      <c r="L1224">
        <f t="shared" si="276"/>
        <v>3.8859810717857299</v>
      </c>
      <c r="M1224">
        <f t="shared" si="277"/>
        <v>0.16883344471273434</v>
      </c>
      <c r="N1224">
        <f t="shared" si="278"/>
        <v>2.8504732053567926E-2</v>
      </c>
      <c r="O1224">
        <f t="shared" si="279"/>
        <v>3.9144858038392978</v>
      </c>
    </row>
    <row r="1225" spans="1:15" x14ac:dyDescent="0.2">
      <c r="A1225">
        <v>1224</v>
      </c>
      <c r="B1225">
        <f t="shared" si="266"/>
        <v>7.6906188159878139</v>
      </c>
      <c r="C1225">
        <f t="shared" si="267"/>
        <v>0.98668594420786804</v>
      </c>
      <c r="D1225">
        <f t="shared" si="268"/>
        <v>-0.98668594420786804</v>
      </c>
      <c r="E1225">
        <f t="shared" si="269"/>
        <v>-0.63419088876218965</v>
      </c>
      <c r="F1225">
        <f t="shared" si="270"/>
        <v>-0.35249505544567905</v>
      </c>
      <c r="G1225">
        <f t="shared" si="271"/>
        <v>0.35249505544567894</v>
      </c>
      <c r="H1225">
        <f t="shared" si="272"/>
        <v>0.63419088876218954</v>
      </c>
      <c r="I1225">
        <f t="shared" si="273"/>
        <v>0.70499011089135788</v>
      </c>
      <c r="J1225">
        <f t="shared" si="274"/>
        <v>2.9600578326236042</v>
      </c>
      <c r="K1225">
        <f t="shared" si="275"/>
        <v>2.0868114996661471</v>
      </c>
      <c r="L1225">
        <f t="shared" si="276"/>
        <v>3.8941966099894882</v>
      </c>
      <c r="M1225">
        <f t="shared" si="277"/>
        <v>0.16263716519488444</v>
      </c>
      <c r="N1225">
        <f t="shared" si="278"/>
        <v>2.645084750262813E-2</v>
      </c>
      <c r="O1225">
        <f t="shared" si="279"/>
        <v>3.9206474574921164</v>
      </c>
    </row>
    <row r="1226" spans="1:15" x14ac:dyDescent="0.2">
      <c r="A1226">
        <v>1225</v>
      </c>
      <c r="B1226">
        <f t="shared" si="266"/>
        <v>7.696902001294994</v>
      </c>
      <c r="C1226">
        <f t="shared" si="267"/>
        <v>0.98768834059513777</v>
      </c>
      <c r="D1226">
        <f t="shared" si="268"/>
        <v>-0.98768834059513777</v>
      </c>
      <c r="E1226">
        <f t="shared" si="269"/>
        <v>-0.6293203910498365</v>
      </c>
      <c r="F1226">
        <f t="shared" si="270"/>
        <v>-0.35836794954530127</v>
      </c>
      <c r="G1226">
        <f t="shared" si="271"/>
        <v>0.35836794954530116</v>
      </c>
      <c r="H1226">
        <f t="shared" si="272"/>
        <v>0.62932039104983706</v>
      </c>
      <c r="I1226">
        <f t="shared" si="273"/>
        <v>0.71673589909060231</v>
      </c>
      <c r="J1226">
        <f t="shared" si="274"/>
        <v>2.9630650217854133</v>
      </c>
      <c r="K1226">
        <f t="shared" si="275"/>
        <v>2.1237350724532833</v>
      </c>
      <c r="L1226">
        <f t="shared" si="276"/>
        <v>3.9021130325903073</v>
      </c>
      <c r="M1226">
        <f t="shared" si="277"/>
        <v>0.15643446504023034</v>
      </c>
      <c r="N1226">
        <f t="shared" si="278"/>
        <v>2.4471741852423051E-2</v>
      </c>
      <c r="O1226">
        <f t="shared" si="279"/>
        <v>3.9265847744427305</v>
      </c>
    </row>
    <row r="1227" spans="1:15" x14ac:dyDescent="0.2">
      <c r="A1227">
        <v>1226</v>
      </c>
      <c r="B1227">
        <f t="shared" si="266"/>
        <v>7.7031851866021732</v>
      </c>
      <c r="C1227">
        <f t="shared" si="267"/>
        <v>0.98865174473791406</v>
      </c>
      <c r="D1227">
        <f t="shared" si="268"/>
        <v>-0.98865174473791406</v>
      </c>
      <c r="E1227">
        <f t="shared" si="269"/>
        <v>-0.62442504884601513</v>
      </c>
      <c r="F1227">
        <f t="shared" si="270"/>
        <v>-0.36422669589189882</v>
      </c>
      <c r="G1227">
        <f t="shared" si="271"/>
        <v>0.36422669589189871</v>
      </c>
      <c r="H1227">
        <f t="shared" si="272"/>
        <v>0.62442504884601568</v>
      </c>
      <c r="I1227">
        <f t="shared" si="273"/>
        <v>0.72845339178379742</v>
      </c>
      <c r="J1227">
        <f t="shared" si="274"/>
        <v>2.9659552342137423</v>
      </c>
      <c r="K1227">
        <f t="shared" si="275"/>
        <v>2.1605601502419081</v>
      </c>
      <c r="L1227">
        <f t="shared" si="276"/>
        <v>3.9097290894932861</v>
      </c>
      <c r="M1227">
        <f t="shared" si="277"/>
        <v>0.15022558912075692</v>
      </c>
      <c r="N1227">
        <f t="shared" si="278"/>
        <v>2.2567727626678483E-2</v>
      </c>
      <c r="O1227">
        <f t="shared" si="279"/>
        <v>3.9322968171199646</v>
      </c>
    </row>
    <row r="1228" spans="1:15" x14ac:dyDescent="0.2">
      <c r="A1228">
        <v>1227</v>
      </c>
      <c r="B1228">
        <f t="shared" si="266"/>
        <v>7.7094683719093524</v>
      </c>
      <c r="C1228">
        <f t="shared" si="267"/>
        <v>0.98957611860265093</v>
      </c>
      <c r="D1228">
        <f t="shared" si="268"/>
        <v>-0.98957611860265093</v>
      </c>
      <c r="E1228">
        <f t="shared" si="269"/>
        <v>-0.61950505541045231</v>
      </c>
      <c r="F1228">
        <f t="shared" si="270"/>
        <v>-0.37007106319219857</v>
      </c>
      <c r="G1228">
        <f t="shared" si="271"/>
        <v>0.37007106319219846</v>
      </c>
      <c r="H1228">
        <f t="shared" si="272"/>
        <v>0.61950505541045287</v>
      </c>
      <c r="I1228">
        <f t="shared" si="273"/>
        <v>0.74014212638439691</v>
      </c>
      <c r="J1228">
        <f t="shared" si="274"/>
        <v>2.9687283558079529</v>
      </c>
      <c r="K1228">
        <f t="shared" si="275"/>
        <v>2.1972809179253527</v>
      </c>
      <c r="L1228">
        <f t="shared" si="276"/>
        <v>3.9170435780347517</v>
      </c>
      <c r="M1228">
        <f t="shared" si="277"/>
        <v>0.14401078255225241</v>
      </c>
      <c r="N1228">
        <f t="shared" si="278"/>
        <v>2.0739105491312127E-2</v>
      </c>
      <c r="O1228">
        <f t="shared" si="279"/>
        <v>3.9377826835260636</v>
      </c>
    </row>
    <row r="1229" spans="1:15" x14ac:dyDescent="0.2">
      <c r="A1229">
        <v>1228</v>
      </c>
      <c r="B1229">
        <f t="shared" si="266"/>
        <v>7.7157515572165325</v>
      </c>
      <c r="C1229">
        <f t="shared" si="267"/>
        <v>0.9904614256966513</v>
      </c>
      <c r="D1229">
        <f t="shared" si="268"/>
        <v>-0.9904614256966513</v>
      </c>
      <c r="E1229">
        <f t="shared" si="269"/>
        <v>-0.61456060497606435</v>
      </c>
      <c r="F1229">
        <f t="shared" si="270"/>
        <v>-0.37590082072058745</v>
      </c>
      <c r="G1229">
        <f t="shared" si="271"/>
        <v>0.37590082072058734</v>
      </c>
      <c r="H1229">
        <f t="shared" si="272"/>
        <v>0.61456060497606435</v>
      </c>
      <c r="I1229">
        <f t="shared" si="273"/>
        <v>0.75180164144117467</v>
      </c>
      <c r="J1229">
        <f t="shared" si="274"/>
        <v>2.9713842770899541</v>
      </c>
      <c r="K1229">
        <f t="shared" si="275"/>
        <v>2.2338915768687255</v>
      </c>
      <c r="L1229">
        <f t="shared" si="276"/>
        <v>3.9240553431721725</v>
      </c>
      <c r="M1229">
        <f t="shared" si="277"/>
        <v>0.13779029068463694</v>
      </c>
      <c r="N1229">
        <f t="shared" si="278"/>
        <v>1.8986164206956747E-2</v>
      </c>
      <c r="O1229">
        <f t="shared" si="279"/>
        <v>3.9430415073791294</v>
      </c>
    </row>
    <row r="1230" spans="1:15" x14ac:dyDescent="0.2">
      <c r="A1230">
        <v>1229</v>
      </c>
      <c r="B1230">
        <f t="shared" si="266"/>
        <v>7.7220347425237117</v>
      </c>
      <c r="C1230">
        <f t="shared" si="267"/>
        <v>0.99130763106950659</v>
      </c>
      <c r="D1230">
        <f t="shared" si="268"/>
        <v>-0.99130763106950659</v>
      </c>
      <c r="E1230">
        <f t="shared" si="269"/>
        <v>-0.60959189274128833</v>
      </c>
      <c r="F1230">
        <f t="shared" si="270"/>
        <v>-0.38171573832821881</v>
      </c>
      <c r="G1230">
        <f t="shared" si="271"/>
        <v>0.3817157383282187</v>
      </c>
      <c r="H1230">
        <f t="shared" si="272"/>
        <v>0.60959189274128822</v>
      </c>
      <c r="I1230">
        <f t="shared" si="273"/>
        <v>0.7634314766564374</v>
      </c>
      <c r="J1230">
        <f t="shared" si="274"/>
        <v>2.9739228932085195</v>
      </c>
      <c r="K1230">
        <f t="shared" si="275"/>
        <v>2.2703863458245648</v>
      </c>
      <c r="L1230">
        <f t="shared" si="276"/>
        <v>3.9307632776665478</v>
      </c>
      <c r="M1230">
        <f t="shared" si="277"/>
        <v>0.13156435909228176</v>
      </c>
      <c r="N1230">
        <f t="shared" si="278"/>
        <v>1.7309180583362862E-2</v>
      </c>
      <c r="O1230">
        <f t="shared" si="279"/>
        <v>3.9480724582499107</v>
      </c>
    </row>
    <row r="1231" spans="1:15" x14ac:dyDescent="0.2">
      <c r="A1231">
        <v>1230</v>
      </c>
      <c r="B1231">
        <f t="shared" si="266"/>
        <v>7.7283179278308918</v>
      </c>
      <c r="C1231">
        <f t="shared" si="267"/>
        <v>0.99211470131447788</v>
      </c>
      <c r="D1231">
        <f t="shared" si="268"/>
        <v>-0.99211470131447788</v>
      </c>
      <c r="E1231">
        <f t="shared" si="269"/>
        <v>-0.60459911486237394</v>
      </c>
      <c r="F1231">
        <f t="shared" si="270"/>
        <v>-0.38751558645210377</v>
      </c>
      <c r="G1231">
        <f t="shared" si="271"/>
        <v>0.38751558645210366</v>
      </c>
      <c r="H1231">
        <f t="shared" si="272"/>
        <v>0.60459911486237461</v>
      </c>
      <c r="I1231">
        <f t="shared" si="273"/>
        <v>0.77503117290420731</v>
      </c>
      <c r="J1231">
        <f t="shared" si="274"/>
        <v>2.9763441039434335</v>
      </c>
      <c r="K1231">
        <f t="shared" si="275"/>
        <v>2.3067594618458012</v>
      </c>
      <c r="L1231">
        <f t="shared" si="276"/>
        <v>3.9371663222572626</v>
      </c>
      <c r="M1231">
        <f t="shared" si="277"/>
        <v>0.1253332335643039</v>
      </c>
      <c r="N1231">
        <f t="shared" si="278"/>
        <v>1.5708419435684354E-2</v>
      </c>
      <c r="O1231">
        <f t="shared" si="279"/>
        <v>3.9528747416929471</v>
      </c>
    </row>
    <row r="1232" spans="1:15" x14ac:dyDescent="0.2">
      <c r="A1232">
        <v>1231</v>
      </c>
      <c r="B1232">
        <f t="shared" si="266"/>
        <v>7.734601113138071</v>
      </c>
      <c r="C1232">
        <f t="shared" si="267"/>
        <v>0.9928826045698137</v>
      </c>
      <c r="D1232">
        <f t="shared" si="268"/>
        <v>-0.9928826045698137</v>
      </c>
      <c r="E1232">
        <f t="shared" si="269"/>
        <v>-0.59958246844564578</v>
      </c>
      <c r="F1232">
        <f t="shared" si="270"/>
        <v>-0.39330013612416775</v>
      </c>
      <c r="G1232">
        <f t="shared" si="271"/>
        <v>0.39330013612416764</v>
      </c>
      <c r="H1232">
        <f t="shared" si="272"/>
        <v>0.59958246844564644</v>
      </c>
      <c r="I1232">
        <f t="shared" si="273"/>
        <v>0.78660027224833529</v>
      </c>
      <c r="J1232">
        <f t="shared" si="274"/>
        <v>2.9786478137094412</v>
      </c>
      <c r="K1232">
        <f t="shared" si="275"/>
        <v>2.3430051811957551</v>
      </c>
      <c r="L1232">
        <f t="shared" si="276"/>
        <v>3.9432634658293479</v>
      </c>
      <c r="M1232">
        <f t="shared" si="277"/>
        <v>0.11909716009486979</v>
      </c>
      <c r="N1232">
        <f t="shared" si="278"/>
        <v>1.4184133542663045E-2</v>
      </c>
      <c r="O1232">
        <f t="shared" si="279"/>
        <v>3.9574475993720108</v>
      </c>
    </row>
    <row r="1233" spans="1:15" x14ac:dyDescent="0.2">
      <c r="A1233">
        <v>1232</v>
      </c>
      <c r="B1233">
        <f t="shared" si="266"/>
        <v>7.7408842984452511</v>
      </c>
      <c r="C1233">
        <f t="shared" si="267"/>
        <v>0.99361131052000851</v>
      </c>
      <c r="D1233">
        <f t="shared" si="268"/>
        <v>-0.99361131052000851</v>
      </c>
      <c r="E1233">
        <f t="shared" si="269"/>
        <v>-0.5945421515397129</v>
      </c>
      <c r="F1233">
        <f t="shared" si="270"/>
        <v>-0.3990691589802961</v>
      </c>
      <c r="G1233">
        <f t="shared" si="271"/>
        <v>0.39906915898029599</v>
      </c>
      <c r="H1233">
        <f t="shared" si="272"/>
        <v>0.5945421515397129</v>
      </c>
      <c r="I1233">
        <f t="shared" si="273"/>
        <v>0.79813831796059198</v>
      </c>
      <c r="J1233">
        <f t="shared" si="274"/>
        <v>2.9808339315600256</v>
      </c>
      <c r="K1233">
        <f t="shared" si="275"/>
        <v>2.3791177802551773</v>
      </c>
      <c r="L1233">
        <f t="shared" si="276"/>
        <v>3.9490537455731549</v>
      </c>
      <c r="M1233">
        <f t="shared" si="277"/>
        <v>0.11285638487348212</v>
      </c>
      <c r="N1233">
        <f t="shared" si="278"/>
        <v>1.2736563606711524E-2</v>
      </c>
      <c r="O1233">
        <f t="shared" si="279"/>
        <v>3.9617903091798663</v>
      </c>
    </row>
    <row r="1234" spans="1:15" x14ac:dyDescent="0.2">
      <c r="A1234">
        <v>1233</v>
      </c>
      <c r="B1234">
        <f t="shared" si="266"/>
        <v>7.7471674837524303</v>
      </c>
      <c r="C1234">
        <f t="shared" si="267"/>
        <v>0.99430079039699892</v>
      </c>
      <c r="D1234">
        <f t="shared" si="268"/>
        <v>-0.99430079039699892</v>
      </c>
      <c r="E1234">
        <f t="shared" si="269"/>
        <v>-0.58947836312765656</v>
      </c>
      <c r="F1234">
        <f t="shared" si="270"/>
        <v>-0.40482242726934292</v>
      </c>
      <c r="G1234">
        <f t="shared" si="271"/>
        <v>0.40482242726934281</v>
      </c>
      <c r="H1234">
        <f t="shared" si="272"/>
        <v>0.58947836312765645</v>
      </c>
      <c r="I1234">
        <f t="shared" si="273"/>
        <v>0.80964485453868562</v>
      </c>
      <c r="J1234">
        <f t="shared" si="274"/>
        <v>2.9829023711909968</v>
      </c>
      <c r="K1234">
        <f t="shared" si="275"/>
        <v>2.4150915564260349</v>
      </c>
      <c r="L1234">
        <f t="shared" si="276"/>
        <v>3.954536247136387</v>
      </c>
      <c r="M1234">
        <f t="shared" si="277"/>
        <v>0.10661115427526073</v>
      </c>
      <c r="N1234">
        <f t="shared" si="278"/>
        <v>1.1365938215903445E-2</v>
      </c>
      <c r="O1234">
        <f t="shared" si="279"/>
        <v>3.9659021853522902</v>
      </c>
    </row>
    <row r="1235" spans="1:15" x14ac:dyDescent="0.2">
      <c r="A1235">
        <v>1234</v>
      </c>
      <c r="B1235">
        <f t="shared" si="266"/>
        <v>7.7534506690596094</v>
      </c>
      <c r="C1235">
        <f t="shared" si="267"/>
        <v>0.99495101698130017</v>
      </c>
      <c r="D1235">
        <f t="shared" si="268"/>
        <v>-0.99495101698130017</v>
      </c>
      <c r="E1235">
        <f t="shared" si="269"/>
        <v>-0.58439130311917253</v>
      </c>
      <c r="F1235">
        <f t="shared" si="270"/>
        <v>-0.41055971386212819</v>
      </c>
      <c r="G1235">
        <f t="shared" si="271"/>
        <v>0.41055971386212808</v>
      </c>
      <c r="H1235">
        <f t="shared" si="272"/>
        <v>0.58439130311917242</v>
      </c>
      <c r="I1235">
        <f t="shared" si="273"/>
        <v>0.82111942772425617</v>
      </c>
      <c r="J1235">
        <f t="shared" si="274"/>
        <v>2.9848530509439004</v>
      </c>
      <c r="K1235">
        <f t="shared" si="275"/>
        <v>2.4509208290320554</v>
      </c>
      <c r="L1235">
        <f t="shared" si="276"/>
        <v>3.9597101047684937</v>
      </c>
      <c r="M1235">
        <f t="shared" si="277"/>
        <v>0.1003617148512161</v>
      </c>
      <c r="N1235">
        <f t="shared" si="278"/>
        <v>1.0072473807876811E-2</v>
      </c>
      <c r="O1235">
        <f t="shared" si="279"/>
        <v>3.9697825785763707</v>
      </c>
    </row>
    <row r="1236" spans="1:15" x14ac:dyDescent="0.2">
      <c r="A1236">
        <v>1235</v>
      </c>
      <c r="B1236">
        <f t="shared" si="266"/>
        <v>7.7597338543667895</v>
      </c>
      <c r="C1236">
        <f t="shared" si="267"/>
        <v>0.99556196460308</v>
      </c>
      <c r="D1236">
        <f t="shared" si="268"/>
        <v>-0.99556196460308</v>
      </c>
      <c r="E1236">
        <f t="shared" si="269"/>
        <v>-0.57928117234267806</v>
      </c>
      <c r="F1236">
        <f t="shared" si="270"/>
        <v>-0.41628079226040182</v>
      </c>
      <c r="G1236">
        <f t="shared" si="271"/>
        <v>0.41628079226040171</v>
      </c>
      <c r="H1236">
        <f t="shared" si="272"/>
        <v>0.57928117234267873</v>
      </c>
      <c r="I1236">
        <f t="shared" si="273"/>
        <v>0.83256158452080342</v>
      </c>
      <c r="J1236">
        <f t="shared" si="274"/>
        <v>2.98668589380924</v>
      </c>
      <c r="K1236">
        <f t="shared" si="275"/>
        <v>2.4865999402157528</v>
      </c>
      <c r="L1236">
        <f t="shared" si="276"/>
        <v>3.9645745014573772</v>
      </c>
      <c r="M1236">
        <f t="shared" si="277"/>
        <v>9.4108313318514145E-2</v>
      </c>
      <c r="N1236">
        <f t="shared" si="278"/>
        <v>8.8563746356556273E-3</v>
      </c>
      <c r="O1236">
        <f t="shared" si="279"/>
        <v>3.9734308760930328</v>
      </c>
    </row>
    <row r="1237" spans="1:15" x14ac:dyDescent="0.2">
      <c r="A1237">
        <v>1236</v>
      </c>
      <c r="B1237">
        <f t="shared" si="266"/>
        <v>7.7660170396739687</v>
      </c>
      <c r="C1237">
        <f t="shared" si="267"/>
        <v>0.9961336091431725</v>
      </c>
      <c r="D1237">
        <f t="shared" si="268"/>
        <v>-0.9961336091431725</v>
      </c>
      <c r="E1237">
        <f t="shared" si="269"/>
        <v>-0.57414817253738926</v>
      </c>
      <c r="F1237">
        <f t="shared" si="270"/>
        <v>-0.42198543660578308</v>
      </c>
      <c r="G1237">
        <f t="shared" si="271"/>
        <v>0.42198543660578297</v>
      </c>
      <c r="H1237">
        <f t="shared" si="272"/>
        <v>0.57414817253738992</v>
      </c>
      <c r="I1237">
        <f t="shared" si="273"/>
        <v>0.84397087321156594</v>
      </c>
      <c r="J1237">
        <f t="shared" si="274"/>
        <v>2.9884008274295173</v>
      </c>
      <c r="K1237">
        <f t="shared" si="275"/>
        <v>2.5221232558318558</v>
      </c>
      <c r="L1237">
        <f t="shared" si="276"/>
        <v>3.9691286690584109</v>
      </c>
      <c r="M1237">
        <f t="shared" si="277"/>
        <v>8.7851196550743402E-2</v>
      </c>
      <c r="N1237">
        <f t="shared" si="278"/>
        <v>7.7178327353973498E-3</v>
      </c>
      <c r="O1237">
        <f t="shared" si="279"/>
        <v>3.9768465017938084</v>
      </c>
    </row>
    <row r="1238" spans="1:15" x14ac:dyDescent="0.2">
      <c r="A1238">
        <v>1237</v>
      </c>
      <c r="B1238">
        <f t="shared" si="266"/>
        <v>7.7723002249811488</v>
      </c>
      <c r="C1238">
        <f t="shared" si="267"/>
        <v>0.99666592803402987</v>
      </c>
      <c r="D1238">
        <f t="shared" si="268"/>
        <v>-0.99666592803402987</v>
      </c>
      <c r="E1238">
        <f t="shared" si="269"/>
        <v>-0.56899250634534781</v>
      </c>
      <c r="F1238">
        <f t="shared" si="270"/>
        <v>-0.42767342168868272</v>
      </c>
      <c r="G1238">
        <f t="shared" si="271"/>
        <v>0.42767342168868261</v>
      </c>
      <c r="H1238">
        <f t="shared" si="272"/>
        <v>0.5689925063453477</v>
      </c>
      <c r="I1238">
        <f t="shared" si="273"/>
        <v>0.85534684337736522</v>
      </c>
      <c r="J1238">
        <f t="shared" si="274"/>
        <v>2.9899977841020897</v>
      </c>
      <c r="K1238">
        <f t="shared" si="275"/>
        <v>2.557485166337039</v>
      </c>
      <c r="L1238">
        <f t="shared" si="276"/>
        <v>3.9733718884157359</v>
      </c>
      <c r="M1238">
        <f t="shared" si="277"/>
        <v>8.159061156815639E-2</v>
      </c>
      <c r="N1238">
        <f t="shared" si="278"/>
        <v>6.6570278960657757E-3</v>
      </c>
      <c r="O1238">
        <f t="shared" si="279"/>
        <v>3.9800289163118014</v>
      </c>
    </row>
    <row r="1239" spans="1:15" x14ac:dyDescent="0.2">
      <c r="A1239">
        <v>1238</v>
      </c>
      <c r="B1239">
        <f t="shared" si="266"/>
        <v>7.778583410288328</v>
      </c>
      <c r="C1239">
        <f t="shared" si="267"/>
        <v>0.99715890026061393</v>
      </c>
      <c r="D1239">
        <f t="shared" si="268"/>
        <v>-0.99715890026061393</v>
      </c>
      <c r="E1239">
        <f t="shared" si="269"/>
        <v>-0.56381437730342698</v>
      </c>
      <c r="F1239">
        <f t="shared" si="270"/>
        <v>-0.43334452295718751</v>
      </c>
      <c r="G1239">
        <f t="shared" si="271"/>
        <v>0.43334452295718739</v>
      </c>
      <c r="H1239">
        <f t="shared" si="272"/>
        <v>0.56381437730342687</v>
      </c>
      <c r="I1239">
        <f t="shared" si="273"/>
        <v>0.86668904591437479</v>
      </c>
      <c r="J1239">
        <f t="shared" si="274"/>
        <v>2.9914767007818419</v>
      </c>
      <c r="K1239">
        <f t="shared" si="275"/>
        <v>2.5926800876756961</v>
      </c>
      <c r="L1239">
        <f t="shared" si="276"/>
        <v>3.9773034894758279</v>
      </c>
      <c r="M1239">
        <f t="shared" si="277"/>
        <v>7.5326805527931959E-2</v>
      </c>
      <c r="N1239">
        <f t="shared" si="278"/>
        <v>5.6741276310428804E-3</v>
      </c>
      <c r="O1239">
        <f t="shared" si="279"/>
        <v>3.9829776171068709</v>
      </c>
    </row>
    <row r="1240" spans="1:15" x14ac:dyDescent="0.2">
      <c r="A1240">
        <v>1239</v>
      </c>
      <c r="B1240">
        <f t="shared" si="266"/>
        <v>7.7848665955955081</v>
      </c>
      <c r="C1240">
        <f t="shared" si="267"/>
        <v>0.99761250636122523</v>
      </c>
      <c r="D1240">
        <f t="shared" si="268"/>
        <v>-0.99761250636122523</v>
      </c>
      <c r="E1240">
        <f t="shared" si="269"/>
        <v>-0.55861398983529365</v>
      </c>
      <c r="F1240">
        <f t="shared" si="270"/>
        <v>-0.43899851652593141</v>
      </c>
      <c r="G1240">
        <f t="shared" si="271"/>
        <v>0.4389985165259313</v>
      </c>
      <c r="H1240">
        <f t="shared" si="272"/>
        <v>0.55861398983529431</v>
      </c>
      <c r="I1240">
        <f t="shared" si="273"/>
        <v>0.87799703305186261</v>
      </c>
      <c r="J1240">
        <f t="shared" si="274"/>
        <v>2.9928375190836758</v>
      </c>
      <c r="K1240">
        <f t="shared" si="275"/>
        <v>2.6277024621617646</v>
      </c>
      <c r="L1240">
        <f t="shared" si="276"/>
        <v>3.9809228513933026</v>
      </c>
      <c r="M1240">
        <f t="shared" si="277"/>
        <v>6.9060025714405421E-2</v>
      </c>
      <c r="N1240">
        <f t="shared" si="278"/>
        <v>4.7692871516743377E-3</v>
      </c>
      <c r="O1240">
        <f t="shared" si="279"/>
        <v>3.9856921385449771</v>
      </c>
    </row>
    <row r="1241" spans="1:15" x14ac:dyDescent="0.2">
      <c r="A1241">
        <v>1240</v>
      </c>
      <c r="B1241">
        <f t="shared" si="266"/>
        <v>7.7911497809026873</v>
      </c>
      <c r="C1241">
        <f t="shared" si="267"/>
        <v>0.99802672842827156</v>
      </c>
      <c r="D1241">
        <f t="shared" si="268"/>
        <v>-0.99802672842827156</v>
      </c>
      <c r="E1241">
        <f t="shared" si="269"/>
        <v>-0.55339154924334344</v>
      </c>
      <c r="F1241">
        <f t="shared" si="270"/>
        <v>-0.44463517918492795</v>
      </c>
      <c r="G1241">
        <f t="shared" si="271"/>
        <v>0.44463517918492784</v>
      </c>
      <c r="H1241">
        <f t="shared" si="272"/>
        <v>0.55339154924334411</v>
      </c>
      <c r="I1241">
        <f t="shared" si="273"/>
        <v>0.88927035836985568</v>
      </c>
      <c r="J1241">
        <f t="shared" si="274"/>
        <v>2.9940801852848145</v>
      </c>
      <c r="K1241">
        <f t="shared" si="275"/>
        <v>2.662546759356311</v>
      </c>
      <c r="L1241">
        <f t="shared" si="276"/>
        <v>3.9842294026289555</v>
      </c>
      <c r="M1241">
        <f t="shared" si="277"/>
        <v>6.2790519529313388E-2</v>
      </c>
      <c r="N1241">
        <f t="shared" si="278"/>
        <v>3.9426493427610863E-3</v>
      </c>
      <c r="O1241">
        <f t="shared" si="279"/>
        <v>3.9881720519717168</v>
      </c>
    </row>
    <row r="1242" spans="1:15" x14ac:dyDescent="0.2">
      <c r="A1242">
        <v>1241</v>
      </c>
      <c r="B1242">
        <f t="shared" si="266"/>
        <v>7.7974329662098674</v>
      </c>
      <c r="C1242">
        <f t="shared" si="267"/>
        <v>0.99840155010897502</v>
      </c>
      <c r="D1242">
        <f t="shared" si="268"/>
        <v>-0.99840155010897502</v>
      </c>
      <c r="E1242">
        <f t="shared" si="269"/>
        <v>-0.54814726170058725</v>
      </c>
      <c r="F1242">
        <f t="shared" si="270"/>
        <v>-0.45025428840838844</v>
      </c>
      <c r="G1242">
        <f t="shared" si="271"/>
        <v>0.45025428840838833</v>
      </c>
      <c r="H1242">
        <f t="shared" si="272"/>
        <v>0.54814726170058714</v>
      </c>
      <c r="I1242">
        <f t="shared" si="273"/>
        <v>0.90050857681677665</v>
      </c>
      <c r="J1242">
        <f t="shared" si="274"/>
        <v>2.995204650326925</v>
      </c>
      <c r="K1242">
        <f t="shared" si="275"/>
        <v>2.6972074769408905</v>
      </c>
      <c r="L1242">
        <f t="shared" si="276"/>
        <v>3.9872226210400168</v>
      </c>
      <c r="M1242">
        <f t="shared" si="277"/>
        <v>5.6518534482024929E-2</v>
      </c>
      <c r="N1242">
        <f t="shared" si="278"/>
        <v>3.1943447399958411E-3</v>
      </c>
      <c r="O1242">
        <f t="shared" si="279"/>
        <v>3.9904169657800126</v>
      </c>
    </row>
    <row r="1243" spans="1:15" x14ac:dyDescent="0.2">
      <c r="A1243">
        <v>1242</v>
      </c>
      <c r="B1243">
        <f t="shared" si="266"/>
        <v>7.8037161515170466</v>
      </c>
      <c r="C1243">
        <f t="shared" si="267"/>
        <v>0.99873695660601747</v>
      </c>
      <c r="D1243">
        <f t="shared" si="268"/>
        <v>-0.99873695660601747</v>
      </c>
      <c r="E1243">
        <f t="shared" si="269"/>
        <v>-0.5428813342425175</v>
      </c>
      <c r="F1243">
        <f t="shared" si="270"/>
        <v>-0.45585562236350058</v>
      </c>
      <c r="G1243">
        <f t="shared" si="271"/>
        <v>0.45585562236350047</v>
      </c>
      <c r="H1243">
        <f t="shared" si="272"/>
        <v>0.54288133424251739</v>
      </c>
      <c r="I1243">
        <f t="shared" si="273"/>
        <v>0.91171124472700094</v>
      </c>
      <c r="J1243">
        <f t="shared" si="274"/>
        <v>2.9962108698180523</v>
      </c>
      <c r="K1243">
        <f t="shared" si="275"/>
        <v>2.7316791415863868</v>
      </c>
      <c r="L1243">
        <f t="shared" si="276"/>
        <v>3.9899020339626001</v>
      </c>
      <c r="M1243">
        <f t="shared" si="277"/>
        <v>5.0244318179770348E-2</v>
      </c>
      <c r="N1243">
        <f t="shared" si="278"/>
        <v>2.5244915093500012E-3</v>
      </c>
      <c r="O1243">
        <f t="shared" si="279"/>
        <v>3.99242652547195</v>
      </c>
    </row>
    <row r="1244" spans="1:15" x14ac:dyDescent="0.2">
      <c r="A1244">
        <v>1243</v>
      </c>
      <c r="B1244">
        <f t="shared" si="266"/>
        <v>7.8099993368242258</v>
      </c>
      <c r="C1244">
        <f t="shared" si="267"/>
        <v>0.99903293467812471</v>
      </c>
      <c r="D1244">
        <f t="shared" si="268"/>
        <v>-0.99903293467812471</v>
      </c>
      <c r="E1244">
        <f t="shared" si="269"/>
        <v>-0.53759397475893367</v>
      </c>
      <c r="F1244">
        <f t="shared" si="270"/>
        <v>-0.46143895991919165</v>
      </c>
      <c r="G1244">
        <f t="shared" si="271"/>
        <v>0.46143895991919154</v>
      </c>
      <c r="H1244">
        <f t="shared" si="272"/>
        <v>0.53759397475893356</v>
      </c>
      <c r="I1244">
        <f t="shared" si="273"/>
        <v>0.92287791983838308</v>
      </c>
      <c r="J1244">
        <f t="shared" si="274"/>
        <v>2.997098804034374</v>
      </c>
      <c r="K1244">
        <f t="shared" si="275"/>
        <v>2.7659563098173487</v>
      </c>
      <c r="L1244">
        <f t="shared" si="276"/>
        <v>3.9922672182863446</v>
      </c>
      <c r="M1244">
        <f t="shared" si="277"/>
        <v>4.3968118317866088E-2</v>
      </c>
      <c r="N1244">
        <f t="shared" si="278"/>
        <v>1.9331954284138714E-3</v>
      </c>
      <c r="O1244">
        <f t="shared" si="279"/>
        <v>3.9942004137147586</v>
      </c>
    </row>
    <row r="1245" spans="1:15" x14ac:dyDescent="0.2">
      <c r="A1245">
        <v>1244</v>
      </c>
      <c r="B1245">
        <f t="shared" si="266"/>
        <v>7.8162825221314058</v>
      </c>
      <c r="C1245">
        <f t="shared" si="267"/>
        <v>0.9992894726405892</v>
      </c>
      <c r="D1245">
        <f t="shared" si="268"/>
        <v>-0.9992894726405892</v>
      </c>
      <c r="E1245">
        <f t="shared" si="269"/>
        <v>-0.5322853919857331</v>
      </c>
      <c r="F1245">
        <f t="shared" si="270"/>
        <v>-0.46700408065485594</v>
      </c>
      <c r="G1245">
        <f t="shared" si="271"/>
        <v>0.46700408065485582</v>
      </c>
      <c r="H1245">
        <f t="shared" si="272"/>
        <v>0.53228539198573377</v>
      </c>
      <c r="I1245">
        <f t="shared" si="273"/>
        <v>0.93400816130971165</v>
      </c>
      <c r="J1245">
        <f t="shared" si="274"/>
        <v>2.9978684179217678</v>
      </c>
      <c r="K1245">
        <f t="shared" si="275"/>
        <v>2.8000335688715645</v>
      </c>
      <c r="L1245">
        <f t="shared" si="276"/>
        <v>3.9943178005212276</v>
      </c>
      <c r="M1245">
        <f t="shared" si="277"/>
        <v>3.769018266993434E-2</v>
      </c>
      <c r="N1245">
        <f t="shared" si="278"/>
        <v>1.4205498696930189E-3</v>
      </c>
      <c r="O1245">
        <f t="shared" si="279"/>
        <v>3.9957383503909205</v>
      </c>
    </row>
    <row r="1246" spans="1:15" x14ac:dyDescent="0.2">
      <c r="A1246">
        <v>1245</v>
      </c>
      <c r="B1246">
        <f t="shared" si="266"/>
        <v>7.822565707438585</v>
      </c>
      <c r="C1246">
        <f t="shared" si="267"/>
        <v>0.9995065603657316</v>
      </c>
      <c r="D1246">
        <f t="shared" si="268"/>
        <v>-0.9995065603657316</v>
      </c>
      <c r="E1246">
        <f t="shared" si="269"/>
        <v>-0.52695579549667704</v>
      </c>
      <c r="F1246">
        <f t="shared" si="270"/>
        <v>-0.47255076486905429</v>
      </c>
      <c r="G1246">
        <f t="shared" si="271"/>
        <v>0.47255076486905417</v>
      </c>
      <c r="H1246">
        <f t="shared" si="272"/>
        <v>0.5269557954966777</v>
      </c>
      <c r="I1246">
        <f t="shared" si="273"/>
        <v>0.94510152973810835</v>
      </c>
      <c r="J1246">
        <f t="shared" si="274"/>
        <v>2.9985196810971946</v>
      </c>
      <c r="K1246">
        <f t="shared" si="275"/>
        <v>2.8339055375547835</v>
      </c>
      <c r="L1246">
        <f t="shared" si="276"/>
        <v>3.9960534568565436</v>
      </c>
      <c r="M1246">
        <f t="shared" si="277"/>
        <v>3.1410759078128479E-2</v>
      </c>
      <c r="N1246">
        <f t="shared" si="278"/>
        <v>9.8663578586423071E-4</v>
      </c>
      <c r="O1246">
        <f t="shared" si="279"/>
        <v>3.9970400926424077</v>
      </c>
    </row>
    <row r="1247" spans="1:15" x14ac:dyDescent="0.2">
      <c r="A1247">
        <v>1246</v>
      </c>
      <c r="B1247">
        <f t="shared" si="266"/>
        <v>7.8288488927457651</v>
      </c>
      <c r="C1247">
        <f t="shared" si="267"/>
        <v>0.99968418928329994</v>
      </c>
      <c r="D1247">
        <f t="shared" si="268"/>
        <v>-0.99968418928329994</v>
      </c>
      <c r="E1247">
        <f t="shared" si="269"/>
        <v>-0.52160539569510767</v>
      </c>
      <c r="F1247">
        <f t="shared" si="270"/>
        <v>-0.47807879358819289</v>
      </c>
      <c r="G1247">
        <f t="shared" si="271"/>
        <v>0.47807879358819277</v>
      </c>
      <c r="H1247">
        <f t="shared" si="272"/>
        <v>0.52160539569510755</v>
      </c>
      <c r="I1247">
        <f t="shared" si="273"/>
        <v>0.95615758717638555</v>
      </c>
      <c r="J1247">
        <f t="shared" si="274"/>
        <v>2.9990525678498998</v>
      </c>
      <c r="K1247">
        <f t="shared" si="275"/>
        <v>2.8675668670905035</v>
      </c>
      <c r="L1247">
        <f t="shared" si="276"/>
        <v>3.9974739132120347</v>
      </c>
      <c r="M1247">
        <f t="shared" si="277"/>
        <v>2.5130095443336282E-2</v>
      </c>
      <c r="N1247">
        <f t="shared" si="278"/>
        <v>6.3152169699119101E-4</v>
      </c>
      <c r="O1247">
        <f t="shared" si="279"/>
        <v>3.9981054349090259</v>
      </c>
    </row>
    <row r="1248" spans="1:15" x14ac:dyDescent="0.2">
      <c r="A1248">
        <v>1247</v>
      </c>
      <c r="B1248">
        <f t="shared" si="266"/>
        <v>7.8351320780529443</v>
      </c>
      <c r="C1248">
        <f t="shared" si="267"/>
        <v>0.99982235238080897</v>
      </c>
      <c r="D1248">
        <f t="shared" si="268"/>
        <v>-0.99982235238080897</v>
      </c>
      <c r="E1248">
        <f t="shared" si="269"/>
        <v>-0.51623440380564767</v>
      </c>
      <c r="F1248">
        <f t="shared" si="270"/>
        <v>-0.48358794857516185</v>
      </c>
      <c r="G1248">
        <f t="shared" si="271"/>
        <v>0.48358794857516174</v>
      </c>
      <c r="H1248">
        <f t="shared" si="272"/>
        <v>0.51623440380564767</v>
      </c>
      <c r="I1248">
        <f t="shared" si="273"/>
        <v>0.96717589715032348</v>
      </c>
      <c r="J1248">
        <f t="shared" si="274"/>
        <v>2.9994670571424269</v>
      </c>
      <c r="K1248">
        <f t="shared" si="275"/>
        <v>2.9010122419645672</v>
      </c>
      <c r="L1248">
        <f t="shared" si="276"/>
        <v>3.998578945281178</v>
      </c>
      <c r="M1248">
        <f t="shared" si="277"/>
        <v>1.884843971540737E-2</v>
      </c>
      <c r="N1248">
        <f t="shared" si="278"/>
        <v>3.5526367970534586E-4</v>
      </c>
      <c r="O1248">
        <f t="shared" si="279"/>
        <v>3.9989342089608835</v>
      </c>
    </row>
    <row r="1249" spans="1:15" x14ac:dyDescent="0.2">
      <c r="A1249">
        <v>1248</v>
      </c>
      <c r="B1249">
        <f t="shared" si="266"/>
        <v>7.8414152633601244</v>
      </c>
      <c r="C1249">
        <f t="shared" si="267"/>
        <v>0.99992104420381611</v>
      </c>
      <c r="D1249">
        <f t="shared" si="268"/>
        <v>-0.99992104420381611</v>
      </c>
      <c r="E1249">
        <f t="shared" si="269"/>
        <v>-0.51084303186585889</v>
      </c>
      <c r="F1249">
        <f t="shared" si="270"/>
        <v>-0.48907801233795706</v>
      </c>
      <c r="G1249">
        <f t="shared" si="271"/>
        <v>0.48907801233795695</v>
      </c>
      <c r="H1249">
        <f t="shared" si="272"/>
        <v>0.51084303186585955</v>
      </c>
      <c r="I1249">
        <f t="shared" si="273"/>
        <v>0.97815602467591389</v>
      </c>
      <c r="J1249">
        <f t="shared" si="274"/>
        <v>2.9997631326114482</v>
      </c>
      <c r="K1249">
        <f t="shared" si="275"/>
        <v>2.9342363807645806</v>
      </c>
      <c r="L1249">
        <f t="shared" si="276"/>
        <v>3.9993683785665999</v>
      </c>
      <c r="M1249">
        <f t="shared" si="277"/>
        <v>1.2566039883352193E-2</v>
      </c>
      <c r="N1249">
        <f t="shared" si="278"/>
        <v>1.5790535834999799E-4</v>
      </c>
      <c r="O1249">
        <f t="shared" si="279"/>
        <v>3.9995262839249497</v>
      </c>
    </row>
    <row r="1250" spans="1:15" x14ac:dyDescent="0.2">
      <c r="A1250">
        <v>1249</v>
      </c>
      <c r="B1250">
        <f t="shared" si="266"/>
        <v>7.8476984486673036</v>
      </c>
      <c r="C1250">
        <f t="shared" si="267"/>
        <v>0.99998026085613712</v>
      </c>
      <c r="D1250">
        <f t="shared" si="268"/>
        <v>-0.99998026085613712</v>
      </c>
      <c r="E1250">
        <f t="shared" si="269"/>
        <v>-0.50543149271787691</v>
      </c>
      <c r="F1250">
        <f t="shared" si="270"/>
        <v>-0.4945487681382601</v>
      </c>
      <c r="G1250">
        <f t="shared" si="271"/>
        <v>0.49454876813825999</v>
      </c>
      <c r="H1250">
        <f t="shared" si="272"/>
        <v>0.50543149271787757</v>
      </c>
      <c r="I1250">
        <f t="shared" si="273"/>
        <v>0.98909753627651997</v>
      </c>
      <c r="J1250">
        <f t="shared" si="274"/>
        <v>2.9999407825684115</v>
      </c>
      <c r="K1250">
        <f t="shared" si="275"/>
        <v>2.967234037013871</v>
      </c>
      <c r="L1250">
        <f t="shared" si="276"/>
        <v>3.999842088407632</v>
      </c>
      <c r="M1250">
        <f t="shared" si="277"/>
        <v>6.2831439655589277E-3</v>
      </c>
      <c r="N1250">
        <f t="shared" si="278"/>
        <v>3.947789809193957E-5</v>
      </c>
      <c r="O1250">
        <f t="shared" si="279"/>
        <v>3.9998815663057239</v>
      </c>
    </row>
    <row r="1251" spans="1:15" x14ac:dyDescent="0.2">
      <c r="A1251">
        <v>1250</v>
      </c>
      <c r="B1251">
        <f t="shared" si="266"/>
        <v>7.8539816339744837</v>
      </c>
      <c r="C1251">
        <f t="shared" si="267"/>
        <v>1</v>
      </c>
      <c r="D1251">
        <f t="shared" si="268"/>
        <v>-1</v>
      </c>
      <c r="E1251">
        <f t="shared" si="269"/>
        <v>-0.49999999999999967</v>
      </c>
      <c r="F1251">
        <f t="shared" si="270"/>
        <v>-0.50000000000000089</v>
      </c>
      <c r="G1251">
        <f t="shared" si="271"/>
        <v>0.50000000000000078</v>
      </c>
      <c r="H1251">
        <f t="shared" si="272"/>
        <v>0.49999999999999956</v>
      </c>
      <c r="I1251">
        <f t="shared" si="273"/>
        <v>1.0000000000000016</v>
      </c>
      <c r="J1251">
        <f t="shared" si="274"/>
        <v>3</v>
      </c>
      <c r="K1251">
        <f t="shared" si="275"/>
        <v>3.0000000000000044</v>
      </c>
      <c r="L1251">
        <f t="shared" si="276"/>
        <v>4</v>
      </c>
      <c r="M1251">
        <f t="shared" si="277"/>
        <v>3.67544536472586E-16</v>
      </c>
      <c r="N1251">
        <f t="shared" si="278"/>
        <v>1.350889862908481E-31</v>
      </c>
      <c r="O1251">
        <f t="shared" si="279"/>
        <v>4</v>
      </c>
    </row>
    <row r="1252" spans="1:15" x14ac:dyDescent="0.2">
      <c r="A1252">
        <v>1251</v>
      </c>
      <c r="B1252">
        <f t="shared" si="266"/>
        <v>7.8602648192816629</v>
      </c>
      <c r="C1252">
        <f t="shared" si="267"/>
        <v>0.99998026085613712</v>
      </c>
      <c r="D1252">
        <f t="shared" si="268"/>
        <v>-0.99998026085613712</v>
      </c>
      <c r="E1252">
        <f t="shared" si="269"/>
        <v>-0.49454876813825965</v>
      </c>
      <c r="F1252">
        <f t="shared" si="270"/>
        <v>-0.50543149271787813</v>
      </c>
      <c r="G1252">
        <f t="shared" si="271"/>
        <v>0.50543149271787802</v>
      </c>
      <c r="H1252">
        <f t="shared" si="272"/>
        <v>0.49454876813825954</v>
      </c>
      <c r="I1252">
        <f t="shared" si="273"/>
        <v>1.010862985435756</v>
      </c>
      <c r="J1252">
        <f t="shared" si="274"/>
        <v>2.9999407825684115</v>
      </c>
      <c r="K1252">
        <f t="shared" si="275"/>
        <v>3.0325290955975825</v>
      </c>
      <c r="L1252">
        <f t="shared" si="276"/>
        <v>3.999842088407632</v>
      </c>
      <c r="M1252">
        <f t="shared" si="277"/>
        <v>-6.283143965558193E-3</v>
      </c>
      <c r="N1252">
        <f t="shared" si="278"/>
        <v>3.9477898091930334E-5</v>
      </c>
      <c r="O1252">
        <f t="shared" si="279"/>
        <v>3.9998815663057239</v>
      </c>
    </row>
    <row r="1253" spans="1:15" x14ac:dyDescent="0.2">
      <c r="A1253">
        <v>1252</v>
      </c>
      <c r="B1253">
        <f t="shared" si="266"/>
        <v>7.8665480045888421</v>
      </c>
      <c r="C1253">
        <f t="shared" si="267"/>
        <v>0.99992104420381611</v>
      </c>
      <c r="D1253">
        <f t="shared" si="268"/>
        <v>-0.99992104420381611</v>
      </c>
      <c r="E1253">
        <f t="shared" si="269"/>
        <v>-0.48907801233795661</v>
      </c>
      <c r="F1253">
        <f t="shared" si="270"/>
        <v>-0.51084303186586011</v>
      </c>
      <c r="G1253">
        <f t="shared" si="271"/>
        <v>0.51084303186586</v>
      </c>
      <c r="H1253">
        <f t="shared" si="272"/>
        <v>0.4890780123379565</v>
      </c>
      <c r="I1253">
        <f t="shared" si="273"/>
        <v>1.02168606373172</v>
      </c>
      <c r="J1253">
        <f t="shared" si="274"/>
        <v>2.9997631326114482</v>
      </c>
      <c r="K1253">
        <f t="shared" si="275"/>
        <v>3.0648161870853241</v>
      </c>
      <c r="L1253">
        <f t="shared" si="276"/>
        <v>3.9993683785665999</v>
      </c>
      <c r="M1253">
        <f t="shared" si="277"/>
        <v>-1.2566039883351459E-2</v>
      </c>
      <c r="N1253">
        <f t="shared" si="278"/>
        <v>1.5790535834997956E-4</v>
      </c>
      <c r="O1253">
        <f t="shared" si="279"/>
        <v>3.9995262839249497</v>
      </c>
    </row>
    <row r="1254" spans="1:15" x14ac:dyDescent="0.2">
      <c r="A1254">
        <v>1253</v>
      </c>
      <c r="B1254">
        <f t="shared" si="266"/>
        <v>7.8728311898960222</v>
      </c>
      <c r="C1254">
        <f t="shared" si="267"/>
        <v>0.99982235238080897</v>
      </c>
      <c r="D1254">
        <f t="shared" si="268"/>
        <v>-0.99982235238080897</v>
      </c>
      <c r="E1254">
        <f t="shared" si="269"/>
        <v>-0.48358794857516063</v>
      </c>
      <c r="F1254">
        <f t="shared" si="270"/>
        <v>-0.51623440380564822</v>
      </c>
      <c r="G1254">
        <f t="shared" si="271"/>
        <v>0.51623440380564811</v>
      </c>
      <c r="H1254">
        <f t="shared" si="272"/>
        <v>0.4835879485751613</v>
      </c>
      <c r="I1254">
        <f t="shared" si="273"/>
        <v>1.0324688076112962</v>
      </c>
      <c r="J1254">
        <f t="shared" si="274"/>
        <v>2.9994670571424269</v>
      </c>
      <c r="K1254">
        <f t="shared" si="275"/>
        <v>3.0968561759572051</v>
      </c>
      <c r="L1254">
        <f t="shared" si="276"/>
        <v>3.998578945281178</v>
      </c>
      <c r="M1254">
        <f t="shared" si="277"/>
        <v>-1.8848439715408411E-2</v>
      </c>
      <c r="N1254">
        <f t="shared" si="278"/>
        <v>3.5526367970538511E-4</v>
      </c>
      <c r="O1254">
        <f t="shared" si="279"/>
        <v>3.9989342089608835</v>
      </c>
    </row>
    <row r="1255" spans="1:15" x14ac:dyDescent="0.2">
      <c r="A1255">
        <v>1254</v>
      </c>
      <c r="B1255">
        <f t="shared" si="266"/>
        <v>7.8791143752032013</v>
      </c>
      <c r="C1255">
        <f t="shared" si="267"/>
        <v>0.99968418928329994</v>
      </c>
      <c r="D1255">
        <f t="shared" si="268"/>
        <v>-0.99968418928329994</v>
      </c>
      <c r="E1255">
        <f t="shared" si="269"/>
        <v>-0.47807879358819166</v>
      </c>
      <c r="F1255">
        <f t="shared" si="270"/>
        <v>-0.52160539569510811</v>
      </c>
      <c r="G1255">
        <f t="shared" si="271"/>
        <v>0.521605395695108</v>
      </c>
      <c r="H1255">
        <f t="shared" si="272"/>
        <v>0.47807879358819233</v>
      </c>
      <c r="I1255">
        <f t="shared" si="273"/>
        <v>1.043210791390216</v>
      </c>
      <c r="J1255">
        <f t="shared" si="274"/>
        <v>2.9990525678498998</v>
      </c>
      <c r="K1255">
        <f t="shared" si="275"/>
        <v>3.1286440027275533</v>
      </c>
      <c r="L1255">
        <f t="shared" si="276"/>
        <v>3.9974739132120347</v>
      </c>
      <c r="M1255">
        <f t="shared" si="277"/>
        <v>-2.5130095443337323E-2</v>
      </c>
      <c r="N1255">
        <f t="shared" si="278"/>
        <v>6.3152169699124327E-4</v>
      </c>
      <c r="O1255">
        <f t="shared" si="279"/>
        <v>3.9981054349090259</v>
      </c>
    </row>
    <row r="1256" spans="1:15" x14ac:dyDescent="0.2">
      <c r="A1256">
        <v>1255</v>
      </c>
      <c r="B1256">
        <f t="shared" si="266"/>
        <v>7.8853975605103814</v>
      </c>
      <c r="C1256">
        <f t="shared" si="267"/>
        <v>0.99950656036573149</v>
      </c>
      <c r="D1256">
        <f t="shared" si="268"/>
        <v>-0.99950656036573149</v>
      </c>
      <c r="E1256">
        <f t="shared" si="269"/>
        <v>-0.47255076486905384</v>
      </c>
      <c r="F1256">
        <f t="shared" si="270"/>
        <v>-0.52695579549667826</v>
      </c>
      <c r="G1256">
        <f t="shared" si="271"/>
        <v>0.52695579549667815</v>
      </c>
      <c r="H1256">
        <f t="shared" si="272"/>
        <v>0.47255076486905373</v>
      </c>
      <c r="I1256">
        <f t="shared" si="273"/>
        <v>1.0539115909933563</v>
      </c>
      <c r="J1256">
        <f t="shared" si="274"/>
        <v>2.9985196810971946</v>
      </c>
      <c r="K1256">
        <f t="shared" si="275"/>
        <v>3.1601746477300359</v>
      </c>
      <c r="L1256">
        <f t="shared" si="276"/>
        <v>3.9960534568565427</v>
      </c>
      <c r="M1256">
        <f t="shared" si="277"/>
        <v>-3.141075907812952E-2</v>
      </c>
      <c r="N1256">
        <f t="shared" si="278"/>
        <v>9.8663578586429598E-4</v>
      </c>
      <c r="O1256">
        <f t="shared" si="279"/>
        <v>3.9970400926424068</v>
      </c>
    </row>
    <row r="1257" spans="1:15" x14ac:dyDescent="0.2">
      <c r="A1257">
        <v>1256</v>
      </c>
      <c r="B1257">
        <f t="shared" si="266"/>
        <v>7.8916807458175606</v>
      </c>
      <c r="C1257">
        <f t="shared" si="267"/>
        <v>0.9992894726405892</v>
      </c>
      <c r="D1257">
        <f t="shared" si="268"/>
        <v>-0.9992894726405892</v>
      </c>
      <c r="E1257">
        <f t="shared" si="269"/>
        <v>-0.46700408065485549</v>
      </c>
      <c r="F1257">
        <f t="shared" si="270"/>
        <v>-0.53228539198573432</v>
      </c>
      <c r="G1257">
        <f t="shared" si="271"/>
        <v>0.53228539198573421</v>
      </c>
      <c r="H1257">
        <f t="shared" si="272"/>
        <v>0.46700408065485538</v>
      </c>
      <c r="I1257">
        <f t="shared" si="273"/>
        <v>1.0645707839714684</v>
      </c>
      <c r="J1257">
        <f t="shared" si="274"/>
        <v>2.9978684179217678</v>
      </c>
      <c r="K1257">
        <f t="shared" si="275"/>
        <v>3.1914431319102823</v>
      </c>
      <c r="L1257">
        <f t="shared" si="276"/>
        <v>3.9943178005212276</v>
      </c>
      <c r="M1257">
        <f t="shared" si="277"/>
        <v>-3.7690182669935374E-2</v>
      </c>
      <c r="N1257">
        <f t="shared" si="278"/>
        <v>1.4205498696930967E-3</v>
      </c>
      <c r="O1257">
        <f t="shared" si="279"/>
        <v>3.995738350390921</v>
      </c>
    </row>
    <row r="1258" spans="1:15" x14ac:dyDescent="0.2">
      <c r="A1258">
        <v>1257</v>
      </c>
      <c r="B1258">
        <f t="shared" si="266"/>
        <v>7.8979639311247407</v>
      </c>
      <c r="C1258">
        <f t="shared" si="267"/>
        <v>0.99903293467812471</v>
      </c>
      <c r="D1258">
        <f t="shared" si="268"/>
        <v>-0.99903293467812471</v>
      </c>
      <c r="E1258">
        <f t="shared" si="269"/>
        <v>-0.46143895991919037</v>
      </c>
      <c r="F1258">
        <f t="shared" si="270"/>
        <v>-0.53759397475893411</v>
      </c>
      <c r="G1258">
        <f t="shared" si="271"/>
        <v>0.537593974758934</v>
      </c>
      <c r="H1258">
        <f t="shared" si="272"/>
        <v>0.46143895991919109</v>
      </c>
      <c r="I1258">
        <f t="shared" si="273"/>
        <v>1.075187949517868</v>
      </c>
      <c r="J1258">
        <f t="shared" si="274"/>
        <v>2.997098804034374</v>
      </c>
      <c r="K1258">
        <f t="shared" si="275"/>
        <v>3.222444517612173</v>
      </c>
      <c r="L1258">
        <f t="shared" si="276"/>
        <v>3.9922672182863446</v>
      </c>
      <c r="M1258">
        <f t="shared" si="277"/>
        <v>-4.3968118317865353E-2</v>
      </c>
      <c r="N1258">
        <f t="shared" si="278"/>
        <v>1.9331954284138068E-3</v>
      </c>
      <c r="O1258">
        <f t="shared" si="279"/>
        <v>3.9942004137147582</v>
      </c>
    </row>
    <row r="1259" spans="1:15" x14ac:dyDescent="0.2">
      <c r="A1259">
        <v>1258</v>
      </c>
      <c r="B1259">
        <f t="shared" si="266"/>
        <v>7.9042471164319199</v>
      </c>
      <c r="C1259">
        <f t="shared" si="267"/>
        <v>0.99873695660601747</v>
      </c>
      <c r="D1259">
        <f t="shared" si="268"/>
        <v>-0.99873695660601747</v>
      </c>
      <c r="E1259">
        <f t="shared" si="269"/>
        <v>-0.4558556223634993</v>
      </c>
      <c r="F1259">
        <f t="shared" si="270"/>
        <v>-0.54288133424251794</v>
      </c>
      <c r="G1259">
        <f t="shared" si="271"/>
        <v>0.54288133424251783</v>
      </c>
      <c r="H1259">
        <f t="shared" si="272"/>
        <v>0.45585562236349997</v>
      </c>
      <c r="I1259">
        <f t="shared" si="273"/>
        <v>1.0857626684850357</v>
      </c>
      <c r="J1259">
        <f t="shared" si="274"/>
        <v>2.9962108698180523</v>
      </c>
      <c r="K1259">
        <f t="shared" si="275"/>
        <v>3.253173909357518</v>
      </c>
      <c r="L1259">
        <f t="shared" si="276"/>
        <v>3.9899020339626001</v>
      </c>
      <c r="M1259">
        <f t="shared" si="277"/>
        <v>-5.0244318179769612E-2</v>
      </c>
      <c r="N1259">
        <f t="shared" si="278"/>
        <v>2.5244915093499271E-3</v>
      </c>
      <c r="O1259">
        <f t="shared" si="279"/>
        <v>3.99242652547195</v>
      </c>
    </row>
    <row r="1260" spans="1:15" x14ac:dyDescent="0.2">
      <c r="A1260">
        <v>1259</v>
      </c>
      <c r="B1260">
        <f t="shared" si="266"/>
        <v>7.9105303017391</v>
      </c>
      <c r="C1260">
        <f t="shared" si="267"/>
        <v>0.99840155010897502</v>
      </c>
      <c r="D1260">
        <f t="shared" si="268"/>
        <v>-0.99840155010897502</v>
      </c>
      <c r="E1260">
        <f t="shared" si="269"/>
        <v>-0.45025428840838716</v>
      </c>
      <c r="F1260">
        <f t="shared" si="270"/>
        <v>-0.54814726170058847</v>
      </c>
      <c r="G1260">
        <f t="shared" si="271"/>
        <v>0.54814726170058836</v>
      </c>
      <c r="H1260">
        <f t="shared" si="272"/>
        <v>0.45025428840838705</v>
      </c>
      <c r="I1260">
        <f t="shared" si="273"/>
        <v>1.0962945234011767</v>
      </c>
      <c r="J1260">
        <f t="shared" si="274"/>
        <v>2.995204650326925</v>
      </c>
      <c r="K1260">
        <f t="shared" si="275"/>
        <v>3.2836264546191445</v>
      </c>
      <c r="L1260">
        <f t="shared" si="276"/>
        <v>3.9872226210400168</v>
      </c>
      <c r="M1260">
        <f t="shared" si="277"/>
        <v>-5.6518534482024194E-2</v>
      </c>
      <c r="N1260">
        <f t="shared" si="278"/>
        <v>3.1943447399957578E-3</v>
      </c>
      <c r="O1260">
        <f t="shared" si="279"/>
        <v>3.9904169657800126</v>
      </c>
    </row>
    <row r="1261" spans="1:15" x14ac:dyDescent="0.2">
      <c r="A1261">
        <v>1260</v>
      </c>
      <c r="B1261">
        <f t="shared" si="266"/>
        <v>7.9168134870462792</v>
      </c>
      <c r="C1261">
        <f t="shared" si="267"/>
        <v>0.99802672842827156</v>
      </c>
      <c r="D1261">
        <f t="shared" si="268"/>
        <v>-0.99802672842827156</v>
      </c>
      <c r="E1261">
        <f t="shared" si="269"/>
        <v>-0.44463517918492745</v>
      </c>
      <c r="F1261">
        <f t="shared" si="270"/>
        <v>-0.55339154924334466</v>
      </c>
      <c r="G1261">
        <f t="shared" si="271"/>
        <v>0.55339154924334455</v>
      </c>
      <c r="H1261">
        <f t="shared" si="272"/>
        <v>0.44463517918492734</v>
      </c>
      <c r="I1261">
        <f t="shared" si="273"/>
        <v>1.1067830984866891</v>
      </c>
      <c r="J1261">
        <f t="shared" si="274"/>
        <v>2.9940801852848145</v>
      </c>
      <c r="K1261">
        <f t="shared" si="275"/>
        <v>3.3137973445871269</v>
      </c>
      <c r="L1261">
        <f t="shared" si="276"/>
        <v>3.9842294026289555</v>
      </c>
      <c r="M1261">
        <f t="shared" si="277"/>
        <v>-6.2790519529312652E-2</v>
      </c>
      <c r="N1261">
        <f t="shared" si="278"/>
        <v>3.9426493427609935E-3</v>
      </c>
      <c r="O1261">
        <f t="shared" si="279"/>
        <v>3.9881720519717163</v>
      </c>
    </row>
    <row r="1262" spans="1:15" x14ac:dyDescent="0.2">
      <c r="A1262">
        <v>1261</v>
      </c>
      <c r="B1262">
        <f t="shared" si="266"/>
        <v>7.9230966723534584</v>
      </c>
      <c r="C1262">
        <f t="shared" si="267"/>
        <v>0.99761250636122523</v>
      </c>
      <c r="D1262">
        <f t="shared" si="268"/>
        <v>-0.99761250636122523</v>
      </c>
      <c r="E1262">
        <f t="shared" si="269"/>
        <v>-0.43899851652593097</v>
      </c>
      <c r="F1262">
        <f t="shared" si="270"/>
        <v>-0.55861398983529487</v>
      </c>
      <c r="G1262">
        <f t="shared" si="271"/>
        <v>0.55861398983529476</v>
      </c>
      <c r="H1262">
        <f t="shared" si="272"/>
        <v>0.43899851652593086</v>
      </c>
      <c r="I1262">
        <f t="shared" si="273"/>
        <v>1.1172279796705895</v>
      </c>
      <c r="J1262">
        <f t="shared" si="274"/>
        <v>2.9928375190836758</v>
      </c>
      <c r="K1262">
        <f t="shared" si="275"/>
        <v>3.3436818149281944</v>
      </c>
      <c r="L1262">
        <f t="shared" si="276"/>
        <v>3.9809228513933026</v>
      </c>
      <c r="M1262">
        <f t="shared" si="277"/>
        <v>-6.9060025714404685E-2</v>
      </c>
      <c r="N1262">
        <f t="shared" si="278"/>
        <v>4.7692871516742362E-3</v>
      </c>
      <c r="O1262">
        <f t="shared" si="279"/>
        <v>3.9856921385449766</v>
      </c>
    </row>
    <row r="1263" spans="1:15" x14ac:dyDescent="0.2">
      <c r="A1263">
        <v>1262</v>
      </c>
      <c r="B1263">
        <f t="shared" si="266"/>
        <v>7.9293798576606385</v>
      </c>
      <c r="C1263">
        <f t="shared" si="267"/>
        <v>0.99715890026061393</v>
      </c>
      <c r="D1263">
        <f t="shared" si="268"/>
        <v>-0.99715890026061393</v>
      </c>
      <c r="E1263">
        <f t="shared" si="269"/>
        <v>-0.43334452295718623</v>
      </c>
      <c r="F1263">
        <f t="shared" si="270"/>
        <v>-0.56381437730342743</v>
      </c>
      <c r="G1263">
        <f t="shared" si="271"/>
        <v>0.56381437730342732</v>
      </c>
      <c r="H1263">
        <f t="shared" si="272"/>
        <v>0.43334452295718695</v>
      </c>
      <c r="I1263">
        <f t="shared" si="273"/>
        <v>1.1276287546068546</v>
      </c>
      <c r="J1263">
        <f t="shared" si="274"/>
        <v>2.9914767007818419</v>
      </c>
      <c r="K1263">
        <f t="shared" si="275"/>
        <v>3.3732751465380506</v>
      </c>
      <c r="L1263">
        <f t="shared" si="276"/>
        <v>3.9773034894758279</v>
      </c>
      <c r="M1263">
        <f t="shared" si="277"/>
        <v>-7.5326805527932986E-2</v>
      </c>
      <c r="N1263">
        <f t="shared" si="278"/>
        <v>5.6741276310430357E-3</v>
      </c>
      <c r="O1263">
        <f t="shared" si="279"/>
        <v>3.9829776171068709</v>
      </c>
    </row>
    <row r="1264" spans="1:15" x14ac:dyDescent="0.2">
      <c r="A1264">
        <v>1263</v>
      </c>
      <c r="B1264">
        <f t="shared" si="266"/>
        <v>7.9356630429678177</v>
      </c>
      <c r="C1264">
        <f t="shared" si="267"/>
        <v>0.99666592803402987</v>
      </c>
      <c r="D1264">
        <f t="shared" si="268"/>
        <v>-0.99666592803402987</v>
      </c>
      <c r="E1264">
        <f t="shared" si="269"/>
        <v>-0.42767342168868144</v>
      </c>
      <c r="F1264">
        <f t="shared" si="270"/>
        <v>-0.56899250634534826</v>
      </c>
      <c r="G1264">
        <f t="shared" si="271"/>
        <v>0.56899250634534815</v>
      </c>
      <c r="H1264">
        <f t="shared" si="272"/>
        <v>0.42767342168868216</v>
      </c>
      <c r="I1264">
        <f t="shared" si="273"/>
        <v>1.1379850126906963</v>
      </c>
      <c r="J1264">
        <f t="shared" si="274"/>
        <v>2.9899977841020897</v>
      </c>
      <c r="K1264">
        <f t="shared" si="275"/>
        <v>3.4025726662865705</v>
      </c>
      <c r="L1264">
        <f t="shared" si="276"/>
        <v>3.9733718884157359</v>
      </c>
      <c r="M1264">
        <f t="shared" si="277"/>
        <v>-8.1590611568157431E-2</v>
      </c>
      <c r="N1264">
        <f t="shared" si="278"/>
        <v>6.6570278960659457E-3</v>
      </c>
      <c r="O1264">
        <f t="shared" si="279"/>
        <v>3.9800289163118019</v>
      </c>
    </row>
    <row r="1265" spans="1:15" x14ac:dyDescent="0.2">
      <c r="A1265">
        <v>1264</v>
      </c>
      <c r="B1265">
        <f t="shared" si="266"/>
        <v>7.9419462282749977</v>
      </c>
      <c r="C1265">
        <f t="shared" si="267"/>
        <v>0.99613360914317239</v>
      </c>
      <c r="D1265">
        <f t="shared" si="268"/>
        <v>-0.99613360914317239</v>
      </c>
      <c r="E1265">
        <f t="shared" si="269"/>
        <v>-0.42198543660578258</v>
      </c>
      <c r="F1265">
        <f t="shared" si="270"/>
        <v>-0.57414817253739037</v>
      </c>
      <c r="G1265">
        <f t="shared" si="271"/>
        <v>0.57414817253739026</v>
      </c>
      <c r="H1265">
        <f t="shared" si="272"/>
        <v>0.42198543660578247</v>
      </c>
      <c r="I1265">
        <f t="shared" si="273"/>
        <v>1.1482963450747805</v>
      </c>
      <c r="J1265">
        <f t="shared" si="274"/>
        <v>2.9884008274295173</v>
      </c>
      <c r="K1265">
        <f t="shared" si="275"/>
        <v>3.4315697477557645</v>
      </c>
      <c r="L1265">
        <f t="shared" si="276"/>
        <v>3.96912866905841</v>
      </c>
      <c r="M1265">
        <f t="shared" si="277"/>
        <v>-8.7851196550744429E-2</v>
      </c>
      <c r="N1265">
        <f t="shared" si="278"/>
        <v>7.7178327353975302E-3</v>
      </c>
      <c r="O1265">
        <f t="shared" si="279"/>
        <v>3.9768465017938075</v>
      </c>
    </row>
    <row r="1266" spans="1:15" x14ac:dyDescent="0.2">
      <c r="A1266">
        <v>1265</v>
      </c>
      <c r="B1266">
        <f t="shared" si="266"/>
        <v>7.9482294135821769</v>
      </c>
      <c r="C1266">
        <f t="shared" si="267"/>
        <v>0.99556196460308</v>
      </c>
      <c r="D1266">
        <f t="shared" si="268"/>
        <v>-0.99556196460308</v>
      </c>
      <c r="E1266">
        <f t="shared" si="269"/>
        <v>-0.41628079226040132</v>
      </c>
      <c r="F1266">
        <f t="shared" si="270"/>
        <v>-0.57928117234267928</v>
      </c>
      <c r="G1266">
        <f t="shared" si="271"/>
        <v>0.57928117234267917</v>
      </c>
      <c r="H1266">
        <f t="shared" si="272"/>
        <v>0.41628079226040121</v>
      </c>
      <c r="I1266">
        <f t="shared" si="273"/>
        <v>1.1585623446853583</v>
      </c>
      <c r="J1266">
        <f t="shared" si="274"/>
        <v>2.98668589380924</v>
      </c>
      <c r="K1266">
        <f t="shared" si="275"/>
        <v>3.4602618119703181</v>
      </c>
      <c r="L1266">
        <f t="shared" si="276"/>
        <v>3.9645745014573772</v>
      </c>
      <c r="M1266">
        <f t="shared" si="277"/>
        <v>-9.4108313318515185E-2</v>
      </c>
      <c r="N1266">
        <f t="shared" si="278"/>
        <v>8.8563746356558233E-3</v>
      </c>
      <c r="O1266">
        <f t="shared" si="279"/>
        <v>3.9734308760930332</v>
      </c>
    </row>
    <row r="1267" spans="1:15" x14ac:dyDescent="0.2">
      <c r="A1267">
        <v>1266</v>
      </c>
      <c r="B1267">
        <f t="shared" si="266"/>
        <v>7.954512598889357</v>
      </c>
      <c r="C1267">
        <f t="shared" si="267"/>
        <v>0.99495101698130006</v>
      </c>
      <c r="D1267">
        <f t="shared" si="268"/>
        <v>-0.99495101698130006</v>
      </c>
      <c r="E1267">
        <f t="shared" si="269"/>
        <v>-0.41055971386212692</v>
      </c>
      <c r="F1267">
        <f t="shared" si="270"/>
        <v>-0.58439130311917298</v>
      </c>
      <c r="G1267">
        <f t="shared" si="271"/>
        <v>0.58439130311917287</v>
      </c>
      <c r="H1267">
        <f t="shared" si="272"/>
        <v>0.41055971386212758</v>
      </c>
      <c r="I1267">
        <f t="shared" si="273"/>
        <v>1.1687826062383457</v>
      </c>
      <c r="J1267">
        <f t="shared" si="274"/>
        <v>2.9848530509439</v>
      </c>
      <c r="K1267">
        <f t="shared" si="275"/>
        <v>3.4886443281206891</v>
      </c>
      <c r="L1267">
        <f t="shared" si="276"/>
        <v>3.9597101047684928</v>
      </c>
      <c r="M1267">
        <f t="shared" si="277"/>
        <v>-0.10036171485121537</v>
      </c>
      <c r="N1267">
        <f t="shared" si="278"/>
        <v>1.0072473807876663E-2</v>
      </c>
      <c r="O1267">
        <f t="shared" si="279"/>
        <v>3.9697825785763694</v>
      </c>
    </row>
    <row r="1268" spans="1:15" x14ac:dyDescent="0.2">
      <c r="A1268">
        <v>1267</v>
      </c>
      <c r="B1268">
        <f t="shared" si="266"/>
        <v>7.9607957841965362</v>
      </c>
      <c r="C1268">
        <f t="shared" si="267"/>
        <v>0.99430079039699892</v>
      </c>
      <c r="D1268">
        <f t="shared" si="268"/>
        <v>-0.99430079039699892</v>
      </c>
      <c r="E1268">
        <f t="shared" si="269"/>
        <v>-0.40482242726934164</v>
      </c>
      <c r="F1268">
        <f t="shared" si="270"/>
        <v>-0.589478363127657</v>
      </c>
      <c r="G1268">
        <f t="shared" si="271"/>
        <v>0.58947836312765689</v>
      </c>
      <c r="H1268">
        <f t="shared" si="272"/>
        <v>0.40482242726934237</v>
      </c>
      <c r="I1268">
        <f t="shared" si="273"/>
        <v>1.1789567262553138</v>
      </c>
      <c r="J1268">
        <f t="shared" si="274"/>
        <v>2.9829023711909968</v>
      </c>
      <c r="K1268">
        <f t="shared" si="275"/>
        <v>3.5167128142785504</v>
      </c>
      <c r="L1268">
        <f t="shared" si="276"/>
        <v>3.954536247136387</v>
      </c>
      <c r="M1268">
        <f t="shared" si="277"/>
        <v>-0.10661115427526001</v>
      </c>
      <c r="N1268">
        <f t="shared" si="278"/>
        <v>1.1365938215903291E-2</v>
      </c>
      <c r="O1268">
        <f t="shared" si="279"/>
        <v>3.9659021853522902</v>
      </c>
    </row>
    <row r="1269" spans="1:15" x14ac:dyDescent="0.2">
      <c r="A1269">
        <v>1268</v>
      </c>
      <c r="B1269">
        <f t="shared" si="266"/>
        <v>7.9670789695037154</v>
      </c>
      <c r="C1269">
        <f t="shared" si="267"/>
        <v>0.9936113105200084</v>
      </c>
      <c r="D1269">
        <f t="shared" si="268"/>
        <v>-0.9936113105200084</v>
      </c>
      <c r="E1269">
        <f t="shared" si="269"/>
        <v>-0.39906915898029482</v>
      </c>
      <c r="F1269">
        <f t="shared" si="270"/>
        <v>-0.59454215153971335</v>
      </c>
      <c r="G1269">
        <f t="shared" si="271"/>
        <v>0.59454215153971324</v>
      </c>
      <c r="H1269">
        <f t="shared" si="272"/>
        <v>0.39906915898029549</v>
      </c>
      <c r="I1269">
        <f t="shared" si="273"/>
        <v>1.1890843030794265</v>
      </c>
      <c r="J1269">
        <f t="shared" si="274"/>
        <v>2.9808339315600252</v>
      </c>
      <c r="K1269">
        <f t="shared" si="275"/>
        <v>3.5444628381045593</v>
      </c>
      <c r="L1269">
        <f t="shared" si="276"/>
        <v>3.949053745573154</v>
      </c>
      <c r="M1269">
        <f t="shared" si="277"/>
        <v>-0.11285638487348139</v>
      </c>
      <c r="N1269">
        <f t="shared" si="278"/>
        <v>1.2736563606711359E-2</v>
      </c>
      <c r="O1269">
        <f t="shared" si="279"/>
        <v>3.9617903091798654</v>
      </c>
    </row>
    <row r="1270" spans="1:15" x14ac:dyDescent="0.2">
      <c r="A1270">
        <v>1269</v>
      </c>
      <c r="B1270">
        <f t="shared" si="266"/>
        <v>7.9733621548108955</v>
      </c>
      <c r="C1270">
        <f t="shared" si="267"/>
        <v>0.99288260456981359</v>
      </c>
      <c r="D1270">
        <f t="shared" si="268"/>
        <v>-0.99288260456981359</v>
      </c>
      <c r="E1270">
        <f t="shared" si="269"/>
        <v>-0.39330013612416731</v>
      </c>
      <c r="F1270">
        <f t="shared" si="270"/>
        <v>-0.59958246844564689</v>
      </c>
      <c r="G1270">
        <f t="shared" si="271"/>
        <v>0.59958246844564678</v>
      </c>
      <c r="H1270">
        <f t="shared" si="272"/>
        <v>0.3933001361241672</v>
      </c>
      <c r="I1270">
        <f t="shared" si="273"/>
        <v>1.1991649368912936</v>
      </c>
      <c r="J1270">
        <f t="shared" si="274"/>
        <v>2.9786478137094408</v>
      </c>
      <c r="K1270">
        <f t="shared" si="275"/>
        <v>3.5718900175482711</v>
      </c>
      <c r="L1270">
        <f t="shared" si="276"/>
        <v>3.9432634658293471</v>
      </c>
      <c r="M1270">
        <f t="shared" si="277"/>
        <v>-0.11909716009486905</v>
      </c>
      <c r="N1270">
        <f t="shared" si="278"/>
        <v>1.4184133542662869E-2</v>
      </c>
      <c r="O1270">
        <f t="shared" si="279"/>
        <v>3.95744759937201</v>
      </c>
    </row>
    <row r="1271" spans="1:15" x14ac:dyDescent="0.2">
      <c r="A1271">
        <v>1270</v>
      </c>
      <c r="B1271">
        <f t="shared" si="266"/>
        <v>7.9796453401180747</v>
      </c>
      <c r="C1271">
        <f t="shared" si="267"/>
        <v>0.99211470131447788</v>
      </c>
      <c r="D1271">
        <f t="shared" si="268"/>
        <v>-0.99211470131447788</v>
      </c>
      <c r="E1271">
        <f t="shared" si="269"/>
        <v>-0.38751558645210327</v>
      </c>
      <c r="F1271">
        <f t="shared" si="270"/>
        <v>-0.60459911486237516</v>
      </c>
      <c r="G1271">
        <f t="shared" si="271"/>
        <v>0.60459911486237505</v>
      </c>
      <c r="H1271">
        <f t="shared" si="272"/>
        <v>0.38751558645210316</v>
      </c>
      <c r="I1271">
        <f t="shared" si="273"/>
        <v>1.2091982297247501</v>
      </c>
      <c r="J1271">
        <f t="shared" si="274"/>
        <v>2.9763441039434335</v>
      </c>
      <c r="K1271">
        <f t="shared" si="275"/>
        <v>3.5989900215400974</v>
      </c>
      <c r="L1271">
        <f t="shared" si="276"/>
        <v>3.9371663222572626</v>
      </c>
      <c r="M1271">
        <f t="shared" si="277"/>
        <v>-0.12533323356430318</v>
      </c>
      <c r="N1271">
        <f t="shared" si="278"/>
        <v>1.5708419435684171E-2</v>
      </c>
      <c r="O1271">
        <f t="shared" si="279"/>
        <v>3.9528747416929466</v>
      </c>
    </row>
    <row r="1272" spans="1:15" x14ac:dyDescent="0.2">
      <c r="A1272">
        <v>1271</v>
      </c>
      <c r="B1272">
        <f t="shared" si="266"/>
        <v>7.9859285254252548</v>
      </c>
      <c r="C1272">
        <f t="shared" si="267"/>
        <v>0.99130763106950648</v>
      </c>
      <c r="D1272">
        <f t="shared" si="268"/>
        <v>-0.99130763106950648</v>
      </c>
      <c r="E1272">
        <f t="shared" si="269"/>
        <v>-0.38171573832821748</v>
      </c>
      <c r="F1272">
        <f t="shared" si="270"/>
        <v>-0.60959189274128878</v>
      </c>
      <c r="G1272">
        <f t="shared" si="271"/>
        <v>0.60959189274128867</v>
      </c>
      <c r="H1272">
        <f t="shared" si="272"/>
        <v>0.3817157383282182</v>
      </c>
      <c r="I1272">
        <f t="shared" si="273"/>
        <v>1.2191837854825773</v>
      </c>
      <c r="J1272">
        <f t="shared" si="274"/>
        <v>2.9739228932085195</v>
      </c>
      <c r="K1272">
        <f t="shared" si="275"/>
        <v>3.6257585706752615</v>
      </c>
      <c r="L1272">
        <f t="shared" si="276"/>
        <v>3.9307632776665469</v>
      </c>
      <c r="M1272">
        <f t="shared" si="277"/>
        <v>-0.13156435909228281</v>
      </c>
      <c r="N1272">
        <f t="shared" si="278"/>
        <v>1.7309180583363139E-2</v>
      </c>
      <c r="O1272">
        <f t="shared" si="279"/>
        <v>3.9480724582499098</v>
      </c>
    </row>
    <row r="1273" spans="1:15" x14ac:dyDescent="0.2">
      <c r="A1273">
        <v>1272</v>
      </c>
      <c r="B1273">
        <f t="shared" si="266"/>
        <v>7.992211710732434</v>
      </c>
      <c r="C1273">
        <f t="shared" si="267"/>
        <v>0.99046142569665119</v>
      </c>
      <c r="D1273">
        <f t="shared" si="268"/>
        <v>-0.99046142569665119</v>
      </c>
      <c r="E1273">
        <f t="shared" si="269"/>
        <v>-0.37590082072058617</v>
      </c>
      <c r="F1273">
        <f t="shared" si="270"/>
        <v>-0.61456060497606479</v>
      </c>
      <c r="G1273">
        <f t="shared" si="271"/>
        <v>0.61456060497606468</v>
      </c>
      <c r="H1273">
        <f t="shared" si="272"/>
        <v>0.37590082072058689</v>
      </c>
      <c r="I1273">
        <f t="shared" si="273"/>
        <v>1.2291212099521294</v>
      </c>
      <c r="J1273">
        <f t="shared" si="274"/>
        <v>2.9713842770899537</v>
      </c>
      <c r="K1273">
        <f t="shared" si="275"/>
        <v>3.6521914378895373</v>
      </c>
      <c r="L1273">
        <f t="shared" si="276"/>
        <v>3.9240553431721716</v>
      </c>
      <c r="M1273">
        <f t="shared" si="277"/>
        <v>-0.13779029068463797</v>
      </c>
      <c r="N1273">
        <f t="shared" si="278"/>
        <v>1.8986164206957028E-2</v>
      </c>
      <c r="O1273">
        <f t="shared" si="279"/>
        <v>3.9430415073791285</v>
      </c>
    </row>
    <row r="1274" spans="1:15" x14ac:dyDescent="0.2">
      <c r="A1274">
        <v>1273</v>
      </c>
      <c r="B1274">
        <f t="shared" si="266"/>
        <v>7.9984948960396141</v>
      </c>
      <c r="C1274">
        <f t="shared" si="267"/>
        <v>0.98957611860265093</v>
      </c>
      <c r="D1274">
        <f t="shared" si="268"/>
        <v>-0.98957611860265093</v>
      </c>
      <c r="E1274">
        <f t="shared" si="269"/>
        <v>-0.37007106319219807</v>
      </c>
      <c r="F1274">
        <f t="shared" si="270"/>
        <v>-0.61950505541045342</v>
      </c>
      <c r="G1274">
        <f t="shared" si="271"/>
        <v>0.61950505541045331</v>
      </c>
      <c r="H1274">
        <f t="shared" si="272"/>
        <v>0.37007106319219796</v>
      </c>
      <c r="I1274">
        <f t="shared" si="273"/>
        <v>1.2390101108209066</v>
      </c>
      <c r="J1274">
        <f t="shared" si="274"/>
        <v>2.9687283558079529</v>
      </c>
      <c r="K1274">
        <f t="shared" si="275"/>
        <v>3.6782844491267794</v>
      </c>
      <c r="L1274">
        <f t="shared" si="276"/>
        <v>3.9170435780347517</v>
      </c>
      <c r="M1274">
        <f t="shared" si="277"/>
        <v>-0.14401078255225344</v>
      </c>
      <c r="N1274">
        <f t="shared" si="278"/>
        <v>2.0739105491312426E-2</v>
      </c>
      <c r="O1274">
        <f t="shared" si="279"/>
        <v>3.9377826835260641</v>
      </c>
    </row>
    <row r="1275" spans="1:15" x14ac:dyDescent="0.2">
      <c r="A1275">
        <v>1274</v>
      </c>
      <c r="B1275">
        <f t="shared" si="266"/>
        <v>8.0047780813467941</v>
      </c>
      <c r="C1275">
        <f t="shared" si="267"/>
        <v>0.98865174473791384</v>
      </c>
      <c r="D1275">
        <f t="shared" si="268"/>
        <v>-0.98865174473791384</v>
      </c>
      <c r="E1275">
        <f t="shared" si="269"/>
        <v>-0.36422669589189666</v>
      </c>
      <c r="F1275">
        <f t="shared" si="270"/>
        <v>-0.62442504884601691</v>
      </c>
      <c r="G1275">
        <f t="shared" si="271"/>
        <v>0.62442504884601679</v>
      </c>
      <c r="H1275">
        <f t="shared" si="272"/>
        <v>0.36422669589189738</v>
      </c>
      <c r="I1275">
        <f t="shared" si="273"/>
        <v>1.2488500976920336</v>
      </c>
      <c r="J1275">
        <f t="shared" si="274"/>
        <v>2.9659552342137414</v>
      </c>
      <c r="K1275">
        <f t="shared" si="275"/>
        <v>3.7040334839980291</v>
      </c>
      <c r="L1275">
        <f t="shared" si="276"/>
        <v>3.9097290894932848</v>
      </c>
      <c r="M1275">
        <f t="shared" si="277"/>
        <v>-0.15022558912075795</v>
      </c>
      <c r="N1275">
        <f t="shared" si="278"/>
        <v>2.2567727626678791E-2</v>
      </c>
      <c r="O1275">
        <f t="shared" si="279"/>
        <v>3.9322968171199637</v>
      </c>
    </row>
    <row r="1276" spans="1:15" x14ac:dyDescent="0.2">
      <c r="A1276">
        <v>1275</v>
      </c>
      <c r="B1276">
        <f t="shared" si="266"/>
        <v>8.0110612666539733</v>
      </c>
      <c r="C1276">
        <f t="shared" si="267"/>
        <v>0.98768834059513766</v>
      </c>
      <c r="D1276">
        <f t="shared" si="268"/>
        <v>-0.98768834059513766</v>
      </c>
      <c r="E1276">
        <f t="shared" si="269"/>
        <v>-0.3583679495452991</v>
      </c>
      <c r="F1276">
        <f t="shared" si="270"/>
        <v>-0.62932039104983828</v>
      </c>
      <c r="G1276">
        <f t="shared" si="271"/>
        <v>0.62932039104983817</v>
      </c>
      <c r="H1276">
        <f t="shared" si="272"/>
        <v>0.35836794954529982</v>
      </c>
      <c r="I1276">
        <f t="shared" si="273"/>
        <v>1.2586407820996763</v>
      </c>
      <c r="J1276">
        <f t="shared" si="274"/>
        <v>2.9630650217854129</v>
      </c>
      <c r="K1276">
        <f t="shared" si="275"/>
        <v>3.7294344764321865</v>
      </c>
      <c r="L1276">
        <f t="shared" si="276"/>
        <v>3.9021130325903064</v>
      </c>
      <c r="M1276">
        <f t="shared" si="277"/>
        <v>-0.15643446504023137</v>
      </c>
      <c r="N1276">
        <f t="shared" si="278"/>
        <v>2.447174185242337E-2</v>
      </c>
      <c r="O1276">
        <f t="shared" si="279"/>
        <v>3.9265847744427296</v>
      </c>
    </row>
    <row r="1277" spans="1:15" x14ac:dyDescent="0.2">
      <c r="A1277">
        <v>1276</v>
      </c>
      <c r="B1277">
        <f t="shared" si="266"/>
        <v>8.0173444519611525</v>
      </c>
      <c r="C1277">
        <f t="shared" si="267"/>
        <v>0.98668594420786804</v>
      </c>
      <c r="D1277">
        <f t="shared" si="268"/>
        <v>-0.98668594420786804</v>
      </c>
      <c r="E1277">
        <f t="shared" si="269"/>
        <v>-0.35249505544567772</v>
      </c>
      <c r="F1277">
        <f t="shared" si="270"/>
        <v>-0.6341908887621901</v>
      </c>
      <c r="G1277">
        <f t="shared" si="271"/>
        <v>0.63419088876218999</v>
      </c>
      <c r="H1277">
        <f t="shared" si="272"/>
        <v>0.35249505544567844</v>
      </c>
      <c r="I1277">
        <f t="shared" si="273"/>
        <v>1.26838177752438</v>
      </c>
      <c r="J1277">
        <f t="shared" si="274"/>
        <v>2.9600578326236042</v>
      </c>
      <c r="K1277">
        <f t="shared" si="275"/>
        <v>3.7544834153180906</v>
      </c>
      <c r="L1277">
        <f t="shared" si="276"/>
        <v>3.8941966099894882</v>
      </c>
      <c r="M1277">
        <f t="shared" si="277"/>
        <v>-0.16263716519488372</v>
      </c>
      <c r="N1277">
        <f t="shared" si="278"/>
        <v>2.6450847502627897E-2</v>
      </c>
      <c r="O1277">
        <f t="shared" si="279"/>
        <v>3.920647457492116</v>
      </c>
    </row>
    <row r="1278" spans="1:15" x14ac:dyDescent="0.2">
      <c r="A1278">
        <v>1277</v>
      </c>
      <c r="B1278">
        <f t="shared" si="266"/>
        <v>8.0236276372683317</v>
      </c>
      <c r="C1278">
        <f t="shared" si="267"/>
        <v>0.98564459514899805</v>
      </c>
      <c r="D1278">
        <f t="shared" si="268"/>
        <v>-0.98564459514899805</v>
      </c>
      <c r="E1278">
        <f t="shared" si="269"/>
        <v>-0.34660824544483554</v>
      </c>
      <c r="F1278">
        <f t="shared" si="270"/>
        <v>-0.63903634970416223</v>
      </c>
      <c r="G1278">
        <f t="shared" si="271"/>
        <v>0.63903634970416212</v>
      </c>
      <c r="H1278">
        <f t="shared" si="272"/>
        <v>0.34660824544483626</v>
      </c>
      <c r="I1278">
        <f t="shared" si="273"/>
        <v>1.2780726994083242</v>
      </c>
      <c r="J1278">
        <f t="shared" si="274"/>
        <v>2.9569337854469939</v>
      </c>
      <c r="K1278">
        <f t="shared" si="275"/>
        <v>3.7791763451379143</v>
      </c>
      <c r="L1278">
        <f t="shared" si="276"/>
        <v>3.885981071785729</v>
      </c>
      <c r="M1278">
        <f t="shared" si="277"/>
        <v>-0.16883344471273362</v>
      </c>
      <c r="N1278">
        <f t="shared" si="278"/>
        <v>2.8504732053567679E-2</v>
      </c>
      <c r="O1278">
        <f t="shared" si="279"/>
        <v>3.9144858038392969</v>
      </c>
    </row>
    <row r="1279" spans="1:15" x14ac:dyDescent="0.2">
      <c r="A1279">
        <v>1278</v>
      </c>
      <c r="B1279">
        <f t="shared" si="266"/>
        <v>8.0299108225755109</v>
      </c>
      <c r="C1279">
        <f t="shared" si="267"/>
        <v>0.98456433452920544</v>
      </c>
      <c r="D1279">
        <f t="shared" si="268"/>
        <v>-0.98456433452920544</v>
      </c>
      <c r="E1279">
        <f t="shared" si="269"/>
        <v>-0.34070775194395159</v>
      </c>
      <c r="F1279">
        <f t="shared" si="270"/>
        <v>-0.64385658258525369</v>
      </c>
      <c r="G1279">
        <f t="shared" si="271"/>
        <v>0.64385658258525358</v>
      </c>
      <c r="H1279">
        <f t="shared" si="272"/>
        <v>0.34070775194395231</v>
      </c>
      <c r="I1279">
        <f t="shared" si="273"/>
        <v>1.2877131651705072</v>
      </c>
      <c r="J1279">
        <f t="shared" si="274"/>
        <v>2.9536930035876163</v>
      </c>
      <c r="K1279">
        <f t="shared" si="275"/>
        <v>3.8035093665917916</v>
      </c>
      <c r="L1279">
        <f t="shared" si="276"/>
        <v>3.8774677153077488</v>
      </c>
      <c r="M1279">
        <f t="shared" si="277"/>
        <v>-0.1750230589752754</v>
      </c>
      <c r="N1279">
        <f t="shared" si="278"/>
        <v>3.0633071173062729E-2</v>
      </c>
      <c r="O1279">
        <f t="shared" si="279"/>
        <v>3.9081007864808117</v>
      </c>
    </row>
    <row r="1280" spans="1:15" x14ac:dyDescent="0.2">
      <c r="A1280">
        <v>1279</v>
      </c>
      <c r="B1280">
        <f t="shared" si="266"/>
        <v>8.0361940078826919</v>
      </c>
      <c r="C1280">
        <f t="shared" si="267"/>
        <v>0.9834452049953295</v>
      </c>
      <c r="D1280">
        <f t="shared" si="268"/>
        <v>-0.9834452049953295</v>
      </c>
      <c r="E1280">
        <f t="shared" si="269"/>
        <v>-0.33479380788440427</v>
      </c>
      <c r="F1280">
        <f t="shared" si="270"/>
        <v>-0.64865139711092501</v>
      </c>
      <c r="G1280">
        <f t="shared" si="271"/>
        <v>0.6486513971109249</v>
      </c>
      <c r="H1280">
        <f t="shared" si="272"/>
        <v>0.33479380788440499</v>
      </c>
      <c r="I1280">
        <f t="shared" si="273"/>
        <v>1.2973027942218498</v>
      </c>
      <c r="J1280">
        <f t="shared" si="274"/>
        <v>2.9503356149859883</v>
      </c>
      <c r="K1280">
        <f t="shared" si="275"/>
        <v>3.8274786372135621</v>
      </c>
      <c r="L1280">
        <f t="shared" si="276"/>
        <v>3.8686578849132225</v>
      </c>
      <c r="M1280">
        <f t="shared" si="277"/>
        <v>-0.18120576362713808</v>
      </c>
      <c r="N1280">
        <f t="shared" si="278"/>
        <v>3.2835528771694239E-2</v>
      </c>
      <c r="O1280">
        <f t="shared" si="279"/>
        <v>3.9014934136849169</v>
      </c>
    </row>
    <row r="1281" spans="1:15" x14ac:dyDescent="0.2">
      <c r="A1281">
        <v>1280</v>
      </c>
      <c r="B1281">
        <f t="shared" si="266"/>
        <v>8.0424771931898711</v>
      </c>
      <c r="C1281">
        <f t="shared" si="267"/>
        <v>0.98228725072868861</v>
      </c>
      <c r="D1281">
        <f t="shared" si="268"/>
        <v>-0.98228725072868861</v>
      </c>
      <c r="E1281">
        <f t="shared" si="269"/>
        <v>-0.32886664673858224</v>
      </c>
      <c r="F1281">
        <f t="shared" si="270"/>
        <v>-0.65342060399010604</v>
      </c>
      <c r="G1281">
        <f t="shared" si="271"/>
        <v>0.65342060399010604</v>
      </c>
      <c r="H1281">
        <f t="shared" si="272"/>
        <v>0.32886664673858296</v>
      </c>
      <c r="I1281">
        <f t="shared" si="273"/>
        <v>1.3068412079802121</v>
      </c>
      <c r="J1281">
        <f t="shared" si="274"/>
        <v>2.9468617521860656</v>
      </c>
      <c r="K1281">
        <f t="shared" si="275"/>
        <v>3.8510803719775222</v>
      </c>
      <c r="L1281">
        <f t="shared" si="276"/>
        <v>3.8595529717765023</v>
      </c>
      <c r="M1281">
        <f t="shared" si="277"/>
        <v>-0.18738131458572496</v>
      </c>
      <c r="N1281">
        <f t="shared" si="278"/>
        <v>3.5111757055874424E-2</v>
      </c>
      <c r="O1281">
        <f t="shared" si="279"/>
        <v>3.8946647288323768</v>
      </c>
    </row>
    <row r="1282" spans="1:15" x14ac:dyDescent="0.2">
      <c r="A1282">
        <v>1281</v>
      </c>
      <c r="B1282">
        <f t="shared" si="266"/>
        <v>8.0487603784970503</v>
      </c>
      <c r="C1282">
        <f t="shared" si="267"/>
        <v>0.98109051744333409</v>
      </c>
      <c r="D1282">
        <f t="shared" si="268"/>
        <v>-0.98109051744333409</v>
      </c>
      <c r="E1282">
        <f t="shared" si="269"/>
        <v>-0.32292650250065685</v>
      </c>
      <c r="F1282">
        <f t="shared" si="270"/>
        <v>-0.65816401494267696</v>
      </c>
      <c r="G1282">
        <f t="shared" si="271"/>
        <v>0.65816401494267684</v>
      </c>
      <c r="H1282">
        <f t="shared" si="272"/>
        <v>0.32292650250065758</v>
      </c>
      <c r="I1282">
        <f t="shared" si="273"/>
        <v>1.3163280298853537</v>
      </c>
      <c r="J1282">
        <f t="shared" si="274"/>
        <v>2.9432715523300024</v>
      </c>
      <c r="K1282">
        <f t="shared" si="275"/>
        <v>3.8743108438961587</v>
      </c>
      <c r="L1282">
        <f t="shared" si="276"/>
        <v>3.8501544136689163</v>
      </c>
      <c r="M1282">
        <f t="shared" si="277"/>
        <v>-0.19354946805086021</v>
      </c>
      <c r="N1282">
        <f t="shared" si="278"/>
        <v>3.7461396582770957E-2</v>
      </c>
      <c r="O1282">
        <f t="shared" si="279"/>
        <v>3.8876158102516873</v>
      </c>
    </row>
    <row r="1283" spans="1:15" x14ac:dyDescent="0.2">
      <c r="A1283">
        <v>1282</v>
      </c>
      <c r="B1283">
        <f t="shared" ref="B1283:B1346" si="280">((4*PI())/2000)*A1283</f>
        <v>8.0550435638042295</v>
      </c>
      <c r="C1283">
        <f t="shared" ref="C1283:C1346" si="281">SIN(B1283)</f>
        <v>0.97985505238424697</v>
      </c>
      <c r="D1283">
        <f t="shared" ref="D1283:D1346" si="282">-C1283</f>
        <v>-0.97985505238424697</v>
      </c>
      <c r="E1283">
        <f t="shared" ref="E1283:E1346" si="283">SIN(B1283-(2*PI())/3)</f>
        <v>-0.31697360967735144</v>
      </c>
      <c r="F1283">
        <f t="shared" ref="F1283:F1346" si="284">SIN(B1283-(4*PI())/3)</f>
        <v>-0.6628814427068952</v>
      </c>
      <c r="G1283">
        <f t="shared" ref="G1283:G1346" si="285">SIN(B1283-(PI()/3))</f>
        <v>0.66288144270689509</v>
      </c>
      <c r="H1283">
        <f t="shared" ref="H1283:H1346" si="286">SIN(B1283-(10*PI())/6)</f>
        <v>0.31697360967735216</v>
      </c>
      <c r="I1283">
        <f t="shared" ref="I1283:I1346" si="287">2*SIN(B1283-PI()/3)</f>
        <v>1.3257628854137902</v>
      </c>
      <c r="J1283">
        <f t="shared" ref="J1283:J1346" si="288">3*SIN(B1283)</f>
        <v>2.939565157152741</v>
      </c>
      <c r="K1283">
        <f t="shared" ref="K1283:K1346" si="289">I1283*J1283</f>
        <v>3.8971663846086595</v>
      </c>
      <c r="L1283">
        <f t="shared" ref="L1283:L1346" si="290">4*(C1283*C1283)</f>
        <v>3.8404636947317417</v>
      </c>
      <c r="M1283">
        <f t="shared" ref="M1283:M1346" si="291">SIN(B1283+PI()/2)</f>
        <v>-0.19970998051440658</v>
      </c>
      <c r="N1283">
        <f t="shared" ref="N1283:N1346" si="292">M1283*M1283</f>
        <v>3.9884076317064657E-2</v>
      </c>
      <c r="O1283">
        <f t="shared" ref="O1283:O1346" si="293">L1283+N1283</f>
        <v>3.8803477710488061</v>
      </c>
    </row>
    <row r="1284" spans="1:15" x14ac:dyDescent="0.2">
      <c r="A1284">
        <v>1283</v>
      </c>
      <c r="B1284">
        <f t="shared" si="280"/>
        <v>8.0613267491114105</v>
      </c>
      <c r="C1284">
        <f t="shared" si="281"/>
        <v>0.97858090432547185</v>
      </c>
      <c r="D1284">
        <f t="shared" si="282"/>
        <v>-0.97858090432547185</v>
      </c>
      <c r="E1284">
        <f t="shared" si="283"/>
        <v>-0.31100820327868006</v>
      </c>
      <c r="F1284">
        <f t="shared" si="284"/>
        <v>-0.66757270104679156</v>
      </c>
      <c r="G1284">
        <f t="shared" si="285"/>
        <v>0.66757270104679145</v>
      </c>
      <c r="H1284">
        <f t="shared" si="286"/>
        <v>0.31100820327868078</v>
      </c>
      <c r="I1284">
        <f t="shared" si="287"/>
        <v>1.3351454020935829</v>
      </c>
      <c r="J1284">
        <f t="shared" si="288"/>
        <v>2.9357427129764155</v>
      </c>
      <c r="K1284">
        <f t="shared" si="289"/>
        <v>3.9196433849602021</v>
      </c>
      <c r="L1284">
        <f t="shared" si="290"/>
        <v>3.8304823452418333</v>
      </c>
      <c r="M1284">
        <f t="shared" si="291"/>
        <v>-0.20586260876988224</v>
      </c>
      <c r="N1284">
        <f t="shared" si="292"/>
        <v>4.2379413689541595E-2</v>
      </c>
      <c r="O1284">
        <f t="shared" si="293"/>
        <v>3.872861758931375</v>
      </c>
    </row>
    <row r="1285" spans="1:15" x14ac:dyDescent="0.2">
      <c r="A1285">
        <v>1284</v>
      </c>
      <c r="B1285">
        <f t="shared" si="280"/>
        <v>8.0676099344185896</v>
      </c>
      <c r="C1285">
        <f t="shared" si="281"/>
        <v>0.97726812356819337</v>
      </c>
      <c r="D1285">
        <f t="shared" si="282"/>
        <v>-0.97726812356819337</v>
      </c>
      <c r="E1285">
        <f t="shared" si="283"/>
        <v>-0.30503051880867627</v>
      </c>
      <c r="F1285">
        <f t="shared" si="284"/>
        <v>-0.67223760475951677</v>
      </c>
      <c r="G1285">
        <f t="shared" si="285"/>
        <v>0.67223760475951666</v>
      </c>
      <c r="H1285">
        <f t="shared" si="286"/>
        <v>0.30503051880867699</v>
      </c>
      <c r="I1285">
        <f t="shared" si="287"/>
        <v>1.3444752095190333</v>
      </c>
      <c r="J1285">
        <f t="shared" si="288"/>
        <v>2.93180437070458</v>
      </c>
      <c r="K1285">
        <f t="shared" si="289"/>
        <v>3.9417382955718576</v>
      </c>
      <c r="L1285">
        <f t="shared" si="290"/>
        <v>3.8202119413699909</v>
      </c>
      <c r="M1285">
        <f t="shared" si="291"/>
        <v>-0.21200710992205518</v>
      </c>
      <c r="N1285">
        <f t="shared" si="292"/>
        <v>4.4947014657502386E-2</v>
      </c>
      <c r="O1285">
        <f t="shared" si="293"/>
        <v>3.8651589560274933</v>
      </c>
    </row>
    <row r="1286" spans="1:15" x14ac:dyDescent="0.2">
      <c r="A1286">
        <v>1285</v>
      </c>
      <c r="B1286">
        <f t="shared" si="280"/>
        <v>8.0738931197257688</v>
      </c>
      <c r="C1286">
        <f t="shared" si="281"/>
        <v>0.97591676193874732</v>
      </c>
      <c r="D1286">
        <f t="shared" si="282"/>
        <v>-0.97591676193874732</v>
      </c>
      <c r="E1286">
        <f t="shared" si="283"/>
        <v>-0.29904079225608582</v>
      </c>
      <c r="F1286">
        <f t="shared" si="284"/>
        <v>-0.67687596968266128</v>
      </c>
      <c r="G1286">
        <f t="shared" si="285"/>
        <v>0.67687596968266117</v>
      </c>
      <c r="H1286">
        <f t="shared" si="286"/>
        <v>0.29904079225608654</v>
      </c>
      <c r="I1286">
        <f t="shared" si="287"/>
        <v>1.3537519393653223</v>
      </c>
      <c r="J1286">
        <f t="shared" si="288"/>
        <v>2.9277502858162419</v>
      </c>
      <c r="K1286">
        <f t="shared" si="289"/>
        <v>3.9634476274011141</v>
      </c>
      <c r="L1286">
        <f t="shared" si="290"/>
        <v>3.8096541049320383</v>
      </c>
      <c r="M1286">
        <f t="shared" si="291"/>
        <v>-0.2181432413965427</v>
      </c>
      <c r="N1286">
        <f t="shared" si="292"/>
        <v>4.7586473766990302E-2</v>
      </c>
      <c r="O1286">
        <f t="shared" si="293"/>
        <v>3.8572405786990287</v>
      </c>
    </row>
    <row r="1287" spans="1:15" x14ac:dyDescent="0.2">
      <c r="A1287">
        <v>1286</v>
      </c>
      <c r="B1287">
        <f t="shared" si="280"/>
        <v>8.080176305032948</v>
      </c>
      <c r="C1287">
        <f t="shared" si="281"/>
        <v>0.97452687278657724</v>
      </c>
      <c r="D1287">
        <f t="shared" si="282"/>
        <v>-0.97452687278657724</v>
      </c>
      <c r="E1287">
        <f t="shared" si="283"/>
        <v>-0.29303926008505693</v>
      </c>
      <c r="F1287">
        <f t="shared" si="284"/>
        <v>-0.68148761270151992</v>
      </c>
      <c r="G1287">
        <f t="shared" si="285"/>
        <v>0.68148761270151981</v>
      </c>
      <c r="H1287">
        <f t="shared" si="286"/>
        <v>0.29303926008505765</v>
      </c>
      <c r="I1287">
        <f t="shared" si="287"/>
        <v>1.3629752254030396</v>
      </c>
      <c r="J1287">
        <f t="shared" si="288"/>
        <v>2.9235806183597317</v>
      </c>
      <c r="K1287">
        <f t="shared" si="289"/>
        <v>3.9847679522928132</v>
      </c>
      <c r="L1287">
        <f t="shared" si="290"/>
        <v>3.7988105031327426</v>
      </c>
      <c r="M1287">
        <f t="shared" si="291"/>
        <v>-0.22427076094938095</v>
      </c>
      <c r="N1287">
        <f t="shared" si="292"/>
        <v>5.0297374216814378E-2</v>
      </c>
      <c r="O1287">
        <f t="shared" si="293"/>
        <v>3.8491078773495571</v>
      </c>
    </row>
    <row r="1288" spans="1:15" x14ac:dyDescent="0.2">
      <c r="A1288">
        <v>1287</v>
      </c>
      <c r="B1288">
        <f t="shared" si="280"/>
        <v>8.0864594903401272</v>
      </c>
      <c r="C1288">
        <f t="shared" si="281"/>
        <v>0.97309851098212674</v>
      </c>
      <c r="D1288">
        <f t="shared" si="282"/>
        <v>-0.97309851098212674</v>
      </c>
      <c r="E1288">
        <f t="shared" si="283"/>
        <v>-0.28702615922580349</v>
      </c>
      <c r="F1288">
        <f t="shared" si="284"/>
        <v>-0.68607235175632286</v>
      </c>
      <c r="G1288">
        <f t="shared" si="285"/>
        <v>0.68607235175632275</v>
      </c>
      <c r="H1288">
        <f t="shared" si="286"/>
        <v>0.28702615922580421</v>
      </c>
      <c r="I1288">
        <f t="shared" si="287"/>
        <v>1.3721447035126455</v>
      </c>
      <c r="J1288">
        <f t="shared" si="288"/>
        <v>2.9192955329463803</v>
      </c>
      <c r="K1288">
        <f t="shared" si="289"/>
        <v>4.0056959035205013</v>
      </c>
      <c r="L1288">
        <f t="shared" si="290"/>
        <v>3.7876828483025289</v>
      </c>
      <c r="M1288">
        <f t="shared" si="291"/>
        <v>-0.23038942667658999</v>
      </c>
      <c r="N1288">
        <f t="shared" si="292"/>
        <v>5.3079287924367835E-2</v>
      </c>
      <c r="O1288">
        <f t="shared" si="293"/>
        <v>3.8407621362268967</v>
      </c>
    </row>
    <row r="1289" spans="1:15" x14ac:dyDescent="0.2">
      <c r="A1289">
        <v>1288</v>
      </c>
      <c r="B1289">
        <f t="shared" si="280"/>
        <v>8.0927426756473082</v>
      </c>
      <c r="C1289">
        <f t="shared" si="281"/>
        <v>0.97163173291467375</v>
      </c>
      <c r="D1289">
        <f t="shared" si="282"/>
        <v>-0.97163173291467375</v>
      </c>
      <c r="E1289">
        <f t="shared" si="283"/>
        <v>-0.28100172706524962</v>
      </c>
      <c r="F1289">
        <f t="shared" si="284"/>
        <v>-0.6906300058494238</v>
      </c>
      <c r="G1289">
        <f t="shared" si="285"/>
        <v>0.69063000584942369</v>
      </c>
      <c r="H1289">
        <f t="shared" si="286"/>
        <v>0.28100172706525034</v>
      </c>
      <c r="I1289">
        <f t="shared" si="287"/>
        <v>1.3812600116988474</v>
      </c>
      <c r="J1289">
        <f t="shared" si="288"/>
        <v>2.9148951987440213</v>
      </c>
      <c r="K1289">
        <f t="shared" si="289"/>
        <v>4.0262281763180807</v>
      </c>
      <c r="L1289">
        <f t="shared" si="290"/>
        <v>3.7762728976270878</v>
      </c>
      <c r="M1289">
        <f t="shared" si="291"/>
        <v>-0.23649899702372543</v>
      </c>
      <c r="N1289">
        <f t="shared" si="292"/>
        <v>5.5931775593228088E-2</v>
      </c>
      <c r="O1289">
        <f t="shared" si="293"/>
        <v>3.8322046732203159</v>
      </c>
    </row>
    <row r="1290" spans="1:15" x14ac:dyDescent="0.2">
      <c r="A1290">
        <v>1289</v>
      </c>
      <c r="B1290">
        <f t="shared" si="280"/>
        <v>8.0990258609544874</v>
      </c>
      <c r="C1290">
        <f t="shared" si="281"/>
        <v>0.97012659649010569</v>
      </c>
      <c r="D1290">
        <f t="shared" si="282"/>
        <v>-0.97012659649010569</v>
      </c>
      <c r="E1290">
        <f t="shared" si="283"/>
        <v>-0.27496620143766493</v>
      </c>
      <c r="F1290">
        <f t="shared" si="284"/>
        <v>-0.69516039505244054</v>
      </c>
      <c r="G1290">
        <f t="shared" si="285"/>
        <v>0.69516039505244043</v>
      </c>
      <c r="H1290">
        <f t="shared" si="286"/>
        <v>0.27496620143766565</v>
      </c>
      <c r="I1290">
        <f t="shared" si="287"/>
        <v>1.3903207901048809</v>
      </c>
      <c r="J1290">
        <f t="shared" si="288"/>
        <v>2.9103797894703169</v>
      </c>
      <c r="K1290">
        <f t="shared" si="289"/>
        <v>4.0463615284016479</v>
      </c>
      <c r="L1290">
        <f t="shared" si="290"/>
        <v>3.7645824528699054</v>
      </c>
      <c r="M1290">
        <f t="shared" si="291"/>
        <v>-0.24259923079540779</v>
      </c>
      <c r="N1290">
        <f t="shared" si="292"/>
        <v>5.8854386782523541E-2</v>
      </c>
      <c r="O1290">
        <f t="shared" si="293"/>
        <v>3.823436839652429</v>
      </c>
    </row>
    <row r="1291" spans="1:15" x14ac:dyDescent="0.2">
      <c r="A1291">
        <v>1290</v>
      </c>
      <c r="B1291">
        <f t="shared" si="280"/>
        <v>8.1053090462616666</v>
      </c>
      <c r="C1291">
        <f t="shared" si="281"/>
        <v>0.96858316112863108</v>
      </c>
      <c r="D1291">
        <f t="shared" si="282"/>
        <v>-0.96858316112863108</v>
      </c>
      <c r="E1291">
        <f t="shared" si="283"/>
        <v>-0.26891982061526504</v>
      </c>
      <c r="F1291">
        <f t="shared" si="284"/>
        <v>-0.69966334051336576</v>
      </c>
      <c r="G1291">
        <f t="shared" si="285"/>
        <v>0.69966334051336565</v>
      </c>
      <c r="H1291">
        <f t="shared" si="286"/>
        <v>0.26891982061526576</v>
      </c>
      <c r="I1291">
        <f t="shared" si="287"/>
        <v>1.3993266810267313</v>
      </c>
      <c r="J1291">
        <f t="shared" si="288"/>
        <v>2.9057494833858932</v>
      </c>
      <c r="K1291">
        <f t="shared" si="289"/>
        <v>4.0660927804815215</v>
      </c>
      <c r="L1291">
        <f t="shared" si="290"/>
        <v>3.7526133600877269</v>
      </c>
      <c r="M1291">
        <f t="shared" si="291"/>
        <v>-0.24868988716485477</v>
      </c>
      <c r="N1291">
        <f t="shared" si="292"/>
        <v>6.1846659978068194E-2</v>
      </c>
      <c r="O1291">
        <f t="shared" si="293"/>
        <v>3.8144600200657952</v>
      </c>
    </row>
    <row r="1292" spans="1:15" x14ac:dyDescent="0.2">
      <c r="A1292">
        <v>1291</v>
      </c>
      <c r="B1292">
        <f t="shared" si="280"/>
        <v>8.1115922315688458</v>
      </c>
      <c r="C1292">
        <f t="shared" si="281"/>
        <v>0.96700148776243511</v>
      </c>
      <c r="D1292">
        <f t="shared" si="282"/>
        <v>-0.96700148776243511</v>
      </c>
      <c r="E1292">
        <f t="shared" si="283"/>
        <v>-0.26286282329881172</v>
      </c>
      <c r="F1292">
        <f t="shared" si="284"/>
        <v>-0.70413866446362305</v>
      </c>
      <c r="G1292">
        <f t="shared" si="285"/>
        <v>0.70413866446362305</v>
      </c>
      <c r="H1292">
        <f t="shared" si="286"/>
        <v>0.26286282329881244</v>
      </c>
      <c r="I1292">
        <f t="shared" si="287"/>
        <v>1.4082773289272461</v>
      </c>
      <c r="J1292">
        <f t="shared" si="288"/>
        <v>2.9010044632873053</v>
      </c>
      <c r="K1292">
        <f t="shared" si="289"/>
        <v>4.0854188167642658</v>
      </c>
      <c r="L1292">
        <f t="shared" si="290"/>
        <v>3.7403675093390518</v>
      </c>
      <c r="M1292">
        <f t="shared" si="291"/>
        <v>-0.25477072568338177</v>
      </c>
      <c r="N1292">
        <f t="shared" si="292"/>
        <v>6.4908122665236961E-2</v>
      </c>
      <c r="O1292">
        <f t="shared" si="293"/>
        <v>3.8052756320042889</v>
      </c>
    </row>
    <row r="1293" spans="1:15" x14ac:dyDescent="0.2">
      <c r="A1293">
        <v>1292</v>
      </c>
      <c r="B1293">
        <f t="shared" si="280"/>
        <v>8.1178754168760268</v>
      </c>
      <c r="C1293">
        <f t="shared" si="281"/>
        <v>0.96538163883327366</v>
      </c>
      <c r="D1293">
        <f t="shared" si="282"/>
        <v>-0.96538163883327366</v>
      </c>
      <c r="E1293">
        <f t="shared" si="283"/>
        <v>-0.25679544860818609</v>
      </c>
      <c r="F1293">
        <f t="shared" si="284"/>
        <v>-0.70858619022508718</v>
      </c>
      <c r="G1293">
        <f t="shared" si="285"/>
        <v>0.70858619022508706</v>
      </c>
      <c r="H1293">
        <f t="shared" si="286"/>
        <v>0.25679544860818687</v>
      </c>
      <c r="I1293">
        <f t="shared" si="287"/>
        <v>1.4171723804501741</v>
      </c>
      <c r="J1293">
        <f t="shared" si="288"/>
        <v>2.896144916499821</v>
      </c>
      <c r="K1293">
        <f t="shared" si="289"/>
        <v>4.104336585444722</v>
      </c>
      <c r="L1293">
        <f t="shared" si="290"/>
        <v>3.727846834385669</v>
      </c>
      <c r="M1293">
        <f t="shared" si="291"/>
        <v>-0.26084150628989788</v>
      </c>
      <c r="N1293">
        <f t="shared" si="292"/>
        <v>6.8038291403582835E-2</v>
      </c>
      <c r="O1293">
        <f t="shared" si="293"/>
        <v>3.7958851257892516</v>
      </c>
    </row>
    <row r="1294" spans="1:15" x14ac:dyDescent="0.2">
      <c r="A1294">
        <v>1293</v>
      </c>
      <c r="B1294">
        <f t="shared" si="280"/>
        <v>8.124158602183206</v>
      </c>
      <c r="C1294">
        <f t="shared" si="281"/>
        <v>0.96372367829000949</v>
      </c>
      <c r="D1294">
        <f t="shared" si="282"/>
        <v>-0.96372367829000949</v>
      </c>
      <c r="E1294">
        <f t="shared" si="283"/>
        <v>-0.25071793607295539</v>
      </c>
      <c r="F1294">
        <f t="shared" si="284"/>
        <v>-0.71300574221705382</v>
      </c>
      <c r="G1294">
        <f t="shared" si="285"/>
        <v>0.71300574221705371</v>
      </c>
      <c r="H1294">
        <f t="shared" si="286"/>
        <v>0.25071793607295612</v>
      </c>
      <c r="I1294">
        <f t="shared" si="287"/>
        <v>1.4260114844341074</v>
      </c>
      <c r="J1294">
        <f t="shared" si="288"/>
        <v>2.8911710348700286</v>
      </c>
      <c r="K1294">
        <f t="shared" si="289"/>
        <v>4.1228430991879037</v>
      </c>
      <c r="L1294">
        <f t="shared" si="290"/>
        <v>3.7150533123873029</v>
      </c>
      <c r="M1294">
        <f t="shared" si="291"/>
        <v>-0.26690198932037612</v>
      </c>
      <c r="N1294">
        <f t="shared" si="292"/>
        <v>7.1236671903174162E-2</v>
      </c>
      <c r="O1294">
        <f t="shared" si="293"/>
        <v>3.7862899842904771</v>
      </c>
    </row>
    <row r="1295" spans="1:15" x14ac:dyDescent="0.2">
      <c r="A1295">
        <v>1294</v>
      </c>
      <c r="B1295">
        <f t="shared" si="280"/>
        <v>8.1304417874903852</v>
      </c>
      <c r="C1295">
        <f t="shared" si="281"/>
        <v>0.96202767158608582</v>
      </c>
      <c r="D1295">
        <f t="shared" si="282"/>
        <v>-0.96202767158608582</v>
      </c>
      <c r="E1295">
        <f t="shared" si="283"/>
        <v>-0.24463052562290641</v>
      </c>
      <c r="F1295">
        <f t="shared" si="284"/>
        <v>-0.71739714596317905</v>
      </c>
      <c r="G1295">
        <f t="shared" si="285"/>
        <v>0.71739714596317905</v>
      </c>
      <c r="H1295">
        <f t="shared" si="286"/>
        <v>0.24463052562290716</v>
      </c>
      <c r="I1295">
        <f t="shared" si="287"/>
        <v>1.4347942919263581</v>
      </c>
      <c r="J1295">
        <f t="shared" si="288"/>
        <v>2.8860830147582575</v>
      </c>
      <c r="K1295">
        <f t="shared" si="289"/>
        <v>4.1409354356007633</v>
      </c>
      <c r="L1295">
        <f t="shared" si="290"/>
        <v>3.701988963589383</v>
      </c>
      <c r="M1295">
        <f t="shared" si="291"/>
        <v>-0.27295193551732544</v>
      </c>
      <c r="N1295">
        <f t="shared" si="292"/>
        <v>7.4502759102654179E-2</v>
      </c>
      <c r="O1295">
        <f t="shared" si="293"/>
        <v>3.7764917226920374</v>
      </c>
    </row>
    <row r="1296" spans="1:15" x14ac:dyDescent="0.2">
      <c r="A1296">
        <v>1295</v>
      </c>
      <c r="B1296">
        <f t="shared" si="280"/>
        <v>8.1367249727975643</v>
      </c>
      <c r="C1296">
        <f t="shared" si="281"/>
        <v>0.96029368567694307</v>
      </c>
      <c r="D1296">
        <f t="shared" si="282"/>
        <v>-0.96029368567694307</v>
      </c>
      <c r="E1296">
        <f t="shared" si="283"/>
        <v>-0.23853345757858035</v>
      </c>
      <c r="F1296">
        <f t="shared" si="284"/>
        <v>-0.72176022809836238</v>
      </c>
      <c r="G1296">
        <f t="shared" si="285"/>
        <v>0.72176022809836238</v>
      </c>
      <c r="H1296">
        <f t="shared" si="286"/>
        <v>0.2385334575785811</v>
      </c>
      <c r="I1296">
        <f t="shared" si="287"/>
        <v>1.4435204561967248</v>
      </c>
      <c r="J1296">
        <f t="shared" si="288"/>
        <v>2.8808810570308294</v>
      </c>
      <c r="K1296">
        <f t="shared" si="289"/>
        <v>4.1586107376936452</v>
      </c>
      <c r="L1296">
        <f t="shared" si="290"/>
        <v>3.6886558510040302</v>
      </c>
      <c r="M1296">
        <f t="shared" si="291"/>
        <v>-0.27899110603922905</v>
      </c>
      <c r="N1296">
        <f t="shared" si="292"/>
        <v>7.7836037248992351E-2</v>
      </c>
      <c r="O1296">
        <f t="shared" si="293"/>
        <v>3.7664918882530225</v>
      </c>
    </row>
    <row r="1297" spans="1:15" x14ac:dyDescent="0.2">
      <c r="A1297">
        <v>1296</v>
      </c>
      <c r="B1297">
        <f t="shared" si="280"/>
        <v>8.1430081581047435</v>
      </c>
      <c r="C1297">
        <f t="shared" si="281"/>
        <v>0.95852178901737606</v>
      </c>
      <c r="D1297">
        <f t="shared" si="282"/>
        <v>-0.95852178901737606</v>
      </c>
      <c r="E1297">
        <f t="shared" si="283"/>
        <v>-0.23242697264178383</v>
      </c>
      <c r="F1297">
        <f t="shared" si="284"/>
        <v>-0.72609481637559192</v>
      </c>
      <c r="G1297">
        <f t="shared" si="285"/>
        <v>0.72609481637559181</v>
      </c>
      <c r="H1297">
        <f t="shared" si="286"/>
        <v>0.23242697264178458</v>
      </c>
      <c r="I1297">
        <f t="shared" si="287"/>
        <v>1.4521896327511836</v>
      </c>
      <c r="J1297">
        <f t="shared" si="288"/>
        <v>2.8755653670521282</v>
      </c>
      <c r="K1297">
        <f t="shared" si="289"/>
        <v>4.1758662143314522</v>
      </c>
      <c r="L1297">
        <f t="shared" si="290"/>
        <v>3.6750560800842846</v>
      </c>
      <c r="M1297">
        <f t="shared" si="291"/>
        <v>-0.28501926246997555</v>
      </c>
      <c r="N1297">
        <f t="shared" si="292"/>
        <v>8.1235979978928813E-2</v>
      </c>
      <c r="O1297">
        <f t="shared" si="293"/>
        <v>3.7562920600632133</v>
      </c>
    </row>
    <row r="1298" spans="1:15" x14ac:dyDescent="0.2">
      <c r="A1298">
        <v>1297</v>
      </c>
      <c r="B1298">
        <f t="shared" si="280"/>
        <v>8.1492913434119245</v>
      </c>
      <c r="C1298">
        <f t="shared" si="281"/>
        <v>0.95671205155883021</v>
      </c>
      <c r="D1298">
        <f t="shared" si="282"/>
        <v>-0.95671205155883021</v>
      </c>
      <c r="E1298">
        <f t="shared" si="283"/>
        <v>-0.22631131188608439</v>
      </c>
      <c r="F1298">
        <f t="shared" si="284"/>
        <v>-0.73040073967274555</v>
      </c>
      <c r="G1298">
        <f t="shared" si="285"/>
        <v>0.73040073967274544</v>
      </c>
      <c r="H1298">
        <f t="shared" si="286"/>
        <v>0.22631131188608514</v>
      </c>
      <c r="I1298">
        <f t="shared" si="287"/>
        <v>1.4608014793454909</v>
      </c>
      <c r="J1298">
        <f t="shared" si="288"/>
        <v>2.8701361546764907</v>
      </c>
      <c r="K1298">
        <f t="shared" si="289"/>
        <v>4.1926991406743959</v>
      </c>
      <c r="L1298">
        <f t="shared" si="290"/>
        <v>3.6611917983916231</v>
      </c>
      <c r="M1298">
        <f t="shared" si="291"/>
        <v>-0.2910361668282726</v>
      </c>
      <c r="N1298">
        <f t="shared" si="292"/>
        <v>8.4702050402094123E-2</v>
      </c>
      <c r="O1298">
        <f t="shared" si="293"/>
        <v>3.7458938487937172</v>
      </c>
    </row>
    <row r="1299" spans="1:15" x14ac:dyDescent="0.2">
      <c r="A1299">
        <v>1298</v>
      </c>
      <c r="B1299">
        <f t="shared" si="280"/>
        <v>8.1555745287191037</v>
      </c>
      <c r="C1299">
        <f t="shared" si="281"/>
        <v>0.95486454474664284</v>
      </c>
      <c r="D1299">
        <f t="shared" si="282"/>
        <v>-0.95486454474664284</v>
      </c>
      <c r="E1299">
        <f t="shared" si="283"/>
        <v>-0.22018671674730045</v>
      </c>
      <c r="F1299">
        <f t="shared" si="284"/>
        <v>-0.734677827999342</v>
      </c>
      <c r="G1299">
        <f t="shared" si="285"/>
        <v>0.734677827999342</v>
      </c>
      <c r="H1299">
        <f t="shared" si="286"/>
        <v>0.2201867167473012</v>
      </c>
      <c r="I1299">
        <f t="shared" si="287"/>
        <v>1.469355655998684</v>
      </c>
      <c r="J1299">
        <f t="shared" si="288"/>
        <v>2.8645936342399283</v>
      </c>
      <c r="K1299">
        <f t="shared" si="289"/>
        <v>4.2091068586082638</v>
      </c>
      <c r="L1299">
        <f t="shared" si="290"/>
        <v>3.6470651952568538</v>
      </c>
      <c r="M1299">
        <f t="shared" si="291"/>
        <v>-0.29704158157703531</v>
      </c>
      <c r="N1299">
        <f t="shared" si="292"/>
        <v>8.8233701185786523E-2</v>
      </c>
      <c r="O1299">
        <f t="shared" si="293"/>
        <v>3.7352988964426403</v>
      </c>
    </row>
    <row r="1300" spans="1:15" x14ac:dyDescent="0.2">
      <c r="A1300">
        <v>1299</v>
      </c>
      <c r="B1300">
        <f t="shared" si="280"/>
        <v>8.1618577140262829</v>
      </c>
      <c r="C1300">
        <f t="shared" si="281"/>
        <v>0.95297934151721875</v>
      </c>
      <c r="D1300">
        <f t="shared" si="282"/>
        <v>-0.95297934151721875</v>
      </c>
      <c r="E1300">
        <f t="shared" si="283"/>
        <v>-0.21405342901395935</v>
      </c>
      <c r="F1300">
        <f t="shared" si="284"/>
        <v>-0.73892591250325912</v>
      </c>
      <c r="G1300">
        <f t="shared" si="285"/>
        <v>0.73892591250325901</v>
      </c>
      <c r="H1300">
        <f t="shared" si="286"/>
        <v>0.2140534290139601</v>
      </c>
      <c r="I1300">
        <f t="shared" si="287"/>
        <v>1.477851825006518</v>
      </c>
      <c r="J1300">
        <f t="shared" si="288"/>
        <v>2.858938024551656</v>
      </c>
      <c r="K1300">
        <f t="shared" si="289"/>
        <v>4.2250867771641945</v>
      </c>
      <c r="L1300">
        <f t="shared" si="290"/>
        <v>3.6326785014343672</v>
      </c>
      <c r="M1300">
        <f t="shared" si="291"/>
        <v>-0.303035269632774</v>
      </c>
      <c r="N1300">
        <f t="shared" si="292"/>
        <v>9.1830374641408044E-2</v>
      </c>
      <c r="O1300">
        <f t="shared" si="293"/>
        <v>3.7245088760757752</v>
      </c>
    </row>
    <row r="1301" spans="1:15" x14ac:dyDescent="0.2">
      <c r="A1301">
        <v>1300</v>
      </c>
      <c r="B1301">
        <f t="shared" si="280"/>
        <v>8.1681408993334621</v>
      </c>
      <c r="C1301">
        <f t="shared" si="281"/>
        <v>0.95105651629515364</v>
      </c>
      <c r="D1301">
        <f t="shared" si="282"/>
        <v>-0.95105651629515364</v>
      </c>
      <c r="E1301">
        <f t="shared" si="283"/>
        <v>-0.20791169081775898</v>
      </c>
      <c r="F1301">
        <f t="shared" si="284"/>
        <v>-0.74314482547739436</v>
      </c>
      <c r="G1301">
        <f t="shared" si="285"/>
        <v>0.74314482547739424</v>
      </c>
      <c r="H1301">
        <f t="shared" si="286"/>
        <v>0.20791169081775973</v>
      </c>
      <c r="I1301">
        <f t="shared" si="287"/>
        <v>1.4862896509547885</v>
      </c>
      <c r="J1301">
        <f t="shared" si="288"/>
        <v>2.8531695488854609</v>
      </c>
      <c r="K1301">
        <f t="shared" si="289"/>
        <v>4.2406363729278027</v>
      </c>
      <c r="L1301">
        <f t="shared" si="290"/>
        <v>3.6180339887498953</v>
      </c>
      <c r="M1301">
        <f t="shared" si="291"/>
        <v>-0.30901699437494706</v>
      </c>
      <c r="N1301">
        <f t="shared" si="292"/>
        <v>9.5491502812526066E-2</v>
      </c>
      <c r="O1301">
        <f t="shared" si="293"/>
        <v>3.7135254915624216</v>
      </c>
    </row>
    <row r="1302" spans="1:15" x14ac:dyDescent="0.2">
      <c r="A1302">
        <v>1301</v>
      </c>
      <c r="B1302">
        <f t="shared" si="280"/>
        <v>8.1744240846406413</v>
      </c>
      <c r="C1302">
        <f t="shared" si="281"/>
        <v>0.94909614499029482</v>
      </c>
      <c r="D1302">
        <f t="shared" si="282"/>
        <v>-0.94909614499029482</v>
      </c>
      <c r="E1302">
        <f t="shared" si="283"/>
        <v>-0.20176174462400698</v>
      </c>
      <c r="F1302">
        <f t="shared" si="284"/>
        <v>-0.74733440036628751</v>
      </c>
      <c r="G1302">
        <f t="shared" si="285"/>
        <v>0.7473344003662874</v>
      </c>
      <c r="H1302">
        <f t="shared" si="286"/>
        <v>0.20176174462400773</v>
      </c>
      <c r="I1302">
        <f t="shared" si="287"/>
        <v>1.4946688007325748</v>
      </c>
      <c r="J1302">
        <f t="shared" si="288"/>
        <v>2.8472884349708845</v>
      </c>
      <c r="K1302">
        <f t="shared" si="289"/>
        <v>4.2557531904376615</v>
      </c>
      <c r="L1302">
        <f t="shared" si="290"/>
        <v>3.603133969741755</v>
      </c>
      <c r="M1302">
        <f t="shared" si="291"/>
        <v>-0.31498651965530405</v>
      </c>
      <c r="N1302">
        <f t="shared" si="292"/>
        <v>9.921650756456124E-2</v>
      </c>
      <c r="O1302">
        <f t="shared" si="293"/>
        <v>3.7023504773063163</v>
      </c>
    </row>
    <row r="1303" spans="1:15" x14ac:dyDescent="0.2">
      <c r="A1303">
        <v>1302</v>
      </c>
      <c r="B1303">
        <f t="shared" si="280"/>
        <v>8.1807072699478223</v>
      </c>
      <c r="C1303">
        <f t="shared" si="281"/>
        <v>0.94709830499474401</v>
      </c>
      <c r="D1303">
        <f t="shared" si="282"/>
        <v>-0.94709830499474401</v>
      </c>
      <c r="E1303">
        <f t="shared" si="283"/>
        <v>-0.19560383322204689</v>
      </c>
      <c r="F1303">
        <f t="shared" si="284"/>
        <v>-0.75149447177269679</v>
      </c>
      <c r="G1303">
        <f t="shared" si="285"/>
        <v>0.75149447177269668</v>
      </c>
      <c r="H1303">
        <f t="shared" si="286"/>
        <v>0.19560383322204764</v>
      </c>
      <c r="I1303">
        <f t="shared" si="287"/>
        <v>1.5029889435453934</v>
      </c>
      <c r="J1303">
        <f t="shared" si="288"/>
        <v>2.8412949149842319</v>
      </c>
      <c r="K1303">
        <f t="shared" si="289"/>
        <v>4.2704348425730494</v>
      </c>
      <c r="L1303">
        <f t="shared" si="290"/>
        <v>3.5879807972956685</v>
      </c>
      <c r="M1303">
        <f t="shared" si="291"/>
        <v>-0.3209436098072101</v>
      </c>
      <c r="N1303">
        <f t="shared" si="292"/>
        <v>0.10300480067608273</v>
      </c>
      <c r="O1303">
        <f t="shared" si="293"/>
        <v>3.6909855979717512</v>
      </c>
    </row>
    <row r="1304" spans="1:15" x14ac:dyDescent="0.2">
      <c r="A1304">
        <v>1303</v>
      </c>
      <c r="B1304">
        <f t="shared" si="280"/>
        <v>8.1869904552550015</v>
      </c>
      <c r="C1304">
        <f t="shared" si="281"/>
        <v>0.9450630751798047</v>
      </c>
      <c r="D1304">
        <f t="shared" si="282"/>
        <v>-0.9450630751798047</v>
      </c>
      <c r="E1304">
        <f t="shared" si="283"/>
        <v>-0.18943819971568038</v>
      </c>
      <c r="F1304">
        <f t="shared" si="284"/>
        <v>-0.75562487546412405</v>
      </c>
      <c r="G1304">
        <f t="shared" si="285"/>
        <v>0.75562487546412394</v>
      </c>
      <c r="H1304">
        <f t="shared" si="286"/>
        <v>0.18943819971568113</v>
      </c>
      <c r="I1304">
        <f t="shared" si="287"/>
        <v>1.5112497509282479</v>
      </c>
      <c r="J1304">
        <f t="shared" si="288"/>
        <v>2.835189225539414</v>
      </c>
      <c r="K1304">
        <f t="shared" si="289"/>
        <v>4.2846790109308914</v>
      </c>
      <c r="L1304">
        <f t="shared" si="290"/>
        <v>3.5725768642732367</v>
      </c>
      <c r="M1304">
        <f t="shared" si="291"/>
        <v>-0.32688802965494268</v>
      </c>
      <c r="N1304">
        <f t="shared" si="292"/>
        <v>0.10685578393169068</v>
      </c>
      <c r="O1304">
        <f t="shared" si="293"/>
        <v>3.6794326482049273</v>
      </c>
    </row>
    <row r="1305" spans="1:15" x14ac:dyDescent="0.2">
      <c r="A1305">
        <v>1304</v>
      </c>
      <c r="B1305">
        <f t="shared" si="280"/>
        <v>8.1932736405621807</v>
      </c>
      <c r="C1305">
        <f t="shared" si="281"/>
        <v>0.94299053589286452</v>
      </c>
      <c r="D1305">
        <f t="shared" si="282"/>
        <v>-0.94299053589286452</v>
      </c>
      <c r="E1305">
        <f t="shared" si="283"/>
        <v>-0.18326508751355922</v>
      </c>
      <c r="F1305">
        <f t="shared" si="284"/>
        <v>-0.75972544837930489</v>
      </c>
      <c r="G1305">
        <f t="shared" si="285"/>
        <v>0.75972544837930489</v>
      </c>
      <c r="H1305">
        <f t="shared" si="286"/>
        <v>0.18326508751355997</v>
      </c>
      <c r="I1305">
        <f t="shared" si="287"/>
        <v>1.5194508967586098</v>
      </c>
      <c r="J1305">
        <f t="shared" si="288"/>
        <v>2.8289716076785938</v>
      </c>
      <c r="K1305">
        <f t="shared" si="289"/>
        <v>4.2984834461918853</v>
      </c>
      <c r="L1305">
        <f t="shared" si="290"/>
        <v>3.5569246031340471</v>
      </c>
      <c r="M1305">
        <f t="shared" si="291"/>
        <v>-0.33281954452298651</v>
      </c>
      <c r="N1305">
        <f t="shared" si="292"/>
        <v>0.1107688492164882</v>
      </c>
      <c r="O1305">
        <f t="shared" si="293"/>
        <v>3.6676934523505351</v>
      </c>
    </row>
    <row r="1306" spans="1:15" x14ac:dyDescent="0.2">
      <c r="A1306">
        <v>1305</v>
      </c>
      <c r="B1306">
        <f t="shared" si="280"/>
        <v>8.1995568258693599</v>
      </c>
      <c r="C1306">
        <f t="shared" si="281"/>
        <v>0.94088076895422568</v>
      </c>
      <c r="D1306">
        <f t="shared" si="282"/>
        <v>-0.94088076895422568</v>
      </c>
      <c r="E1306">
        <f t="shared" si="283"/>
        <v>-0.17708474031958313</v>
      </c>
      <c r="F1306">
        <f t="shared" si="284"/>
        <v>-0.76379602863464213</v>
      </c>
      <c r="G1306">
        <f t="shared" si="285"/>
        <v>0.76379602863464202</v>
      </c>
      <c r="H1306">
        <f t="shared" si="286"/>
        <v>0.17708474031958388</v>
      </c>
      <c r="I1306">
        <f t="shared" si="287"/>
        <v>1.527592057269284</v>
      </c>
      <c r="J1306">
        <f t="shared" si="288"/>
        <v>2.8226423068626771</v>
      </c>
      <c r="K1306">
        <f t="shared" si="289"/>
        <v>4.3118459684756747</v>
      </c>
      <c r="L1306">
        <f t="shared" si="290"/>
        <v>3.5410264855515798</v>
      </c>
      <c r="M1306">
        <f t="shared" si="291"/>
        <v>-0.33873792024529087</v>
      </c>
      <c r="N1306">
        <f t="shared" si="292"/>
        <v>0.11474337861210504</v>
      </c>
      <c r="O1306">
        <f t="shared" si="293"/>
        <v>3.6557698641636849</v>
      </c>
    </row>
    <row r="1307" spans="1:15" x14ac:dyDescent="0.2">
      <c r="A1307">
        <v>1306</v>
      </c>
      <c r="B1307">
        <f t="shared" si="280"/>
        <v>8.2058400111765408</v>
      </c>
      <c r="C1307">
        <f t="shared" si="281"/>
        <v>0.93873385765387374</v>
      </c>
      <c r="D1307">
        <f t="shared" si="282"/>
        <v>-0.93873385765387374</v>
      </c>
      <c r="E1307">
        <f t="shared" si="283"/>
        <v>-0.17089740212327509</v>
      </c>
      <c r="F1307">
        <f t="shared" si="284"/>
        <v>-0.76783645553059832</v>
      </c>
      <c r="G1307">
        <f t="shared" si="285"/>
        <v>0.76783645553059821</v>
      </c>
      <c r="H1307">
        <f t="shared" si="286"/>
        <v>0.17089740212327587</v>
      </c>
      <c r="I1307">
        <f t="shared" si="287"/>
        <v>1.5356729110611964</v>
      </c>
      <c r="J1307">
        <f t="shared" si="288"/>
        <v>2.8162015729616212</v>
      </c>
      <c r="K1307">
        <f t="shared" si="289"/>
        <v>4.3247644676850934</v>
      </c>
      <c r="L1307">
        <f t="shared" si="290"/>
        <v>3.5248850220228931</v>
      </c>
      <c r="M1307">
        <f t="shared" si="291"/>
        <v>-0.34464292317451783</v>
      </c>
      <c r="N1307">
        <f t="shared" si="292"/>
        <v>0.1187787444942766</v>
      </c>
      <c r="O1307">
        <f t="shared" si="293"/>
        <v>3.6436637665171698</v>
      </c>
    </row>
    <row r="1308" spans="1:15" x14ac:dyDescent="0.2">
      <c r="A1308">
        <v>1307</v>
      </c>
      <c r="B1308">
        <f t="shared" si="280"/>
        <v>8.21212319648372</v>
      </c>
      <c r="C1308">
        <f t="shared" si="281"/>
        <v>0.93654988674819217</v>
      </c>
      <c r="D1308">
        <f t="shared" si="282"/>
        <v>-0.93654988674819217</v>
      </c>
      <c r="E1308">
        <f t="shared" si="283"/>
        <v>-0.16470331719015624</v>
      </c>
      <c r="F1308">
        <f t="shared" si="284"/>
        <v>-0.77184656955803554</v>
      </c>
      <c r="G1308">
        <f t="shared" si="285"/>
        <v>0.77184656955803554</v>
      </c>
      <c r="H1308">
        <f t="shared" si="286"/>
        <v>0.16470331719015699</v>
      </c>
      <c r="I1308">
        <f t="shared" si="287"/>
        <v>1.5436931391160711</v>
      </c>
      <c r="J1308">
        <f t="shared" si="288"/>
        <v>2.8096496602445766</v>
      </c>
      <c r="K1308">
        <f t="shared" si="289"/>
        <v>4.3372369038393535</v>
      </c>
      <c r="L1308">
        <f t="shared" si="290"/>
        <v>3.5085027614722062</v>
      </c>
      <c r="M1308">
        <f t="shared" si="291"/>
        <v>-0.35053432019125941</v>
      </c>
      <c r="N1308">
        <f t="shared" si="292"/>
        <v>0.12287430963194837</v>
      </c>
      <c r="O1308">
        <f t="shared" si="293"/>
        <v>3.6313770711041546</v>
      </c>
    </row>
    <row r="1309" spans="1:15" x14ac:dyDescent="0.2">
      <c r="A1309">
        <v>1308</v>
      </c>
      <c r="B1309">
        <f t="shared" si="280"/>
        <v>8.2184063817908992</v>
      </c>
      <c r="C1309">
        <f t="shared" si="281"/>
        <v>0.93432894245661202</v>
      </c>
      <c r="D1309">
        <f t="shared" si="282"/>
        <v>-0.93432894245661202</v>
      </c>
      <c r="E1309">
        <f t="shared" si="283"/>
        <v>-0.15850273005209195</v>
      </c>
      <c r="F1309">
        <f t="shared" si="284"/>
        <v>-0.77582621240451966</v>
      </c>
      <c r="G1309">
        <f t="shared" si="285"/>
        <v>0.77582621240451966</v>
      </c>
      <c r="H1309">
        <f t="shared" si="286"/>
        <v>0.1585027300520927</v>
      </c>
      <c r="I1309">
        <f t="shared" si="287"/>
        <v>1.5516524248090393</v>
      </c>
      <c r="J1309">
        <f t="shared" si="288"/>
        <v>2.802986827369836</v>
      </c>
      <c r="K1309">
        <f t="shared" si="289"/>
        <v>4.3492613073962021</v>
      </c>
      <c r="L1309">
        <f t="shared" si="290"/>
        <v>3.491882290848364</v>
      </c>
      <c r="M1309">
        <f t="shared" si="291"/>
        <v>-0.35641187871325075</v>
      </c>
      <c r="N1309">
        <f t="shared" si="292"/>
        <v>0.12702942728790897</v>
      </c>
      <c r="O1309">
        <f t="shared" si="293"/>
        <v>3.6189117181362729</v>
      </c>
    </row>
    <row r="1310" spans="1:15" x14ac:dyDescent="0.2">
      <c r="A1310">
        <v>1309</v>
      </c>
      <c r="B1310">
        <f t="shared" si="280"/>
        <v>8.2246895670980784</v>
      </c>
      <c r="C1310">
        <f t="shared" si="281"/>
        <v>0.93207111245821106</v>
      </c>
      <c r="D1310">
        <f t="shared" si="282"/>
        <v>-0.93207111245821106</v>
      </c>
      <c r="E1310">
        <f t="shared" si="283"/>
        <v>-0.15229588549764533</v>
      </c>
      <c r="F1310">
        <f t="shared" si="284"/>
        <v>-0.77977522696056534</v>
      </c>
      <c r="G1310">
        <f t="shared" si="285"/>
        <v>0.77977522696056523</v>
      </c>
      <c r="H1310">
        <f t="shared" si="286"/>
        <v>0.15229588549764608</v>
      </c>
      <c r="I1310">
        <f t="shared" si="287"/>
        <v>1.5595504539211305</v>
      </c>
      <c r="J1310">
        <f t="shared" si="288"/>
        <v>2.796213337374633</v>
      </c>
      <c r="K1310">
        <f t="shared" si="289"/>
        <v>4.3608357795629278</v>
      </c>
      <c r="L1310">
        <f t="shared" si="290"/>
        <v>3.4750262347163483</v>
      </c>
      <c r="M1310">
        <f t="shared" si="291"/>
        <v>-0.36227536670454535</v>
      </c>
      <c r="N1310">
        <f t="shared" si="292"/>
        <v>0.13124344132091281</v>
      </c>
      <c r="O1310">
        <f t="shared" si="293"/>
        <v>3.606269676037261</v>
      </c>
    </row>
    <row r="1311" spans="1:15" x14ac:dyDescent="0.2">
      <c r="A1311">
        <v>1310</v>
      </c>
      <c r="B1311">
        <f t="shared" si="280"/>
        <v>8.2309727524052576</v>
      </c>
      <c r="C1311">
        <f t="shared" si="281"/>
        <v>0.92977648588825168</v>
      </c>
      <c r="D1311">
        <f t="shared" si="282"/>
        <v>-0.92977648588825168</v>
      </c>
      <c r="E1311">
        <f t="shared" si="283"/>
        <v>-0.14608302856241162</v>
      </c>
      <c r="F1311">
        <f t="shared" si="284"/>
        <v>-0.78369345732583962</v>
      </c>
      <c r="G1311">
        <f t="shared" si="285"/>
        <v>0.78369345732583962</v>
      </c>
      <c r="H1311">
        <f t="shared" si="286"/>
        <v>0.14608302856241237</v>
      </c>
      <c r="I1311">
        <f t="shared" si="287"/>
        <v>1.5673869146516792</v>
      </c>
      <c r="J1311">
        <f t="shared" si="288"/>
        <v>2.7893294576647549</v>
      </c>
      <c r="K1311">
        <f t="shared" si="289"/>
        <v>4.3719584925962023</v>
      </c>
      <c r="L1311">
        <f t="shared" si="290"/>
        <v>3.4579372548428253</v>
      </c>
      <c r="M1311">
        <f t="shared" si="291"/>
        <v>-0.36812455268467725</v>
      </c>
      <c r="N1311">
        <f t="shared" si="292"/>
        <v>0.13551568628929372</v>
      </c>
      <c r="O1311">
        <f t="shared" si="293"/>
        <v>3.593452941132119</v>
      </c>
    </row>
    <row r="1312" spans="1:15" x14ac:dyDescent="0.2">
      <c r="A1312">
        <v>1311</v>
      </c>
      <c r="B1312">
        <f t="shared" si="280"/>
        <v>8.2372559377124386</v>
      </c>
      <c r="C1312">
        <f t="shared" si="281"/>
        <v>0.92744515333466104</v>
      </c>
      <c r="D1312">
        <f t="shared" si="282"/>
        <v>-0.92744515333466104</v>
      </c>
      <c r="E1312">
        <f t="shared" si="283"/>
        <v>-0.13986440451934271</v>
      </c>
      <c r="F1312">
        <f t="shared" si="284"/>
        <v>-0.78758074881531792</v>
      </c>
      <c r="G1312">
        <f t="shared" si="285"/>
        <v>0.78758074881531792</v>
      </c>
      <c r="H1312">
        <f t="shared" si="286"/>
        <v>0.13986440451934345</v>
      </c>
      <c r="I1312">
        <f t="shared" si="287"/>
        <v>1.5751614976306358</v>
      </c>
      <c r="J1312">
        <f t="shared" si="288"/>
        <v>2.7823354600039831</v>
      </c>
      <c r="K1312">
        <f t="shared" si="289"/>
        <v>4.3826276900906977</v>
      </c>
      <c r="L1312">
        <f t="shared" si="290"/>
        <v>3.4406180497758116</v>
      </c>
      <c r="M1312">
        <f t="shared" si="291"/>
        <v>-0.37395920573780106</v>
      </c>
      <c r="N1312">
        <f t="shared" si="292"/>
        <v>0.13984548755604703</v>
      </c>
      <c r="O1312">
        <f t="shared" si="293"/>
        <v>3.5804635373318585</v>
      </c>
    </row>
    <row r="1313" spans="1:15" x14ac:dyDescent="0.2">
      <c r="A1313">
        <v>1312</v>
      </c>
      <c r="B1313">
        <f t="shared" si="280"/>
        <v>8.2435391230196178</v>
      </c>
      <c r="C1313">
        <f t="shared" si="281"/>
        <v>0.92507720683445793</v>
      </c>
      <c r="D1313">
        <f t="shared" si="282"/>
        <v>-0.92507720683445793</v>
      </c>
      <c r="E1313">
        <f t="shared" si="283"/>
        <v>-0.13364025886907135</v>
      </c>
      <c r="F1313">
        <f t="shared" si="284"/>
        <v>-0.79143694796538622</v>
      </c>
      <c r="G1313">
        <f t="shared" si="285"/>
        <v>0.79143694796538611</v>
      </c>
      <c r="H1313">
        <f t="shared" si="286"/>
        <v>0.1336402588690721</v>
      </c>
      <c r="I1313">
        <f t="shared" si="287"/>
        <v>1.5828738959307722</v>
      </c>
      <c r="J1313">
        <f t="shared" si="288"/>
        <v>2.7752316205033738</v>
      </c>
      <c r="K1313">
        <f t="shared" si="289"/>
        <v>4.3928416872564453</v>
      </c>
      <c r="L1313">
        <f t="shared" si="290"/>
        <v>3.4230713544185698</v>
      </c>
      <c r="M1313">
        <f t="shared" si="291"/>
        <v>-0.37977909552180134</v>
      </c>
      <c r="N1313">
        <f t="shared" si="292"/>
        <v>0.14423216139535749</v>
      </c>
      <c r="O1313">
        <f t="shared" si="293"/>
        <v>3.5673035158139275</v>
      </c>
    </row>
    <row r="1314" spans="1:15" x14ac:dyDescent="0.2">
      <c r="A1314">
        <v>1313</v>
      </c>
      <c r="B1314">
        <f t="shared" si="280"/>
        <v>8.249822308326797</v>
      </c>
      <c r="C1314">
        <f t="shared" si="281"/>
        <v>0.92267273987011489</v>
      </c>
      <c r="D1314">
        <f t="shared" si="282"/>
        <v>-0.92267273987011489</v>
      </c>
      <c r="E1314">
        <f t="shared" si="283"/>
        <v>-0.12741083733020861</v>
      </c>
      <c r="F1314">
        <f t="shared" si="284"/>
        <v>-0.79526190253990592</v>
      </c>
      <c r="G1314">
        <f t="shared" si="285"/>
        <v>0.79526190253990581</v>
      </c>
      <c r="H1314">
        <f t="shared" si="286"/>
        <v>0.12741083733020936</v>
      </c>
      <c r="I1314">
        <f t="shared" si="287"/>
        <v>1.5905238050798116</v>
      </c>
      <c r="J1314">
        <f t="shared" si="288"/>
        <v>2.7680182196103447</v>
      </c>
      <c r="K1314">
        <f t="shared" si="289"/>
        <v>4.4025988711848907</v>
      </c>
      <c r="L1314">
        <f t="shared" si="290"/>
        <v>3.4052999395976986</v>
      </c>
      <c r="M1314">
        <f t="shared" si="291"/>
        <v>-0.38558399227739643</v>
      </c>
      <c r="N1314">
        <f t="shared" si="292"/>
        <v>0.14867501510057532</v>
      </c>
      <c r="O1314">
        <f t="shared" si="293"/>
        <v>3.553974954698274</v>
      </c>
    </row>
    <row r="1315" spans="1:15" x14ac:dyDescent="0.2">
      <c r="A1315">
        <v>1314</v>
      </c>
      <c r="B1315">
        <f t="shared" si="280"/>
        <v>8.2561054936339762</v>
      </c>
      <c r="C1315">
        <f t="shared" si="281"/>
        <v>0.92023184736587049</v>
      </c>
      <c r="D1315">
        <f t="shared" si="282"/>
        <v>-0.92023184736587049</v>
      </c>
      <c r="E1315">
        <f t="shared" si="283"/>
        <v>-0.12117638582965037</v>
      </c>
      <c r="F1315">
        <f t="shared" si="284"/>
        <v>-0.79905546153621976</v>
      </c>
      <c r="G1315">
        <f t="shared" si="285"/>
        <v>0.79905546153621965</v>
      </c>
      <c r="H1315">
        <f t="shared" si="286"/>
        <v>0.12117638582965114</v>
      </c>
      <c r="I1315">
        <f t="shared" si="287"/>
        <v>1.5981109230724393</v>
      </c>
      <c r="J1315">
        <f t="shared" si="288"/>
        <v>2.7606955420976114</v>
      </c>
      <c r="K1315">
        <f t="shared" si="289"/>
        <v>4.411897701103582</v>
      </c>
      <c r="L1315">
        <f t="shared" si="290"/>
        <v>3.3873066116256112</v>
      </c>
      <c r="M1315">
        <f t="shared" si="291"/>
        <v>-0.39137366683720193</v>
      </c>
      <c r="N1315">
        <f t="shared" si="292"/>
        <v>0.15317334709359715</v>
      </c>
      <c r="O1315">
        <f t="shared" si="293"/>
        <v>3.5404799587192084</v>
      </c>
    </row>
    <row r="1316" spans="1:15" x14ac:dyDescent="0.2">
      <c r="A1316">
        <v>1315</v>
      </c>
      <c r="B1316">
        <f t="shared" si="280"/>
        <v>8.2623886789411571</v>
      </c>
      <c r="C1316">
        <f t="shared" si="281"/>
        <v>0.91775462568398081</v>
      </c>
      <c r="D1316">
        <f t="shared" si="282"/>
        <v>-0.91775462568398081</v>
      </c>
      <c r="E1316">
        <f t="shared" si="283"/>
        <v>-0.11493715049286503</v>
      </c>
      <c r="F1316">
        <f t="shared" si="284"/>
        <v>-0.80281747519111535</v>
      </c>
      <c r="G1316">
        <f t="shared" si="285"/>
        <v>0.80281747519111524</v>
      </c>
      <c r="H1316">
        <f t="shared" si="286"/>
        <v>0.11493715049286579</v>
      </c>
      <c r="I1316">
        <f t="shared" si="287"/>
        <v>1.6056349503822305</v>
      </c>
      <c r="J1316">
        <f t="shared" si="288"/>
        <v>2.7532638770519426</v>
      </c>
      <c r="K1316">
        <f t="shared" si="289"/>
        <v>4.4207367086194838</v>
      </c>
      <c r="L1316">
        <f t="shared" si="290"/>
        <v>3.3690942118573748</v>
      </c>
      <c r="M1316">
        <f t="shared" si="291"/>
        <v>-0.3971478906347814</v>
      </c>
      <c r="N1316">
        <f t="shared" si="292"/>
        <v>0.15772644703565628</v>
      </c>
      <c r="O1316">
        <f t="shared" si="293"/>
        <v>3.5268206588930311</v>
      </c>
    </row>
    <row r="1317" spans="1:15" x14ac:dyDescent="0.2">
      <c r="A1317">
        <v>1316</v>
      </c>
      <c r="B1317">
        <f t="shared" si="280"/>
        <v>8.2686718642483363</v>
      </c>
      <c r="C1317">
        <f t="shared" si="281"/>
        <v>0.91524117262091731</v>
      </c>
      <c r="D1317">
        <f t="shared" si="282"/>
        <v>-0.91524117262091731</v>
      </c>
      <c r="E1317">
        <f t="shared" si="283"/>
        <v>-0.10869337763418391</v>
      </c>
      <c r="F1317">
        <f t="shared" si="284"/>
        <v>-0.80654779498673301</v>
      </c>
      <c r="G1317">
        <f t="shared" si="285"/>
        <v>0.80654779498673301</v>
      </c>
      <c r="H1317">
        <f t="shared" si="286"/>
        <v>0.10869337763418467</v>
      </c>
      <c r="I1317">
        <f t="shared" si="287"/>
        <v>1.613095589973466</v>
      </c>
      <c r="J1317">
        <f t="shared" si="288"/>
        <v>2.7457235178627517</v>
      </c>
      <c r="K1317">
        <f t="shared" si="289"/>
        <v>4.4291144979508363</v>
      </c>
      <c r="L1317">
        <f t="shared" si="290"/>
        <v>3.350665616242047</v>
      </c>
      <c r="M1317">
        <f t="shared" si="291"/>
        <v>-0.40290643571366308</v>
      </c>
      <c r="N1317">
        <f t="shared" si="292"/>
        <v>0.16233359593948812</v>
      </c>
      <c r="O1317">
        <f t="shared" si="293"/>
        <v>3.5129992121815352</v>
      </c>
    </row>
    <row r="1318" spans="1:15" x14ac:dyDescent="0.2">
      <c r="A1318">
        <v>1317</v>
      </c>
      <c r="B1318">
        <f t="shared" si="280"/>
        <v>8.2749550495555155</v>
      </c>
      <c r="C1318">
        <f t="shared" si="281"/>
        <v>0.91269158740350276</v>
      </c>
      <c r="D1318">
        <f t="shared" si="282"/>
        <v>-0.91269158740350276</v>
      </c>
      <c r="E1318">
        <f t="shared" si="283"/>
        <v>-0.10244531374706667</v>
      </c>
      <c r="F1318">
        <f t="shared" si="284"/>
        <v>-0.81024627365643564</v>
      </c>
      <c r="G1318">
        <f t="shared" si="285"/>
        <v>0.81024627365643564</v>
      </c>
      <c r="H1318">
        <f t="shared" si="286"/>
        <v>0.10244531374706743</v>
      </c>
      <c r="I1318">
        <f t="shared" si="287"/>
        <v>1.6204925473128713</v>
      </c>
      <c r="J1318">
        <f t="shared" si="288"/>
        <v>2.7380747622105082</v>
      </c>
      <c r="K1318">
        <f t="shared" si="289"/>
        <v>4.4370297461475907</v>
      </c>
      <c r="L1318">
        <f t="shared" si="290"/>
        <v>3.3320237348685029</v>
      </c>
      <c r="M1318">
        <f t="shared" si="291"/>
        <v>-0.40864907473634909</v>
      </c>
      <c r="N1318">
        <f t="shared" si="292"/>
        <v>0.16699406628287422</v>
      </c>
      <c r="O1318">
        <f t="shared" si="293"/>
        <v>3.4990178011513771</v>
      </c>
    </row>
    <row r="1319" spans="1:15" x14ac:dyDescent="0.2">
      <c r="A1319">
        <v>1318</v>
      </c>
      <c r="B1319">
        <f t="shared" si="280"/>
        <v>8.2812382348626947</v>
      </c>
      <c r="C1319">
        <f t="shared" si="281"/>
        <v>0.91010597068499577</v>
      </c>
      <c r="D1319">
        <f t="shared" si="282"/>
        <v>-0.91010597068499577</v>
      </c>
      <c r="E1319">
        <f t="shared" si="283"/>
        <v>-9.6193205494377168E-2</v>
      </c>
      <c r="F1319">
        <f t="shared" si="284"/>
        <v>-0.81391276519061817</v>
      </c>
      <c r="G1319">
        <f t="shared" si="285"/>
        <v>0.81391276519061817</v>
      </c>
      <c r="H1319">
        <f t="shared" si="286"/>
        <v>9.6193205494377931E-2</v>
      </c>
      <c r="I1319">
        <f t="shared" si="287"/>
        <v>1.6278255303812363</v>
      </c>
      <c r="J1319">
        <f t="shared" si="288"/>
        <v>2.7303179120549874</v>
      </c>
      <c r="K1319">
        <f t="shared" si="289"/>
        <v>4.4444812033002998</v>
      </c>
      <c r="L1319">
        <f t="shared" si="290"/>
        <v>3.3131715115059137</v>
      </c>
      <c r="M1319">
        <f t="shared" si="291"/>
        <v>-0.41437558099328387</v>
      </c>
      <c r="N1319">
        <f t="shared" si="292"/>
        <v>0.17170712212352154</v>
      </c>
      <c r="O1319">
        <f t="shared" si="293"/>
        <v>3.4848786336294353</v>
      </c>
    </row>
    <row r="1320" spans="1:15" x14ac:dyDescent="0.2">
      <c r="A1320">
        <v>1319</v>
      </c>
      <c r="B1320">
        <f t="shared" si="280"/>
        <v>8.2875214201698739</v>
      </c>
      <c r="C1320">
        <f t="shared" si="281"/>
        <v>0.90748442454111722</v>
      </c>
      <c r="D1320">
        <f t="shared" si="282"/>
        <v>-0.90748442454111722</v>
      </c>
      <c r="E1320">
        <f t="shared" si="283"/>
        <v>-8.9937299698643891E-2</v>
      </c>
      <c r="F1320">
        <f t="shared" si="284"/>
        <v>-0.81754712484247294</v>
      </c>
      <c r="G1320">
        <f t="shared" si="285"/>
        <v>0.81754712484247283</v>
      </c>
      <c r="H1320">
        <f t="shared" si="286"/>
        <v>8.9937299698644654E-2</v>
      </c>
      <c r="I1320">
        <f t="shared" si="287"/>
        <v>1.6350942496849457</v>
      </c>
      <c r="J1320">
        <f t="shared" si="288"/>
        <v>2.7224532736233518</v>
      </c>
      <c r="K1320">
        <f t="shared" si="289"/>
        <v>4.4514676927374985</v>
      </c>
      <c r="L1320">
        <f t="shared" si="290"/>
        <v>3.2941119231388907</v>
      </c>
      <c r="M1320">
        <f t="shared" si="291"/>
        <v>-0.42008572841180564</v>
      </c>
      <c r="N1320">
        <f t="shared" si="292"/>
        <v>0.17647201921527733</v>
      </c>
      <c r="O1320">
        <f t="shared" si="293"/>
        <v>3.470583942354168</v>
      </c>
    </row>
    <row r="1321" spans="1:15" x14ac:dyDescent="0.2">
      <c r="A1321">
        <v>1320</v>
      </c>
      <c r="B1321">
        <f t="shared" si="280"/>
        <v>8.2938046054770549</v>
      </c>
      <c r="C1321">
        <f t="shared" si="281"/>
        <v>0.90482705246601924</v>
      </c>
      <c r="D1321">
        <f t="shared" si="282"/>
        <v>-0.90482705246601924</v>
      </c>
      <c r="E1321">
        <f t="shared" si="283"/>
        <v>-8.3677843332314081E-2</v>
      </c>
      <c r="F1321">
        <f t="shared" si="284"/>
        <v>-0.82114920913370471</v>
      </c>
      <c r="G1321">
        <f t="shared" si="285"/>
        <v>0.82114920913370471</v>
      </c>
      <c r="H1321">
        <f t="shared" si="286"/>
        <v>8.3677843332314844E-2</v>
      </c>
      <c r="I1321">
        <f t="shared" si="287"/>
        <v>1.6422984182674094</v>
      </c>
      <c r="J1321">
        <f t="shared" si="288"/>
        <v>2.7144811573980578</v>
      </c>
      <c r="K1321">
        <f t="shared" si="289"/>
        <v>4.4579881112115176</v>
      </c>
      <c r="L1321">
        <f t="shared" si="290"/>
        <v>3.2748479794973773</v>
      </c>
      <c r="M1321">
        <f t="shared" si="291"/>
        <v>-0.42577929156507327</v>
      </c>
      <c r="N1321">
        <f t="shared" si="292"/>
        <v>0.18128800512565568</v>
      </c>
      <c r="O1321">
        <f t="shared" si="293"/>
        <v>3.4561359846230331</v>
      </c>
    </row>
    <row r="1322" spans="1:15" x14ac:dyDescent="0.2">
      <c r="A1322">
        <v>1321</v>
      </c>
      <c r="B1322">
        <f t="shared" si="280"/>
        <v>8.3000877907842341</v>
      </c>
      <c r="C1322">
        <f t="shared" si="281"/>
        <v>0.90213395936820273</v>
      </c>
      <c r="D1322">
        <f t="shared" si="282"/>
        <v>-0.90213395936820273</v>
      </c>
      <c r="E1322">
        <f t="shared" si="283"/>
        <v>-7.7415083508010685E-2</v>
      </c>
      <c r="F1322">
        <f t="shared" si="284"/>
        <v>-0.82471887586019155</v>
      </c>
      <c r="G1322">
        <f t="shared" si="285"/>
        <v>0.82471887586019155</v>
      </c>
      <c r="H1322">
        <f t="shared" si="286"/>
        <v>7.7415083508011448E-2</v>
      </c>
      <c r="I1322">
        <f t="shared" si="287"/>
        <v>1.6494377517203831</v>
      </c>
      <c r="J1322">
        <f t="shared" si="288"/>
        <v>2.7064018781046082</v>
      </c>
      <c r="K1322">
        <f t="shared" si="289"/>
        <v>4.4640414290726875</v>
      </c>
      <c r="L1322">
        <f t="shared" si="290"/>
        <v>3.2553827225814</v>
      </c>
      <c r="M1322">
        <f t="shared" si="291"/>
        <v>-0.43145604568095924</v>
      </c>
      <c r="N1322">
        <f t="shared" si="292"/>
        <v>0.18615431935464999</v>
      </c>
      <c r="O1322">
        <f t="shared" si="293"/>
        <v>3.44153704193605</v>
      </c>
    </row>
    <row r="1323" spans="1:15" x14ac:dyDescent="0.2">
      <c r="A1323">
        <v>1322</v>
      </c>
      <c r="B1323">
        <f t="shared" si="280"/>
        <v>8.3063709760914133</v>
      </c>
      <c r="C1323">
        <f t="shared" si="281"/>
        <v>0.89940525156637108</v>
      </c>
      <c r="D1323">
        <f t="shared" si="282"/>
        <v>-0.89940525156637108</v>
      </c>
      <c r="E1323">
        <f t="shared" si="283"/>
        <v>-7.1149267468766264E-2</v>
      </c>
      <c r="F1323">
        <f t="shared" si="284"/>
        <v>-0.82825598409760437</v>
      </c>
      <c r="G1323">
        <f t="shared" si="285"/>
        <v>0.82825598409760437</v>
      </c>
      <c r="H1323">
        <f t="shared" si="286"/>
        <v>7.1149267468767027E-2</v>
      </c>
      <c r="I1323">
        <f t="shared" si="287"/>
        <v>1.6565119681952087</v>
      </c>
      <c r="J1323">
        <f t="shared" si="288"/>
        <v>2.6982157546991132</v>
      </c>
      <c r="K1323">
        <f t="shared" si="289"/>
        <v>4.4696266904319488</v>
      </c>
      <c r="L1323">
        <f t="shared" si="290"/>
        <v>3.2357192261806689</v>
      </c>
      <c r="M1323">
        <f t="shared" si="291"/>
        <v>-0.43711576665093282</v>
      </c>
      <c r="N1323">
        <f t="shared" si="292"/>
        <v>0.19107019345483275</v>
      </c>
      <c r="O1323">
        <f t="shared" si="293"/>
        <v>3.4267894196355018</v>
      </c>
    </row>
    <row r="1324" spans="1:15" x14ac:dyDescent="0.2">
      <c r="A1324">
        <v>1323</v>
      </c>
      <c r="B1324">
        <f t="shared" si="280"/>
        <v>8.3126541613985925</v>
      </c>
      <c r="C1324">
        <f t="shared" si="281"/>
        <v>0.8966410367852361</v>
      </c>
      <c r="D1324">
        <f t="shared" si="282"/>
        <v>-0.8966410367852361</v>
      </c>
      <c r="E1324">
        <f t="shared" si="283"/>
        <v>-6.4880642578269213E-2</v>
      </c>
      <c r="F1324">
        <f t="shared" si="284"/>
        <v>-0.83176039420696646</v>
      </c>
      <c r="G1324">
        <f t="shared" si="285"/>
        <v>0.83176039420696635</v>
      </c>
      <c r="H1324">
        <f t="shared" si="286"/>
        <v>6.4880642578269976E-2</v>
      </c>
      <c r="I1324">
        <f t="shared" si="287"/>
        <v>1.6635207884139327</v>
      </c>
      <c r="J1324">
        <f t="shared" si="288"/>
        <v>2.6899231103557084</v>
      </c>
      <c r="K1324">
        <f t="shared" si="289"/>
        <v>4.4747430133117865</v>
      </c>
      <c r="L1324">
        <f t="shared" si="290"/>
        <v>3.2158605953892123</v>
      </c>
      <c r="M1324">
        <f t="shared" si="291"/>
        <v>-0.44275823103890111</v>
      </c>
      <c r="N1324">
        <f t="shared" si="292"/>
        <v>0.19603485115269692</v>
      </c>
      <c r="O1324">
        <f t="shared" si="293"/>
        <v>3.4118954465419091</v>
      </c>
    </row>
    <row r="1325" spans="1:15" x14ac:dyDescent="0.2">
      <c r="A1325">
        <v>1324</v>
      </c>
      <c r="B1325">
        <f t="shared" si="280"/>
        <v>8.3189373467057735</v>
      </c>
      <c r="C1325">
        <f t="shared" si="281"/>
        <v>0.89384142415126333</v>
      </c>
      <c r="D1325">
        <f t="shared" si="282"/>
        <v>-0.89384142415126333</v>
      </c>
      <c r="E1325">
        <f t="shared" si="283"/>
        <v>-5.8609456311094869E-2</v>
      </c>
      <c r="F1325">
        <f t="shared" si="284"/>
        <v>-0.83523196784016807</v>
      </c>
      <c r="G1325">
        <f t="shared" si="285"/>
        <v>0.83523196784016795</v>
      </c>
      <c r="H1325">
        <f t="shared" si="286"/>
        <v>5.8609456311095633E-2</v>
      </c>
      <c r="I1325">
        <f t="shared" si="287"/>
        <v>1.6704639356803359</v>
      </c>
      <c r="J1325">
        <f t="shared" si="288"/>
        <v>2.6815242724537898</v>
      </c>
      <c r="K1325">
        <f t="shared" si="289"/>
        <v>4.4793895897855069</v>
      </c>
      <c r="L1325">
        <f t="shared" si="290"/>
        <v>3.1958099661150348</v>
      </c>
      <c r="M1325">
        <f t="shared" si="291"/>
        <v>-0.44838321609003307</v>
      </c>
      <c r="N1325">
        <f t="shared" si="292"/>
        <v>0.20104750847124128</v>
      </c>
      <c r="O1325">
        <f t="shared" si="293"/>
        <v>3.3968574745862758</v>
      </c>
    </row>
    <row r="1326" spans="1:15" x14ac:dyDescent="0.2">
      <c r="A1326">
        <v>1325</v>
      </c>
      <c r="B1326">
        <f t="shared" si="280"/>
        <v>8.3252205320129526</v>
      </c>
      <c r="C1326">
        <f t="shared" si="281"/>
        <v>0.89100652418836757</v>
      </c>
      <c r="D1326">
        <f t="shared" si="282"/>
        <v>-0.89100652418836757</v>
      </c>
      <c r="E1326">
        <f t="shared" si="283"/>
        <v>-5.23359562429426E-2</v>
      </c>
      <c r="F1326">
        <f t="shared" si="284"/>
        <v>-0.83867056794542461</v>
      </c>
      <c r="G1326">
        <f t="shared" si="285"/>
        <v>0.83867056794542449</v>
      </c>
      <c r="H1326">
        <f t="shared" si="286"/>
        <v>5.2335956242943363E-2</v>
      </c>
      <c r="I1326">
        <f t="shared" si="287"/>
        <v>1.677341135890849</v>
      </c>
      <c r="J1326">
        <f t="shared" si="288"/>
        <v>2.6730195725651029</v>
      </c>
      <c r="K1326">
        <f t="shared" si="289"/>
        <v>4.4835656861048214</v>
      </c>
      <c r="L1326">
        <f t="shared" si="290"/>
        <v>3.1755705045849441</v>
      </c>
      <c r="M1326">
        <f t="shared" si="291"/>
        <v>-0.45399049973954725</v>
      </c>
      <c r="N1326">
        <f t="shared" si="292"/>
        <v>0.20610737385376385</v>
      </c>
      <c r="O1326">
        <f t="shared" si="293"/>
        <v>3.3816778784387078</v>
      </c>
    </row>
    <row r="1327" spans="1:15" x14ac:dyDescent="0.2">
      <c r="A1327">
        <v>1326</v>
      </c>
      <c r="B1327">
        <f t="shared" si="280"/>
        <v>8.3315037173201318</v>
      </c>
      <c r="C1327">
        <f t="shared" si="281"/>
        <v>0.88813644881354448</v>
      </c>
      <c r="D1327">
        <f t="shared" si="282"/>
        <v>-0.88813644881354448</v>
      </c>
      <c r="E1327">
        <f t="shared" si="283"/>
        <v>-4.6060390040851364E-2</v>
      </c>
      <c r="F1327">
        <f t="shared" si="284"/>
        <v>-0.84207605877269265</v>
      </c>
      <c r="G1327">
        <f t="shared" si="285"/>
        <v>0.84207605877269254</v>
      </c>
      <c r="H1327">
        <f t="shared" si="286"/>
        <v>4.6060390040852127E-2</v>
      </c>
      <c r="I1327">
        <f t="shared" si="287"/>
        <v>1.6841521175453851</v>
      </c>
      <c r="J1327">
        <f t="shared" si="288"/>
        <v>2.6644093464406335</v>
      </c>
      <c r="K1327">
        <f t="shared" si="289"/>
        <v>4.4872706428157088</v>
      </c>
      <c r="L1327">
        <f t="shared" si="290"/>
        <v>3.155145406844535</v>
      </c>
      <c r="M1327">
        <f t="shared" si="291"/>
        <v>-0.45957986062148798</v>
      </c>
      <c r="N1327">
        <f t="shared" si="292"/>
        <v>0.21121364828886632</v>
      </c>
      <c r="O1327">
        <f t="shared" si="293"/>
        <v>3.3663590551334015</v>
      </c>
    </row>
    <row r="1328" spans="1:15" x14ac:dyDescent="0.2">
      <c r="A1328">
        <v>1327</v>
      </c>
      <c r="B1328">
        <f t="shared" si="280"/>
        <v>8.337786902627311</v>
      </c>
      <c r="C1328">
        <f t="shared" si="281"/>
        <v>0.88523131133245536</v>
      </c>
      <c r="D1328">
        <f t="shared" si="282"/>
        <v>-0.88523131133245536</v>
      </c>
      <c r="E1328">
        <f t="shared" si="283"/>
        <v>-3.9783005453429339E-2</v>
      </c>
      <c r="F1328">
        <f t="shared" si="284"/>
        <v>-0.84544830587902553</v>
      </c>
      <c r="G1328">
        <f t="shared" si="285"/>
        <v>0.84544830587902553</v>
      </c>
      <c r="H1328">
        <f t="shared" si="286"/>
        <v>3.9783005453430102E-2</v>
      </c>
      <c r="I1328">
        <f t="shared" si="287"/>
        <v>1.6908966117580511</v>
      </c>
      <c r="J1328">
        <f t="shared" si="288"/>
        <v>2.655693933997366</v>
      </c>
      <c r="K1328">
        <f t="shared" si="289"/>
        <v>4.4905038748625552</v>
      </c>
      <c r="L1328">
        <f t="shared" si="290"/>
        <v>3.1345378982535141</v>
      </c>
      <c r="M1328">
        <f t="shared" si="291"/>
        <v>-0.46515107807745809</v>
      </c>
      <c r="N1328">
        <f t="shared" si="292"/>
        <v>0.21636552543662152</v>
      </c>
      <c r="O1328">
        <f t="shared" si="293"/>
        <v>3.3509034236901356</v>
      </c>
    </row>
    <row r="1329" spans="1:15" x14ac:dyDescent="0.2">
      <c r="A1329">
        <v>1328</v>
      </c>
      <c r="B1329">
        <f t="shared" si="280"/>
        <v>8.3440700879344902</v>
      </c>
      <c r="C1329">
        <f t="shared" si="281"/>
        <v>0.88229122643495361</v>
      </c>
      <c r="D1329">
        <f t="shared" si="282"/>
        <v>-0.88229122643495361</v>
      </c>
      <c r="E1329">
        <f t="shared" si="283"/>
        <v>-3.3504050301071425E-2</v>
      </c>
      <c r="F1329">
        <f t="shared" si="284"/>
        <v>-0.84878717613388166</v>
      </c>
      <c r="G1329">
        <f t="shared" si="285"/>
        <v>0.84878717613388166</v>
      </c>
      <c r="H1329">
        <f t="shared" si="286"/>
        <v>3.3504050301072189E-2</v>
      </c>
      <c r="I1329">
        <f t="shared" si="287"/>
        <v>1.6975743522677633</v>
      </c>
      <c r="J1329">
        <f t="shared" si="288"/>
        <v>2.6468736793048606</v>
      </c>
      <c r="K1329">
        <f t="shared" si="289"/>
        <v>4.4932648716805401</v>
      </c>
      <c r="L1329">
        <f t="shared" si="290"/>
        <v>3.1137512329763783</v>
      </c>
      <c r="M1329">
        <f t="shared" si="291"/>
        <v>-0.47070393216533196</v>
      </c>
      <c r="N1329">
        <f t="shared" si="292"/>
        <v>0.22156219175590544</v>
      </c>
      <c r="O1329">
        <f t="shared" si="293"/>
        <v>3.3353134247322838</v>
      </c>
    </row>
    <row r="1330" spans="1:15" x14ac:dyDescent="0.2">
      <c r="A1330">
        <v>1329</v>
      </c>
      <c r="B1330">
        <f t="shared" si="280"/>
        <v>8.3503532732416712</v>
      </c>
      <c r="C1330">
        <f t="shared" si="281"/>
        <v>0.87931631019055589</v>
      </c>
      <c r="D1330">
        <f t="shared" si="282"/>
        <v>-0.87931631019055589</v>
      </c>
      <c r="E1330">
        <f t="shared" si="283"/>
        <v>-2.7223772466173975E-2</v>
      </c>
      <c r="F1330">
        <f t="shared" si="284"/>
        <v>-0.85209253772438143</v>
      </c>
      <c r="G1330">
        <f t="shared" si="285"/>
        <v>0.85209253772438143</v>
      </c>
      <c r="H1330">
        <f t="shared" si="286"/>
        <v>2.7223772466174741E-2</v>
      </c>
      <c r="I1330">
        <f t="shared" si="287"/>
        <v>1.7041850754487629</v>
      </c>
      <c r="J1330">
        <f t="shared" si="288"/>
        <v>2.6379489305716675</v>
      </c>
      <c r="K1330">
        <f t="shared" si="289"/>
        <v>4.4955531972762603</v>
      </c>
      <c r="L1330">
        <f t="shared" si="290"/>
        <v>3.0927886934685356</v>
      </c>
      <c r="M1330">
        <f t="shared" si="291"/>
        <v>-0.47623820366793973</v>
      </c>
      <c r="N1330">
        <f t="shared" si="292"/>
        <v>0.22680282663286605</v>
      </c>
      <c r="O1330">
        <f t="shared" si="293"/>
        <v>3.3195915201014015</v>
      </c>
    </row>
    <row r="1331" spans="1:15" x14ac:dyDescent="0.2">
      <c r="A1331">
        <v>1330</v>
      </c>
      <c r="B1331">
        <f t="shared" si="280"/>
        <v>8.3566364585488504</v>
      </c>
      <c r="C1331">
        <f t="shared" si="281"/>
        <v>0.87630668004386336</v>
      </c>
      <c r="D1331">
        <f t="shared" si="282"/>
        <v>-0.87630668004386336</v>
      </c>
      <c r="E1331">
        <f t="shared" si="283"/>
        <v>-2.0942419883355903E-2</v>
      </c>
      <c r="F1331">
        <f t="shared" si="284"/>
        <v>-0.85536426016050704</v>
      </c>
      <c r="G1331">
        <f t="shared" si="285"/>
        <v>0.85536426016050704</v>
      </c>
      <c r="H1331">
        <f t="shared" si="286"/>
        <v>2.0942419883356666E-2</v>
      </c>
      <c r="I1331">
        <f t="shared" si="287"/>
        <v>1.7107285203210141</v>
      </c>
      <c r="J1331">
        <f t="shared" si="288"/>
        <v>2.62892004013159</v>
      </c>
      <c r="K1331">
        <f t="shared" si="289"/>
        <v>4.4973684902965756</v>
      </c>
      <c r="L1331">
        <f t="shared" si="290"/>
        <v>3.0716535899579918</v>
      </c>
      <c r="M1331">
        <f t="shared" si="291"/>
        <v>-0.48175367410171555</v>
      </c>
      <c r="N1331">
        <f t="shared" si="292"/>
        <v>0.23208660251050195</v>
      </c>
      <c r="O1331">
        <f t="shared" si="293"/>
        <v>3.3037401924684939</v>
      </c>
    </row>
    <row r="1332" spans="1:15" x14ac:dyDescent="0.2">
      <c r="A1332">
        <v>1331</v>
      </c>
      <c r="B1332">
        <f t="shared" si="280"/>
        <v>8.3629196438560296</v>
      </c>
      <c r="C1332">
        <f t="shared" si="281"/>
        <v>0.87326245480992015</v>
      </c>
      <c r="D1332">
        <f t="shared" si="282"/>
        <v>-0.87326245480992015</v>
      </c>
      <c r="E1332">
        <f t="shared" si="283"/>
        <v>-1.4660240529659998E-2</v>
      </c>
      <c r="F1332">
        <f t="shared" si="284"/>
        <v>-0.85860221428025973</v>
      </c>
      <c r="G1332">
        <f t="shared" si="285"/>
        <v>0.85860221428025962</v>
      </c>
      <c r="H1332">
        <f t="shared" si="286"/>
        <v>1.4660240529660765E-2</v>
      </c>
      <c r="I1332">
        <f t="shared" si="287"/>
        <v>1.7172044285605192</v>
      </c>
      <c r="J1332">
        <f t="shared" si="288"/>
        <v>2.6197873644297607</v>
      </c>
      <c r="K1332">
        <f t="shared" si="289"/>
        <v>4.4987104640856757</v>
      </c>
      <c r="L1332">
        <f t="shared" si="290"/>
        <v>3.0503492599225912</v>
      </c>
      <c r="M1332">
        <f t="shared" si="291"/>
        <v>-0.48725012572533227</v>
      </c>
      <c r="N1332">
        <f t="shared" si="292"/>
        <v>0.23741268501935212</v>
      </c>
      <c r="O1332">
        <f t="shared" si="293"/>
        <v>3.2877619449419435</v>
      </c>
    </row>
    <row r="1333" spans="1:15" x14ac:dyDescent="0.2">
      <c r="A1333">
        <v>1332</v>
      </c>
      <c r="B1333">
        <f t="shared" si="280"/>
        <v>8.3692028291632088</v>
      </c>
      <c r="C1333">
        <f t="shared" si="281"/>
        <v>0.87018375466952591</v>
      </c>
      <c r="D1333">
        <f t="shared" si="282"/>
        <v>-0.87018375466952591</v>
      </c>
      <c r="E1333">
        <f t="shared" si="283"/>
        <v>-8.3774824147703382E-3</v>
      </c>
      <c r="F1333">
        <f t="shared" si="284"/>
        <v>-0.86180627225475503</v>
      </c>
      <c r="G1333">
        <f t="shared" si="285"/>
        <v>0.86180627225475503</v>
      </c>
      <c r="H1333">
        <f t="shared" si="286"/>
        <v>8.3774824147711032E-3</v>
      </c>
      <c r="I1333">
        <f t="shared" si="287"/>
        <v>1.7236125445095101</v>
      </c>
      <c r="J1333">
        <f t="shared" si="288"/>
        <v>2.6105512640085777</v>
      </c>
      <c r="K1333">
        <f t="shared" si="289"/>
        <v>4.4995789067303429</v>
      </c>
      <c r="L1333">
        <f t="shared" si="290"/>
        <v>3.0288790675630146</v>
      </c>
      <c r="M1333">
        <f t="shared" si="291"/>
        <v>-0.49272734154829118</v>
      </c>
      <c r="N1333">
        <f t="shared" si="292"/>
        <v>0.24278023310924637</v>
      </c>
      <c r="O1333">
        <f t="shared" si="293"/>
        <v>3.271659300672261</v>
      </c>
    </row>
    <row r="1334" spans="1:15" x14ac:dyDescent="0.2">
      <c r="A1334">
        <v>1333</v>
      </c>
      <c r="B1334">
        <f t="shared" si="280"/>
        <v>8.3754860144703898</v>
      </c>
      <c r="C1334">
        <f t="shared" si="281"/>
        <v>0.86707070116448959</v>
      </c>
      <c r="D1334">
        <f t="shared" si="282"/>
        <v>-0.86707070116448959</v>
      </c>
      <c r="E1334">
        <f t="shared" si="283"/>
        <v>-2.0943935712177124E-3</v>
      </c>
      <c r="F1334">
        <f t="shared" si="284"/>
        <v>-0.86497630759327138</v>
      </c>
      <c r="G1334">
        <f t="shared" si="285"/>
        <v>0.86497630759327138</v>
      </c>
      <c r="H1334">
        <f t="shared" si="286"/>
        <v>2.0943935712184783E-3</v>
      </c>
      <c r="I1334">
        <f t="shared" si="287"/>
        <v>1.7299526151865428</v>
      </c>
      <c r="J1334">
        <f t="shared" si="288"/>
        <v>2.6012121034934688</v>
      </c>
      <c r="K1334">
        <f t="shared" si="289"/>
        <v>4.4999736810934143</v>
      </c>
      <c r="L1334">
        <f t="shared" si="290"/>
        <v>3.0072464032715183</v>
      </c>
      <c r="M1334">
        <f t="shared" si="291"/>
        <v>-0.49818510533949162</v>
      </c>
      <c r="N1334">
        <f t="shared" si="292"/>
        <v>0.24818839918212035</v>
      </c>
      <c r="O1334">
        <f t="shared" si="293"/>
        <v>3.2554348024536388</v>
      </c>
    </row>
    <row r="1335" spans="1:15" x14ac:dyDescent="0.2">
      <c r="A1335">
        <v>1334</v>
      </c>
      <c r="B1335">
        <f t="shared" si="280"/>
        <v>8.381769199777569</v>
      </c>
      <c r="C1335">
        <f t="shared" si="281"/>
        <v>0.86392341719283505</v>
      </c>
      <c r="D1335">
        <f t="shared" si="282"/>
        <v>-0.86392341719283505</v>
      </c>
      <c r="E1335">
        <f t="shared" si="283"/>
        <v>4.1887779554051511E-3</v>
      </c>
      <c r="F1335">
        <f t="shared" si="284"/>
        <v>-0.86811219514823967</v>
      </c>
      <c r="G1335">
        <f t="shared" si="285"/>
        <v>0.86811219514823967</v>
      </c>
      <c r="H1335">
        <f t="shared" si="286"/>
        <v>-4.1887779554043861E-3</v>
      </c>
      <c r="I1335">
        <f t="shared" si="287"/>
        <v>1.7362243902964793</v>
      </c>
      <c r="J1335">
        <f t="shared" si="288"/>
        <v>2.591770251578505</v>
      </c>
      <c r="K1335">
        <f t="shared" si="289"/>
        <v>4.4998947248354426</v>
      </c>
      <c r="L1335">
        <f t="shared" si="290"/>
        <v>2.9854546830965814</v>
      </c>
      <c r="M1335">
        <f t="shared" si="291"/>
        <v>-0.50362320163576135</v>
      </c>
      <c r="N1335">
        <f t="shared" si="292"/>
        <v>0.25363632922585472</v>
      </c>
      <c r="O1335">
        <f t="shared" si="293"/>
        <v>3.2390910123224361</v>
      </c>
    </row>
    <row r="1336" spans="1:15" x14ac:dyDescent="0.2">
      <c r="A1336">
        <v>1335</v>
      </c>
      <c r="B1336">
        <f t="shared" si="280"/>
        <v>8.3880523850847482</v>
      </c>
      <c r="C1336">
        <f t="shared" si="281"/>
        <v>0.86074202700394353</v>
      </c>
      <c r="D1336">
        <f t="shared" si="282"/>
        <v>-0.86074202700394353</v>
      </c>
      <c r="E1336">
        <f t="shared" si="283"/>
        <v>1.0471784116246673E-2</v>
      </c>
      <c r="F1336">
        <f t="shared" si="284"/>
        <v>-0.87121381112018981</v>
      </c>
      <c r="G1336">
        <f t="shared" si="285"/>
        <v>0.8712138111201897</v>
      </c>
      <c r="H1336">
        <f t="shared" si="286"/>
        <v>-1.0471784116245907E-2</v>
      </c>
      <c r="I1336">
        <f t="shared" si="287"/>
        <v>1.7424276222403794</v>
      </c>
      <c r="J1336">
        <f t="shared" si="288"/>
        <v>2.5822260810118305</v>
      </c>
      <c r="K1336">
        <f t="shared" si="289"/>
        <v>4.4993420504245369</v>
      </c>
      <c r="L1336">
        <f t="shared" si="290"/>
        <v>2.96350734820343</v>
      </c>
      <c r="M1336">
        <f t="shared" si="291"/>
        <v>-0.50904141575037143</v>
      </c>
      <c r="N1336">
        <f t="shared" si="292"/>
        <v>0.2591231629491425</v>
      </c>
      <c r="O1336">
        <f t="shared" si="293"/>
        <v>3.2226305111525724</v>
      </c>
    </row>
    <row r="1337" spans="1:15" x14ac:dyDescent="0.2">
      <c r="A1337">
        <v>1336</v>
      </c>
      <c r="B1337">
        <f t="shared" si="280"/>
        <v>8.3943355703919273</v>
      </c>
      <c r="C1337">
        <f t="shared" si="281"/>
        <v>0.85752665619365231</v>
      </c>
      <c r="D1337">
        <f t="shared" si="282"/>
        <v>-0.85752665619365231</v>
      </c>
      <c r="E1337">
        <f t="shared" si="283"/>
        <v>1.6754376868981853E-2</v>
      </c>
      <c r="F1337">
        <f t="shared" si="284"/>
        <v>-0.87428103306263372</v>
      </c>
      <c r="G1337">
        <f t="shared" si="285"/>
        <v>0.87428103306263372</v>
      </c>
      <c r="H1337">
        <f t="shared" si="286"/>
        <v>-1.6754376868981086E-2</v>
      </c>
      <c r="I1337">
        <f t="shared" si="287"/>
        <v>1.7485620661252674</v>
      </c>
      <c r="J1337">
        <f t="shared" si="288"/>
        <v>2.5725799685809569</v>
      </c>
      <c r="K1337">
        <f t="shared" si="289"/>
        <v>4.498315745134394</v>
      </c>
      <c r="L1337">
        <f t="shared" si="290"/>
        <v>2.9414078643306656</v>
      </c>
      <c r="M1337">
        <f t="shared" si="291"/>
        <v>-0.5144395337815062</v>
      </c>
      <c r="N1337">
        <f t="shared" si="292"/>
        <v>0.26464803391733344</v>
      </c>
      <c r="O1337">
        <f t="shared" si="293"/>
        <v>3.2060558982479992</v>
      </c>
    </row>
    <row r="1338" spans="1:15" x14ac:dyDescent="0.2">
      <c r="A1338">
        <v>1337</v>
      </c>
      <c r="B1338">
        <f t="shared" si="280"/>
        <v>8.4006187556991065</v>
      </c>
      <c r="C1338">
        <f t="shared" si="281"/>
        <v>0.85427743169929549</v>
      </c>
      <c r="D1338">
        <f t="shared" si="282"/>
        <v>-0.85427743169929549</v>
      </c>
      <c r="E1338">
        <f t="shared" si="283"/>
        <v>2.3036308187606332E-2</v>
      </c>
      <c r="F1338">
        <f t="shared" si="284"/>
        <v>-0.87731373988690131</v>
      </c>
      <c r="G1338">
        <f t="shared" si="285"/>
        <v>0.87731373988690131</v>
      </c>
      <c r="H1338">
        <f t="shared" si="286"/>
        <v>-2.3036308187605565E-2</v>
      </c>
      <c r="I1338">
        <f t="shared" si="287"/>
        <v>1.7546274797738026</v>
      </c>
      <c r="J1338">
        <f t="shared" si="288"/>
        <v>2.5628322950978863</v>
      </c>
      <c r="K1338">
        <f t="shared" si="289"/>
        <v>4.4968159710305144</v>
      </c>
      <c r="L1338">
        <f t="shared" si="290"/>
        <v>2.9191597212429778</v>
      </c>
      <c r="M1338">
        <f t="shared" si="291"/>
        <v>-0.51981734262070889</v>
      </c>
      <c r="N1338">
        <f t="shared" si="292"/>
        <v>0.27021006968925543</v>
      </c>
      <c r="O1338">
        <f t="shared" si="293"/>
        <v>3.1893697909322332</v>
      </c>
    </row>
    <row r="1339" spans="1:15" x14ac:dyDescent="0.2">
      <c r="A1339">
        <v>1338</v>
      </c>
      <c r="B1339">
        <f t="shared" si="280"/>
        <v>8.4069019410062875</v>
      </c>
      <c r="C1339">
        <f t="shared" si="281"/>
        <v>0.85099448179469139</v>
      </c>
      <c r="D1339">
        <f t="shared" si="282"/>
        <v>-0.85099448179469139</v>
      </c>
      <c r="E1339">
        <f t="shared" si="283"/>
        <v>2.9317330072229818E-2</v>
      </c>
      <c r="F1339">
        <f t="shared" si="284"/>
        <v>-0.88031181186692076</v>
      </c>
      <c r="G1339">
        <f t="shared" si="285"/>
        <v>0.88031181186692076</v>
      </c>
      <c r="H1339">
        <f t="shared" si="286"/>
        <v>-2.9317330072229052E-2</v>
      </c>
      <c r="I1339">
        <f t="shared" si="287"/>
        <v>1.7606236237338415</v>
      </c>
      <c r="J1339">
        <f t="shared" si="288"/>
        <v>2.5529834453840743</v>
      </c>
      <c r="K1339">
        <f t="shared" si="289"/>
        <v>4.4948429649446169</v>
      </c>
      <c r="L1339">
        <f t="shared" si="290"/>
        <v>2.8967664321800615</v>
      </c>
      <c r="M1339">
        <f t="shared" si="291"/>
        <v>-0.52517462996129638</v>
      </c>
      <c r="N1339">
        <f t="shared" si="292"/>
        <v>0.27580839195498458</v>
      </c>
      <c r="O1339">
        <f t="shared" si="293"/>
        <v>3.172574824135046</v>
      </c>
    </row>
    <row r="1340" spans="1:15" x14ac:dyDescent="0.2">
      <c r="A1340">
        <v>1339</v>
      </c>
      <c r="B1340">
        <f t="shared" si="280"/>
        <v>8.4131851263134667</v>
      </c>
      <c r="C1340">
        <f t="shared" si="281"/>
        <v>0.84767793608508302</v>
      </c>
      <c r="D1340">
        <f t="shared" si="282"/>
        <v>-0.84767793608508302</v>
      </c>
      <c r="E1340">
        <f t="shared" si="283"/>
        <v>3.5597194558859582E-2</v>
      </c>
      <c r="F1340">
        <f t="shared" si="284"/>
        <v>-0.88327513064394214</v>
      </c>
      <c r="G1340">
        <f t="shared" si="285"/>
        <v>0.88327513064394203</v>
      </c>
      <c r="H1340">
        <f t="shared" si="286"/>
        <v>-3.5597194558858819E-2</v>
      </c>
      <c r="I1340">
        <f t="shared" si="287"/>
        <v>1.7665502612878841</v>
      </c>
      <c r="J1340">
        <f t="shared" si="288"/>
        <v>2.5430338082552488</v>
      </c>
      <c r="K1340">
        <f t="shared" si="289"/>
        <v>4.4923970384372325</v>
      </c>
      <c r="L1340">
        <f t="shared" si="290"/>
        <v>2.8742315333018644</v>
      </c>
      <c r="M1340">
        <f t="shared" si="291"/>
        <v>-0.53051118430673438</v>
      </c>
      <c r="N1340">
        <f t="shared" si="292"/>
        <v>0.28144211667453389</v>
      </c>
      <c r="O1340">
        <f t="shared" si="293"/>
        <v>3.1556736499763982</v>
      </c>
    </row>
    <row r="1341" spans="1:15" x14ac:dyDescent="0.2">
      <c r="A1341">
        <v>1340</v>
      </c>
      <c r="B1341">
        <f t="shared" si="280"/>
        <v>8.4194683116206459</v>
      </c>
      <c r="C1341">
        <f t="shared" si="281"/>
        <v>0.84432792550201508</v>
      </c>
      <c r="D1341">
        <f t="shared" si="282"/>
        <v>-0.84432792550201508</v>
      </c>
      <c r="E1341">
        <f t="shared" si="283"/>
        <v>4.1875653729200331E-2</v>
      </c>
      <c r="F1341">
        <f t="shared" si="284"/>
        <v>-0.88620357923121496</v>
      </c>
      <c r="G1341">
        <f t="shared" si="285"/>
        <v>0.88620357923121484</v>
      </c>
      <c r="H1341">
        <f t="shared" si="286"/>
        <v>-4.1875653729199568E-2</v>
      </c>
      <c r="I1341">
        <f t="shared" si="287"/>
        <v>1.7724071584624297</v>
      </c>
      <c r="J1341">
        <f t="shared" si="288"/>
        <v>2.532983776506045</v>
      </c>
      <c r="K1341">
        <f t="shared" si="289"/>
        <v>4.4894785777485131</v>
      </c>
      <c r="L1341">
        <f t="shared" si="290"/>
        <v>2.8515585831301453</v>
      </c>
      <c r="M1341">
        <f t="shared" si="291"/>
        <v>-0.53582679497899655</v>
      </c>
      <c r="N1341">
        <f t="shared" si="292"/>
        <v>0.28711035421746361</v>
      </c>
      <c r="O1341">
        <f t="shared" si="293"/>
        <v>3.1386689373476089</v>
      </c>
    </row>
    <row r="1342" spans="1:15" x14ac:dyDescent="0.2">
      <c r="A1342">
        <v>1341</v>
      </c>
      <c r="B1342">
        <f t="shared" si="280"/>
        <v>8.4257514969278251</v>
      </c>
      <c r="C1342">
        <f t="shared" si="281"/>
        <v>0.84094458229816926</v>
      </c>
      <c r="D1342">
        <f t="shared" si="282"/>
        <v>-0.84094458229816926</v>
      </c>
      <c r="E1342">
        <f t="shared" si="283"/>
        <v>4.815245972043445E-2</v>
      </c>
      <c r="F1342">
        <f t="shared" si="284"/>
        <v>-0.88909704201860329</v>
      </c>
      <c r="G1342">
        <f t="shared" si="285"/>
        <v>0.88909704201860318</v>
      </c>
      <c r="H1342">
        <f t="shared" si="286"/>
        <v>-4.8152459720433687E-2</v>
      </c>
      <c r="I1342">
        <f t="shared" si="287"/>
        <v>1.7781940840372064</v>
      </c>
      <c r="J1342">
        <f t="shared" si="288"/>
        <v>2.5228337468945079</v>
      </c>
      <c r="K1342">
        <f t="shared" si="289"/>
        <v>4.486088043737233</v>
      </c>
      <c r="L1342">
        <f t="shared" si="290"/>
        <v>2.8287511619865695</v>
      </c>
      <c r="M1342">
        <f t="shared" si="291"/>
        <v>-0.54112125212687545</v>
      </c>
      <c r="N1342">
        <f t="shared" si="292"/>
        <v>0.29281220950335751</v>
      </c>
      <c r="O1342">
        <f t="shared" si="293"/>
        <v>3.1215633714899269</v>
      </c>
    </row>
    <row r="1343" spans="1:15" x14ac:dyDescent="0.2">
      <c r="A1343">
        <v>1342</v>
      </c>
      <c r="B1343">
        <f t="shared" si="280"/>
        <v>8.4320346822350061</v>
      </c>
      <c r="C1343">
        <f t="shared" si="281"/>
        <v>0.83752804004214121</v>
      </c>
      <c r="D1343">
        <f t="shared" si="282"/>
        <v>-0.83752804004214121</v>
      </c>
      <c r="E1343">
        <f t="shared" si="283"/>
        <v>5.4427364735010801E-2</v>
      </c>
      <c r="F1343">
        <f t="shared" si="284"/>
        <v>-0.89195540477715152</v>
      </c>
      <c r="G1343">
        <f t="shared" si="285"/>
        <v>0.89195540477715141</v>
      </c>
      <c r="H1343">
        <f t="shared" si="286"/>
        <v>-5.4427364735010031E-2</v>
      </c>
      <c r="I1343">
        <f t="shared" si="287"/>
        <v>1.7839108095543028</v>
      </c>
      <c r="J1343">
        <f t="shared" si="288"/>
        <v>2.5125841201264238</v>
      </c>
      <c r="K1343">
        <f t="shared" si="289"/>
        <v>4.4822259718080142</v>
      </c>
      <c r="L1343">
        <f t="shared" si="290"/>
        <v>2.8058128714273218</v>
      </c>
      <c r="M1343">
        <f t="shared" si="291"/>
        <v>-0.5463943467342699</v>
      </c>
      <c r="N1343">
        <f t="shared" si="292"/>
        <v>0.29854678214316954</v>
      </c>
      <c r="O1343">
        <f t="shared" si="293"/>
        <v>3.1043596535704916</v>
      </c>
    </row>
    <row r="1344" spans="1:15" x14ac:dyDescent="0.2">
      <c r="A1344">
        <v>1343</v>
      </c>
      <c r="B1344">
        <f t="shared" si="280"/>
        <v>8.4383178675421853</v>
      </c>
      <c r="C1344">
        <f t="shared" si="281"/>
        <v>0.8340784336131708</v>
      </c>
      <c r="D1344">
        <f t="shared" si="282"/>
        <v>-0.8340784336131708</v>
      </c>
      <c r="E1344">
        <f t="shared" si="283"/>
        <v>6.0700121050420212E-2</v>
      </c>
      <c r="F1344">
        <f t="shared" si="284"/>
        <v>-0.89477855466359058</v>
      </c>
      <c r="G1344">
        <f t="shared" si="285"/>
        <v>0.89477855466359058</v>
      </c>
      <c r="H1344">
        <f t="shared" si="286"/>
        <v>-6.0700121050419449E-2</v>
      </c>
      <c r="I1344">
        <f t="shared" si="287"/>
        <v>1.7895571093271812</v>
      </c>
      <c r="J1344">
        <f t="shared" si="288"/>
        <v>2.5022353008395122</v>
      </c>
      <c r="K1344">
        <f t="shared" si="289"/>
        <v>4.4778929718267868</v>
      </c>
      <c r="L1344">
        <f t="shared" si="290"/>
        <v>2.7827473336744024</v>
      </c>
      <c r="M1344">
        <f t="shared" si="291"/>
        <v>-0.55164587062843073</v>
      </c>
      <c r="N1344">
        <f t="shared" si="292"/>
        <v>0.30431316658139934</v>
      </c>
      <c r="O1344">
        <f t="shared" si="293"/>
        <v>3.0870605002558018</v>
      </c>
    </row>
    <row r="1345" spans="1:15" x14ac:dyDescent="0.2">
      <c r="A1345">
        <v>1344</v>
      </c>
      <c r="B1345">
        <f t="shared" si="280"/>
        <v>8.4446010528493645</v>
      </c>
      <c r="C1345">
        <f t="shared" si="281"/>
        <v>0.83059589919581256</v>
      </c>
      <c r="D1345">
        <f t="shared" si="282"/>
        <v>-0.83059589919581256</v>
      </c>
      <c r="E1345">
        <f t="shared" si="283"/>
        <v>6.6970481028985812E-2</v>
      </c>
      <c r="F1345">
        <f t="shared" si="284"/>
        <v>-0.89756638022479784</v>
      </c>
      <c r="G1345">
        <f t="shared" si="285"/>
        <v>0.89756638022479784</v>
      </c>
      <c r="H1345">
        <f t="shared" si="286"/>
        <v>-6.6970481028985049E-2</v>
      </c>
      <c r="I1345">
        <f t="shared" si="287"/>
        <v>1.7951327604495957</v>
      </c>
      <c r="J1345">
        <f t="shared" si="288"/>
        <v>2.4917876975874376</v>
      </c>
      <c r="K1345">
        <f t="shared" si="289"/>
        <v>4.4730897280244788</v>
      </c>
      <c r="L1345">
        <f t="shared" si="290"/>
        <v>2.7595581910436016</v>
      </c>
      <c r="M1345">
        <f t="shared" si="291"/>
        <v>-0.55687561648818817</v>
      </c>
      <c r="N1345">
        <f t="shared" si="292"/>
        <v>0.31011045223909961</v>
      </c>
      <c r="O1345">
        <f t="shared" si="293"/>
        <v>3.0696686432827009</v>
      </c>
    </row>
    <row r="1346" spans="1:15" x14ac:dyDescent="0.2">
      <c r="A1346">
        <v>1345</v>
      </c>
      <c r="B1346">
        <f t="shared" si="280"/>
        <v>8.4508842381565437</v>
      </c>
      <c r="C1346">
        <f t="shared" si="281"/>
        <v>0.82708057427456194</v>
      </c>
      <c r="D1346">
        <f t="shared" si="282"/>
        <v>-0.82708057427456194</v>
      </c>
      <c r="E1346">
        <f t="shared" si="283"/>
        <v>7.3238197127632215E-2</v>
      </c>
      <c r="F1346">
        <f t="shared" si="284"/>
        <v>-0.90031877140219363</v>
      </c>
      <c r="G1346">
        <f t="shared" si="285"/>
        <v>0.90031877140219363</v>
      </c>
      <c r="H1346">
        <f t="shared" si="286"/>
        <v>-7.3238197127631452E-2</v>
      </c>
      <c r="I1346">
        <f t="shared" si="287"/>
        <v>1.8006375428043873</v>
      </c>
      <c r="J1346">
        <f t="shared" si="288"/>
        <v>2.481241722823686</v>
      </c>
      <c r="K1346">
        <f t="shared" si="289"/>
        <v>4.4678169988889662</v>
      </c>
      <c r="L1346">
        <f t="shared" si="290"/>
        <v>2.7362491053693567</v>
      </c>
      <c r="M1346">
        <f t="shared" si="291"/>
        <v>-0.56208337785213047</v>
      </c>
      <c r="N1346">
        <f t="shared" si="292"/>
        <v>0.31593772365766087</v>
      </c>
      <c r="O1346">
        <f t="shared" si="293"/>
        <v>3.0521868290270175</v>
      </c>
    </row>
    <row r="1347" spans="1:15" x14ac:dyDescent="0.2">
      <c r="A1347">
        <v>1346</v>
      </c>
      <c r="B1347">
        <f t="shared" ref="B1347:B1410" si="294">((4*PI())/2000)*A1347</f>
        <v>8.4571674234637229</v>
      </c>
      <c r="C1347">
        <f t="shared" ref="C1347:C1410" si="295">SIN(B1347)</f>
        <v>0.82353259762842779</v>
      </c>
      <c r="D1347">
        <f t="shared" ref="D1347:D1410" si="296">-C1347</f>
        <v>-0.82353259762842779</v>
      </c>
      <c r="E1347">
        <f t="shared" ref="E1347:E1410" si="297">SIN(B1347-(2*PI())/3)</f>
        <v>7.9503021907659899E-2</v>
      </c>
      <c r="F1347">
        <f t="shared" ref="F1347:F1410" si="298">SIN(B1347-(4*PI())/3)</f>
        <v>-0.90303561953608713</v>
      </c>
      <c r="G1347">
        <f t="shared" ref="G1347:G1410" si="299">SIN(B1347-(PI()/3))</f>
        <v>0.90303561953608713</v>
      </c>
      <c r="H1347">
        <f t="shared" ref="H1347:H1410" si="300">SIN(B1347-(10*PI())/6)</f>
        <v>-7.9503021907659135E-2</v>
      </c>
      <c r="I1347">
        <f t="shared" ref="I1347:I1410" si="301">2*SIN(B1347-PI()/3)</f>
        <v>1.8060712390721743</v>
      </c>
      <c r="J1347">
        <f t="shared" ref="J1347:J1410" si="302">3*SIN(B1347)</f>
        <v>2.4705977928852834</v>
      </c>
      <c r="K1347">
        <f t="shared" ref="K1347:K1410" si="303">I1347*J1347</f>
        <v>4.4620756170453024</v>
      </c>
      <c r="L1347">
        <f t="shared" ref="L1347:L1410" si="304">4*(C1347*C1347)</f>
        <v>2.7128237574265039</v>
      </c>
      <c r="M1347">
        <f t="shared" ref="M1347:M1410" si="305">SIN(B1347+PI()/2)</f>
        <v>-0.56726894912675596</v>
      </c>
      <c r="N1347">
        <f t="shared" ref="N1347:N1410" si="306">M1347*M1347</f>
        <v>0.32179406064337407</v>
      </c>
      <c r="O1347">
        <f t="shared" ref="O1347:O1410" si="307">L1347+N1347</f>
        <v>3.034617818069878</v>
      </c>
    </row>
    <row r="1348" spans="1:15" x14ac:dyDescent="0.2">
      <c r="A1348">
        <v>1347</v>
      </c>
      <c r="B1348">
        <f t="shared" si="294"/>
        <v>8.4634506087709038</v>
      </c>
      <c r="C1348">
        <f t="shared" si="295"/>
        <v>0.81995210932545182</v>
      </c>
      <c r="D1348">
        <f t="shared" si="296"/>
        <v>-0.81995210932545182</v>
      </c>
      <c r="E1348">
        <f t="shared" si="297"/>
        <v>8.5764708044515414E-2</v>
      </c>
      <c r="F1348">
        <f t="shared" si="298"/>
        <v>-0.90571681736996679</v>
      </c>
      <c r="G1348">
        <f t="shared" si="299"/>
        <v>0.90571681736996668</v>
      </c>
      <c r="H1348">
        <f t="shared" si="300"/>
        <v>-8.5764708044514651E-2</v>
      </c>
      <c r="I1348">
        <f t="shared" si="301"/>
        <v>1.8114336347399334</v>
      </c>
      <c r="J1348">
        <f t="shared" si="302"/>
        <v>2.4598563279763557</v>
      </c>
      <c r="K1348">
        <f t="shared" si="303"/>
        <v>4.4558664891242357</v>
      </c>
      <c r="L1348">
        <f t="shared" si="304"/>
        <v>2.6892858463490308</v>
      </c>
      <c r="M1348">
        <f t="shared" si="305"/>
        <v>-0.57243212559459156</v>
      </c>
      <c r="N1348">
        <f t="shared" si="306"/>
        <v>0.32767853841274225</v>
      </c>
      <c r="O1348">
        <f t="shared" si="307"/>
        <v>3.0169643847617729</v>
      </c>
    </row>
    <row r="1349" spans="1:15" x14ac:dyDescent="0.2">
      <c r="A1349">
        <v>1348</v>
      </c>
      <c r="B1349">
        <f t="shared" si="294"/>
        <v>8.469733794078083</v>
      </c>
      <c r="C1349">
        <f t="shared" si="295"/>
        <v>0.81633925071718372</v>
      </c>
      <c r="D1349">
        <f t="shared" si="296"/>
        <v>-0.81633925071718372</v>
      </c>
      <c r="E1349">
        <f t="shared" si="297"/>
        <v>9.202300833754827E-2</v>
      </c>
      <c r="F1349">
        <f t="shared" si="298"/>
        <v>-0.90836225905473145</v>
      </c>
      <c r="G1349">
        <f t="shared" si="299"/>
        <v>0.90836225905473145</v>
      </c>
      <c r="H1349">
        <f t="shared" si="300"/>
        <v>-9.2023008337547507E-2</v>
      </c>
      <c r="I1349">
        <f t="shared" si="301"/>
        <v>1.8167245181094629</v>
      </c>
      <c r="J1349">
        <f t="shared" si="302"/>
        <v>2.4490177521515513</v>
      </c>
      <c r="K1349">
        <f t="shared" si="303"/>
        <v>4.4491905956190472</v>
      </c>
      <c r="L1349">
        <f t="shared" si="304"/>
        <v>2.6656390890459716</v>
      </c>
      <c r="M1349">
        <f t="shared" si="305"/>
        <v>-0.57757270342226796</v>
      </c>
      <c r="N1349">
        <f t="shared" si="306"/>
        <v>0.33359022773850711</v>
      </c>
      <c r="O1349">
        <f t="shared" si="307"/>
        <v>2.9992293167844788</v>
      </c>
    </row>
    <row r="1350" spans="1:15" x14ac:dyDescent="0.2">
      <c r="A1350">
        <v>1349</v>
      </c>
      <c r="B1350">
        <f t="shared" si="294"/>
        <v>8.4760169793852622</v>
      </c>
      <c r="C1350">
        <f t="shared" si="295"/>
        <v>0.81269416443309395</v>
      </c>
      <c r="D1350">
        <f t="shared" si="296"/>
        <v>-0.81269416443309395</v>
      </c>
      <c r="E1350">
        <f t="shared" si="297"/>
        <v>9.8277675719780577E-2</v>
      </c>
      <c r="F1350">
        <f t="shared" si="298"/>
        <v>-0.91097184015287402</v>
      </c>
      <c r="G1350">
        <f t="shared" si="299"/>
        <v>0.91097184015287391</v>
      </c>
      <c r="H1350">
        <f t="shared" si="300"/>
        <v>-9.8277675719779814E-2</v>
      </c>
      <c r="I1350">
        <f t="shared" si="301"/>
        <v>1.8219436803057478</v>
      </c>
      <c r="J1350">
        <f t="shared" si="302"/>
        <v>2.4380824932992819</v>
      </c>
      <c r="K1350">
        <f t="shared" si="303"/>
        <v>4.4420489907307079</v>
      </c>
      <c r="L1350">
        <f t="shared" si="304"/>
        <v>2.6418872196144187</v>
      </c>
      <c r="M1350">
        <f t="shared" si="305"/>
        <v>-0.58269047966857601</v>
      </c>
      <c r="N1350">
        <f t="shared" si="306"/>
        <v>0.3395281950963952</v>
      </c>
      <c r="O1350">
        <f t="shared" si="307"/>
        <v>2.9814154147108138</v>
      </c>
    </row>
    <row r="1351" spans="1:15" x14ac:dyDescent="0.2">
      <c r="A1351">
        <v>1350</v>
      </c>
      <c r="B1351">
        <f t="shared" si="294"/>
        <v>8.4823001646924414</v>
      </c>
      <c r="C1351">
        <f t="shared" si="295"/>
        <v>0.80901699437494767</v>
      </c>
      <c r="D1351">
        <f t="shared" si="296"/>
        <v>-0.80901699437494767</v>
      </c>
      <c r="E1351">
        <f t="shared" si="297"/>
        <v>0.10452846326765382</v>
      </c>
      <c r="F1351">
        <f t="shared" si="298"/>
        <v>-0.91354545764260098</v>
      </c>
      <c r="G1351">
        <f t="shared" si="299"/>
        <v>0.91354545764260087</v>
      </c>
      <c r="H1351">
        <f t="shared" si="300"/>
        <v>-0.10452846326765305</v>
      </c>
      <c r="I1351">
        <f t="shared" si="301"/>
        <v>1.8270909152852017</v>
      </c>
      <c r="J1351">
        <f t="shared" si="302"/>
        <v>2.4270509831248432</v>
      </c>
      <c r="K1351">
        <f t="shared" si="303"/>
        <v>4.4344428022014188</v>
      </c>
      <c r="L1351">
        <f t="shared" si="304"/>
        <v>2.6180339887498967</v>
      </c>
      <c r="M1351">
        <f t="shared" si="305"/>
        <v>-0.5877852522924728</v>
      </c>
      <c r="N1351">
        <f t="shared" si="306"/>
        <v>0.34549150281252589</v>
      </c>
      <c r="O1351">
        <f t="shared" si="307"/>
        <v>2.9635254915624225</v>
      </c>
    </row>
    <row r="1352" spans="1:15" x14ac:dyDescent="0.2">
      <c r="A1352">
        <v>1351</v>
      </c>
      <c r="B1352">
        <f t="shared" si="294"/>
        <v>8.4885833499996224</v>
      </c>
      <c r="C1352">
        <f t="shared" si="295"/>
        <v>0.80530788571112133</v>
      </c>
      <c r="D1352">
        <f t="shared" si="296"/>
        <v>-0.80530788571112133</v>
      </c>
      <c r="E1352">
        <f t="shared" si="297"/>
        <v>0.1107751242107804</v>
      </c>
      <c r="F1352">
        <f t="shared" si="298"/>
        <v>-0.91608300992190128</v>
      </c>
      <c r="G1352">
        <f t="shared" si="299"/>
        <v>0.91608300992190117</v>
      </c>
      <c r="H1352">
        <f t="shared" si="300"/>
        <v>-0.11077512421077965</v>
      </c>
      <c r="I1352">
        <f t="shared" si="301"/>
        <v>1.8321660198438023</v>
      </c>
      <c r="J1352">
        <f t="shared" si="302"/>
        <v>2.415923657133364</v>
      </c>
      <c r="K1352">
        <f t="shared" si="303"/>
        <v>4.4263732311365187</v>
      </c>
      <c r="L1352">
        <f t="shared" si="304"/>
        <v>2.5940831631540657</v>
      </c>
      <c r="M1352">
        <f t="shared" si="305"/>
        <v>-0.59285682016106001</v>
      </c>
      <c r="N1352">
        <f t="shared" si="306"/>
        <v>0.35147920921148346</v>
      </c>
      <c r="O1352">
        <f t="shared" si="307"/>
        <v>2.9455623723655493</v>
      </c>
    </row>
    <row r="1353" spans="1:15" x14ac:dyDescent="0.2">
      <c r="A1353">
        <v>1352</v>
      </c>
      <c r="B1353">
        <f t="shared" si="294"/>
        <v>8.4948665353068016</v>
      </c>
      <c r="C1353">
        <f t="shared" si="295"/>
        <v>0.80156698487087619</v>
      </c>
      <c r="D1353">
        <f t="shared" si="296"/>
        <v>-0.80156698487087619</v>
      </c>
      <c r="E1353">
        <f t="shared" si="297"/>
        <v>0.11701741194167878</v>
      </c>
      <c r="F1353">
        <f t="shared" si="298"/>
        <v>-0.91858439681255444</v>
      </c>
      <c r="G1353">
        <f t="shared" si="299"/>
        <v>0.91858439681255444</v>
      </c>
      <c r="H1353">
        <f t="shared" si="300"/>
        <v>-0.11701741194167802</v>
      </c>
      <c r="I1353">
        <f t="shared" si="301"/>
        <v>1.8371687936251089</v>
      </c>
      <c r="J1353">
        <f t="shared" si="302"/>
        <v>2.4047009546126286</v>
      </c>
      <c r="K1353">
        <f t="shared" si="303"/>
        <v>4.4178415518148304</v>
      </c>
      <c r="L1353">
        <f t="shared" si="304"/>
        <v>2.57003852493995</v>
      </c>
      <c r="M1353">
        <f t="shared" si="305"/>
        <v>-0.59790498305751938</v>
      </c>
      <c r="N1353">
        <f t="shared" si="306"/>
        <v>0.35749036876501256</v>
      </c>
      <c r="O1353">
        <f t="shared" si="307"/>
        <v>2.9275288937049626</v>
      </c>
    </row>
    <row r="1354" spans="1:15" x14ac:dyDescent="0.2">
      <c r="A1354">
        <v>1353</v>
      </c>
      <c r="B1354">
        <f t="shared" si="294"/>
        <v>8.5011497206139808</v>
      </c>
      <c r="C1354">
        <f t="shared" si="295"/>
        <v>0.79779443953857088</v>
      </c>
      <c r="D1354">
        <f t="shared" si="296"/>
        <v>-0.79779443953857088</v>
      </c>
      <c r="E1354">
        <f t="shared" si="297"/>
        <v>0.1232550800255196</v>
      </c>
      <c r="F1354">
        <f t="shared" si="298"/>
        <v>-0.92104951956408998</v>
      </c>
      <c r="G1354">
        <f t="shared" si="299"/>
        <v>0.92104951956408987</v>
      </c>
      <c r="H1354">
        <f t="shared" si="300"/>
        <v>-0.12325508002551884</v>
      </c>
      <c r="I1354">
        <f t="shared" si="301"/>
        <v>1.8420990391281797</v>
      </c>
      <c r="J1354">
        <f t="shared" si="302"/>
        <v>2.3933833186157125</v>
      </c>
      <c r="K1354">
        <f t="shared" si="303"/>
        <v>4.4088491114874184</v>
      </c>
      <c r="L1354">
        <f t="shared" si="304"/>
        <v>2.5459038710346498</v>
      </c>
      <c r="M1354">
        <f t="shared" si="305"/>
        <v>-0.60292954168902491</v>
      </c>
      <c r="N1354">
        <f t="shared" si="306"/>
        <v>0.36352403224133761</v>
      </c>
      <c r="O1354">
        <f t="shared" si="307"/>
        <v>2.9094279032759873</v>
      </c>
    </row>
    <row r="1355" spans="1:15" x14ac:dyDescent="0.2">
      <c r="A1355">
        <v>1354</v>
      </c>
      <c r="B1355">
        <f t="shared" si="294"/>
        <v>8.50743290592116</v>
      </c>
      <c r="C1355">
        <f t="shared" si="295"/>
        <v>0.79399039864783538</v>
      </c>
      <c r="D1355">
        <f t="shared" si="296"/>
        <v>-0.79399039864783538</v>
      </c>
      <c r="E1355">
        <f t="shared" si="297"/>
        <v>0.1294878822098475</v>
      </c>
      <c r="F1355">
        <f t="shared" si="298"/>
        <v>-0.92347828085768247</v>
      </c>
      <c r="G1355">
        <f t="shared" si="299"/>
        <v>0.92347828085768235</v>
      </c>
      <c r="H1355">
        <f t="shared" si="300"/>
        <v>-0.12948788220984675</v>
      </c>
      <c r="I1355">
        <f t="shared" si="301"/>
        <v>1.8469565617153647</v>
      </c>
      <c r="J1355">
        <f t="shared" si="302"/>
        <v>2.3819711959435059</v>
      </c>
      <c r="K1355">
        <f t="shared" si="303"/>
        <v>4.3993973301648532</v>
      </c>
      <c r="L1355">
        <f t="shared" si="304"/>
        <v>2.521683012579794</v>
      </c>
      <c r="M1355">
        <f t="shared" si="305"/>
        <v>-0.60793029769460527</v>
      </c>
      <c r="N1355">
        <f t="shared" si="306"/>
        <v>0.36957924685505139</v>
      </c>
      <c r="O1355">
        <f t="shared" si="307"/>
        <v>2.8912622594348454</v>
      </c>
    </row>
    <row r="1356" spans="1:15" x14ac:dyDescent="0.2">
      <c r="A1356">
        <v>1355</v>
      </c>
      <c r="B1356">
        <f t="shared" si="294"/>
        <v>8.5137160912283392</v>
      </c>
      <c r="C1356">
        <f t="shared" si="295"/>
        <v>0.79015501237569064</v>
      </c>
      <c r="D1356">
        <f t="shared" si="296"/>
        <v>-0.79015501237569064</v>
      </c>
      <c r="E1356">
        <f t="shared" si="297"/>
        <v>0.13571557243430454</v>
      </c>
      <c r="F1356">
        <f t="shared" si="298"/>
        <v>-0.92587058480999473</v>
      </c>
      <c r="G1356">
        <f t="shared" si="299"/>
        <v>0.92587058480999473</v>
      </c>
      <c r="H1356">
        <f t="shared" si="300"/>
        <v>-0.13571557243430379</v>
      </c>
      <c r="I1356">
        <f t="shared" si="301"/>
        <v>1.8517411696199895</v>
      </c>
      <c r="J1356">
        <f t="shared" si="302"/>
        <v>2.3704650371270719</v>
      </c>
      <c r="K1356">
        <f t="shared" si="303"/>
        <v>4.3894877003929755</v>
      </c>
      <c r="L1356">
        <f t="shared" si="304"/>
        <v>2.4973797743297115</v>
      </c>
      <c r="M1356">
        <f t="shared" si="305"/>
        <v>-0.61290705365297604</v>
      </c>
      <c r="N1356">
        <f t="shared" si="306"/>
        <v>0.37565505641757208</v>
      </c>
      <c r="O1356">
        <f t="shared" si="307"/>
        <v>2.8730348307472835</v>
      </c>
    </row>
    <row r="1357" spans="1:15" x14ac:dyDescent="0.2">
      <c r="A1357">
        <v>1356</v>
      </c>
      <c r="B1357">
        <f t="shared" si="294"/>
        <v>8.5199992765355201</v>
      </c>
      <c r="C1357">
        <f t="shared" si="295"/>
        <v>0.78628843213661836</v>
      </c>
      <c r="D1357">
        <f t="shared" si="296"/>
        <v>-0.78628843213661836</v>
      </c>
      <c r="E1357">
        <f t="shared" si="297"/>
        <v>0.14193790484034594</v>
      </c>
      <c r="F1357">
        <f t="shared" si="298"/>
        <v>-0.92822633697696377</v>
      </c>
      <c r="G1357">
        <f t="shared" si="299"/>
        <v>0.92822633697696377</v>
      </c>
      <c r="H1357">
        <f t="shared" si="300"/>
        <v>-0.14193790484034516</v>
      </c>
      <c r="I1357">
        <f t="shared" si="301"/>
        <v>1.8564526739539275</v>
      </c>
      <c r="J1357">
        <f t="shared" si="302"/>
        <v>2.3588652964098551</v>
      </c>
      <c r="K1357">
        <f t="shared" si="303"/>
        <v>4.3791217870171995</v>
      </c>
      <c r="L1357">
        <f t="shared" si="304"/>
        <v>2.472997994047446</v>
      </c>
      <c r="M1357">
        <f t="shared" si="305"/>
        <v>-0.61785961309033499</v>
      </c>
      <c r="N1357">
        <f t="shared" si="306"/>
        <v>0.38175050148813844</v>
      </c>
      <c r="O1357">
        <f t="shared" si="307"/>
        <v>2.8547484955355844</v>
      </c>
    </row>
    <row r="1358" spans="1:15" x14ac:dyDescent="0.2">
      <c r="A1358">
        <v>1357</v>
      </c>
      <c r="B1358">
        <f t="shared" si="294"/>
        <v>8.5262824618426993</v>
      </c>
      <c r="C1358">
        <f t="shared" si="295"/>
        <v>0.78239081057658777</v>
      </c>
      <c r="D1358">
        <f t="shared" si="296"/>
        <v>-0.78239081057658777</v>
      </c>
      <c r="E1358">
        <f t="shared" si="297"/>
        <v>0.14815463378093907</v>
      </c>
      <c r="F1358">
        <f t="shared" si="298"/>
        <v>-0.9305454443575264</v>
      </c>
      <c r="G1358">
        <f t="shared" si="299"/>
        <v>0.93054544435752629</v>
      </c>
      <c r="H1358">
        <f t="shared" si="300"/>
        <v>-0.14815463378093829</v>
      </c>
      <c r="I1358">
        <f t="shared" si="301"/>
        <v>1.8610908887150526</v>
      </c>
      <c r="J1358">
        <f t="shared" si="302"/>
        <v>2.3471724317297635</v>
      </c>
      <c r="K1358">
        <f t="shared" si="303"/>
        <v>4.3683012269354169</v>
      </c>
      <c r="L1358">
        <f t="shared" si="304"/>
        <v>2.4485415218987603</v>
      </c>
      <c r="M1358">
        <f t="shared" si="305"/>
        <v>-0.62278778048811279</v>
      </c>
      <c r="N1358">
        <f t="shared" si="306"/>
        <v>0.38786461952530976</v>
      </c>
      <c r="O1358">
        <f t="shared" si="307"/>
        <v>2.83640614142407</v>
      </c>
    </row>
    <row r="1359" spans="1:15" x14ac:dyDescent="0.2">
      <c r="A1359">
        <v>1358</v>
      </c>
      <c r="B1359">
        <f t="shared" si="294"/>
        <v>8.5325656471498785</v>
      </c>
      <c r="C1359">
        <f t="shared" si="295"/>
        <v>0.77846230156702334</v>
      </c>
      <c r="D1359">
        <f t="shared" si="296"/>
        <v>-0.77846230156702334</v>
      </c>
      <c r="E1359">
        <f t="shared" si="297"/>
        <v>0.15436551383027189</v>
      </c>
      <c r="F1359">
        <f t="shared" si="298"/>
        <v>-0.93282781539729476</v>
      </c>
      <c r="G1359">
        <f t="shared" si="299"/>
        <v>0.93282781539729476</v>
      </c>
      <c r="H1359">
        <f t="shared" si="300"/>
        <v>-0.15436551383027114</v>
      </c>
      <c r="I1359">
        <f t="shared" si="301"/>
        <v>1.8656556307945895</v>
      </c>
      <c r="J1359">
        <f t="shared" si="302"/>
        <v>2.3353869047010702</v>
      </c>
      <c r="K1359">
        <f t="shared" si="303"/>
        <v>4.3570277288394994</v>
      </c>
      <c r="L1359">
        <f t="shared" si="304"/>
        <v>2.4240142198441088</v>
      </c>
      <c r="M1359">
        <f t="shared" si="305"/>
        <v>-0.62769136129070047</v>
      </c>
      <c r="N1359">
        <f t="shared" si="306"/>
        <v>0.39399644503897269</v>
      </c>
      <c r="O1359">
        <f t="shared" si="307"/>
        <v>2.8180106648830816</v>
      </c>
    </row>
    <row r="1360" spans="1:15" x14ac:dyDescent="0.2">
      <c r="A1360">
        <v>1359</v>
      </c>
      <c r="B1360">
        <f t="shared" si="294"/>
        <v>8.5388488324570577</v>
      </c>
      <c r="C1360">
        <f t="shared" si="295"/>
        <v>0.77450306019873405</v>
      </c>
      <c r="D1360">
        <f t="shared" si="296"/>
        <v>-0.77450306019873405</v>
      </c>
      <c r="E1360">
        <f t="shared" si="297"/>
        <v>0.16057029979343479</v>
      </c>
      <c r="F1360">
        <f t="shared" si="298"/>
        <v>-0.93507335999216834</v>
      </c>
      <c r="G1360">
        <f t="shared" si="299"/>
        <v>0.93507335999216823</v>
      </c>
      <c r="H1360">
        <f t="shared" si="300"/>
        <v>-0.16057029979343404</v>
      </c>
      <c r="I1360">
        <f t="shared" si="301"/>
        <v>1.8701467199843365</v>
      </c>
      <c r="J1360">
        <f t="shared" si="302"/>
        <v>2.323509180596202</v>
      </c>
      <c r="K1360">
        <f t="shared" si="303"/>
        <v>4.3453030729454802</v>
      </c>
      <c r="L1360">
        <f t="shared" si="304"/>
        <v>2.3994199610288156</v>
      </c>
      <c r="M1360">
        <f t="shared" si="305"/>
        <v>-0.63257016191312421</v>
      </c>
      <c r="N1360">
        <f t="shared" si="306"/>
        <v>0.40014500974279615</v>
      </c>
      <c r="O1360">
        <f t="shared" si="307"/>
        <v>2.7995649707716117</v>
      </c>
    </row>
    <row r="1361" spans="1:15" x14ac:dyDescent="0.2">
      <c r="A1361">
        <v>1360</v>
      </c>
      <c r="B1361">
        <f t="shared" si="294"/>
        <v>8.5451320177642369</v>
      </c>
      <c r="C1361">
        <f t="shared" si="295"/>
        <v>0.7705132427757897</v>
      </c>
      <c r="D1361">
        <f t="shared" si="296"/>
        <v>-0.7705132427757897</v>
      </c>
      <c r="E1361">
        <f t="shared" si="297"/>
        <v>0.16676874671610226</v>
      </c>
      <c r="F1361">
        <f t="shared" si="298"/>
        <v>-0.93728198949189145</v>
      </c>
      <c r="G1361">
        <f t="shared" si="299"/>
        <v>0.93728198949189134</v>
      </c>
      <c r="H1361">
        <f t="shared" si="300"/>
        <v>-0.16676874671610151</v>
      </c>
      <c r="I1361">
        <f t="shared" si="301"/>
        <v>1.8745639789837827</v>
      </c>
      <c r="J1361">
        <f t="shared" si="302"/>
        <v>2.3115397283273689</v>
      </c>
      <c r="K1361">
        <f t="shared" si="303"/>
        <v>4.333129110712445</v>
      </c>
      <c r="L1361">
        <f t="shared" si="304"/>
        <v>2.3747626291714523</v>
      </c>
      <c r="M1361">
        <f t="shared" si="305"/>
        <v>-0.63742398974868908</v>
      </c>
      <c r="N1361">
        <f t="shared" si="306"/>
        <v>0.40630934270713687</v>
      </c>
      <c r="O1361">
        <f t="shared" si="307"/>
        <v>2.781071971878589</v>
      </c>
    </row>
    <row r="1362" spans="1:15" x14ac:dyDescent="0.2">
      <c r="A1362">
        <v>1361</v>
      </c>
      <c r="B1362">
        <f t="shared" si="294"/>
        <v>8.5514152030714179</v>
      </c>
      <c r="C1362">
        <f t="shared" si="295"/>
        <v>0.7664930068093494</v>
      </c>
      <c r="D1362">
        <f t="shared" si="296"/>
        <v>-0.7664930068093494</v>
      </c>
      <c r="E1362">
        <f t="shared" si="297"/>
        <v>0.17296060989420495</v>
      </c>
      <c r="F1362">
        <f t="shared" si="298"/>
        <v>-0.93945361670355387</v>
      </c>
      <c r="G1362">
        <f t="shared" si="299"/>
        <v>0.93945361670355376</v>
      </c>
      <c r="H1362">
        <f t="shared" si="300"/>
        <v>-0.1729606098942042</v>
      </c>
      <c r="I1362">
        <f t="shared" si="301"/>
        <v>1.8789072334071075</v>
      </c>
      <c r="J1362">
        <f t="shared" si="302"/>
        <v>2.2994790204280484</v>
      </c>
      <c r="K1362">
        <f t="shared" si="303"/>
        <v>4.3205077645501504</v>
      </c>
      <c r="L1362">
        <f t="shared" si="304"/>
        <v>2.3500461179505492</v>
      </c>
      <c r="M1362">
        <f t="shared" si="305"/>
        <v>-0.64225265317658486</v>
      </c>
      <c r="N1362">
        <f t="shared" si="306"/>
        <v>0.41248847051236259</v>
      </c>
      <c r="O1362">
        <f t="shared" si="307"/>
        <v>2.7625345884629118</v>
      </c>
    </row>
    <row r="1363" spans="1:15" x14ac:dyDescent="0.2">
      <c r="A1363">
        <v>1362</v>
      </c>
      <c r="B1363">
        <f t="shared" si="294"/>
        <v>8.5576983883785971</v>
      </c>
      <c r="C1363">
        <f t="shared" si="295"/>
        <v>0.76244251101144767</v>
      </c>
      <c r="D1363">
        <f t="shared" si="296"/>
        <v>-0.76244251101144767</v>
      </c>
      <c r="E1363">
        <f t="shared" si="297"/>
        <v>0.17914564488358325</v>
      </c>
      <c r="F1363">
        <f t="shared" si="298"/>
        <v>-0.94158815589503042</v>
      </c>
      <c r="G1363">
        <f t="shared" si="299"/>
        <v>0.94158815589503042</v>
      </c>
      <c r="H1363">
        <f t="shared" si="300"/>
        <v>-0.17914564488358251</v>
      </c>
      <c r="I1363">
        <f t="shared" si="301"/>
        <v>1.8831763117900608</v>
      </c>
      <c r="J1363">
        <f t="shared" si="302"/>
        <v>2.2873275330343432</v>
      </c>
      <c r="K1363">
        <f t="shared" si="303"/>
        <v>4.3074410275154733</v>
      </c>
      <c r="L1363">
        <f t="shared" si="304"/>
        <v>2.3252743303897661</v>
      </c>
      <c r="M1363">
        <f t="shared" si="305"/>
        <v>-0.64705596156944445</v>
      </c>
      <c r="N1363">
        <f t="shared" si="306"/>
        <v>0.41868141740255838</v>
      </c>
      <c r="O1363">
        <f t="shared" si="307"/>
        <v>2.7439557477923247</v>
      </c>
    </row>
    <row r="1364" spans="1:15" x14ac:dyDescent="0.2">
      <c r="A1364">
        <v>1363</v>
      </c>
      <c r="B1364">
        <f t="shared" si="294"/>
        <v>8.5639815736857763</v>
      </c>
      <c r="C1364">
        <f t="shared" si="295"/>
        <v>0.75836191528872188</v>
      </c>
      <c r="D1364">
        <f t="shared" si="296"/>
        <v>-0.75836191528872188</v>
      </c>
      <c r="E1364">
        <f t="shared" si="297"/>
        <v>0.18532360750964805</v>
      </c>
      <c r="F1364">
        <f t="shared" si="298"/>
        <v>-0.94368552279836948</v>
      </c>
      <c r="G1364">
        <f t="shared" si="299"/>
        <v>0.94368552279836937</v>
      </c>
      <c r="H1364">
        <f t="shared" si="300"/>
        <v>-0.1853236075096473</v>
      </c>
      <c r="I1364">
        <f t="shared" si="301"/>
        <v>1.8873710455967387</v>
      </c>
      <c r="J1364">
        <f t="shared" si="302"/>
        <v>2.2750857458661655</v>
      </c>
      <c r="K1364">
        <f t="shared" si="303"/>
        <v>4.2939309629976607</v>
      </c>
      <c r="L1364">
        <f t="shared" si="304"/>
        <v>2.3004511782415142</v>
      </c>
      <c r="M1364">
        <f t="shared" si="305"/>
        <v>-0.65183372530087869</v>
      </c>
      <c r="N1364">
        <f t="shared" si="306"/>
        <v>0.42488720543962138</v>
      </c>
      <c r="O1364">
        <f t="shared" si="307"/>
        <v>2.7253383836811356</v>
      </c>
    </row>
    <row r="1365" spans="1:15" x14ac:dyDescent="0.2">
      <c r="A1365">
        <v>1364</v>
      </c>
      <c r="B1365">
        <f t="shared" si="294"/>
        <v>8.5702647589929555</v>
      </c>
      <c r="C1365">
        <f t="shared" si="295"/>
        <v>0.75425138073610409</v>
      </c>
      <c r="D1365">
        <f t="shared" si="296"/>
        <v>-0.75425138073610409</v>
      </c>
      <c r="E1365">
        <f t="shared" si="297"/>
        <v>0.19149425387701319</v>
      </c>
      <c r="F1365">
        <f t="shared" si="298"/>
        <v>-0.94574563461311678</v>
      </c>
      <c r="G1365">
        <f t="shared" si="299"/>
        <v>0.94574563461311678</v>
      </c>
      <c r="H1365">
        <f t="shared" si="300"/>
        <v>-0.19149425387701244</v>
      </c>
      <c r="I1365">
        <f t="shared" si="301"/>
        <v>1.8914912692262336</v>
      </c>
      <c r="J1365">
        <f t="shared" si="302"/>
        <v>2.2627541422083124</v>
      </c>
      <c r="K1365">
        <f t="shared" si="303"/>
        <v>4.2799797043925185</v>
      </c>
      <c r="L1365">
        <f t="shared" si="304"/>
        <v>2.2755805813692778</v>
      </c>
      <c r="M1365">
        <f t="shared" si="305"/>
        <v>-0.65658575575295608</v>
      </c>
      <c r="N1365">
        <f t="shared" si="306"/>
        <v>0.4311048546576805</v>
      </c>
      <c r="O1365">
        <f t="shared" si="307"/>
        <v>2.7066854360269583</v>
      </c>
    </row>
    <row r="1366" spans="1:15" x14ac:dyDescent="0.2">
      <c r="A1366">
        <v>1365</v>
      </c>
      <c r="B1366">
        <f t="shared" si="294"/>
        <v>8.5765479443001365</v>
      </c>
      <c r="C1366">
        <f t="shared" si="295"/>
        <v>0.75011106963045893</v>
      </c>
      <c r="D1366">
        <f t="shared" si="296"/>
        <v>-0.75011106963045893</v>
      </c>
      <c r="E1366">
        <f t="shared" si="297"/>
        <v>0.19765734037912772</v>
      </c>
      <c r="F1366">
        <f t="shared" si="298"/>
        <v>-0.94776841000958612</v>
      </c>
      <c r="G1366">
        <f t="shared" si="299"/>
        <v>0.94776841000958612</v>
      </c>
      <c r="H1366">
        <f t="shared" si="300"/>
        <v>-0.19765734037912697</v>
      </c>
      <c r="I1366">
        <f t="shared" si="301"/>
        <v>1.8955368200191722</v>
      </c>
      <c r="J1366">
        <f t="shared" si="302"/>
        <v>2.2503332088913766</v>
      </c>
      <c r="K1366">
        <f t="shared" si="303"/>
        <v>4.2655894547654993</v>
      </c>
      <c r="L1366">
        <f t="shared" si="304"/>
        <v>2.250666467128605</v>
      </c>
      <c r="M1366">
        <f t="shared" si="305"/>
        <v>-0.66131186532365249</v>
      </c>
      <c r="N1366">
        <f t="shared" si="306"/>
        <v>0.4373333832178487</v>
      </c>
      <c r="O1366">
        <f t="shared" si="307"/>
        <v>2.6879998503464537</v>
      </c>
    </row>
    <row r="1367" spans="1:15" x14ac:dyDescent="0.2">
      <c r="A1367">
        <v>1366</v>
      </c>
      <c r="B1367">
        <f t="shared" si="294"/>
        <v>8.5828311296073156</v>
      </c>
      <c r="C1367">
        <f t="shared" si="295"/>
        <v>0.74594114542418177</v>
      </c>
      <c r="D1367">
        <f t="shared" si="296"/>
        <v>-0.74594114542418177</v>
      </c>
      <c r="E1367">
        <f t="shared" si="297"/>
        <v>0.20381262370788589</v>
      </c>
      <c r="F1367">
        <f t="shared" si="298"/>
        <v>-0.9497537691320671</v>
      </c>
      <c r="G1367">
        <f t="shared" si="299"/>
        <v>0.9497537691320671</v>
      </c>
      <c r="H1367">
        <f t="shared" si="300"/>
        <v>-0.20381262370788514</v>
      </c>
      <c r="I1367">
        <f t="shared" si="301"/>
        <v>1.8995075382641342</v>
      </c>
      <c r="J1367">
        <f t="shared" si="302"/>
        <v>2.2378234362725453</v>
      </c>
      <c r="K1367">
        <f t="shared" si="303"/>
        <v>4.2507624865038478</v>
      </c>
      <c r="L1367">
        <f t="shared" si="304"/>
        <v>2.2257127697469614</v>
      </c>
      <c r="M1367">
        <f t="shared" si="305"/>
        <v>-0.666011867434252</v>
      </c>
      <c r="N1367">
        <f t="shared" si="306"/>
        <v>0.44357180756325965</v>
      </c>
      <c r="O1367">
        <f t="shared" si="307"/>
        <v>2.6692845773102212</v>
      </c>
    </row>
    <row r="1368" spans="1:15" x14ac:dyDescent="0.2">
      <c r="A1368">
        <v>1367</v>
      </c>
      <c r="B1368">
        <f t="shared" si="294"/>
        <v>8.5891143149144948</v>
      </c>
      <c r="C1368">
        <f t="shared" si="295"/>
        <v>0.74174177273873909</v>
      </c>
      <c r="D1368">
        <f t="shared" si="296"/>
        <v>-0.74174177273873909</v>
      </c>
      <c r="E1368">
        <f t="shared" si="297"/>
        <v>0.20995986086324317</v>
      </c>
      <c r="F1368">
        <f t="shared" si="298"/>
        <v>-0.95170163360198179</v>
      </c>
      <c r="G1368">
        <f t="shared" si="299"/>
        <v>0.95170163360198179</v>
      </c>
      <c r="H1368">
        <f t="shared" si="300"/>
        <v>-0.20995986086324242</v>
      </c>
      <c r="I1368">
        <f t="shared" si="301"/>
        <v>1.9034032672039636</v>
      </c>
      <c r="J1368">
        <f t="shared" si="302"/>
        <v>2.2252253182162174</v>
      </c>
      <c r="K1368">
        <f t="shared" si="303"/>
        <v>4.2355011409577275</v>
      </c>
      <c r="L1368">
        <f t="shared" si="304"/>
        <v>2.2007234297024292</v>
      </c>
      <c r="M1368">
        <f t="shared" si="305"/>
        <v>-0.67068557653672012</v>
      </c>
      <c r="N1368">
        <f t="shared" si="306"/>
        <v>0.44981914257439265</v>
      </c>
      <c r="O1368">
        <f t="shared" si="307"/>
        <v>2.6505425722768217</v>
      </c>
    </row>
    <row r="1369" spans="1:15" x14ac:dyDescent="0.2">
      <c r="A1369">
        <v>1368</v>
      </c>
      <c r="B1369">
        <f t="shared" si="294"/>
        <v>8.595397500221674</v>
      </c>
      <c r="C1369">
        <f t="shared" si="295"/>
        <v>0.73751311735817404</v>
      </c>
      <c r="D1369">
        <f t="shared" si="296"/>
        <v>-0.73751311735817404</v>
      </c>
      <c r="E1369">
        <f t="shared" si="297"/>
        <v>0.21609880916280247</v>
      </c>
      <c r="F1369">
        <f t="shared" si="298"/>
        <v>-0.95361192652097604</v>
      </c>
      <c r="G1369">
        <f t="shared" si="299"/>
        <v>0.95361192652097604</v>
      </c>
      <c r="H1369">
        <f t="shared" si="300"/>
        <v>-0.21609880916280172</v>
      </c>
      <c r="I1369">
        <f t="shared" si="301"/>
        <v>1.9072238530419521</v>
      </c>
      <c r="J1369">
        <f t="shared" si="302"/>
        <v>2.212539352074522</v>
      </c>
      <c r="K1369">
        <f t="shared" si="303"/>
        <v>4.2198078280705138</v>
      </c>
      <c r="L1369">
        <f t="shared" si="304"/>
        <v>2.1757023931014872</v>
      </c>
      <c r="M1369">
        <f t="shared" si="305"/>
        <v>-0.67533280812102425</v>
      </c>
      <c r="N1369">
        <f t="shared" si="306"/>
        <v>0.45607440172462815</v>
      </c>
      <c r="O1369">
        <f t="shared" si="307"/>
        <v>2.6317767948261155</v>
      </c>
    </row>
    <row r="1370" spans="1:15" x14ac:dyDescent="0.2">
      <c r="A1370">
        <v>1369</v>
      </c>
      <c r="B1370">
        <f t="shared" si="294"/>
        <v>8.6016806855288532</v>
      </c>
      <c r="C1370">
        <f t="shared" si="295"/>
        <v>0.7332553462225605</v>
      </c>
      <c r="D1370">
        <f t="shared" si="296"/>
        <v>-0.7332553462225605</v>
      </c>
      <c r="E1370">
        <f t="shared" si="297"/>
        <v>0.22222922625139643</v>
      </c>
      <c r="F1370">
        <f t="shared" si="298"/>
        <v>-0.95548457247395635</v>
      </c>
      <c r="G1370">
        <f t="shared" si="299"/>
        <v>0.95548457247395635</v>
      </c>
      <c r="H1370">
        <f t="shared" si="300"/>
        <v>-0.22222922625139568</v>
      </c>
      <c r="I1370">
        <f t="shared" si="301"/>
        <v>1.9109691449479127</v>
      </c>
      <c r="J1370">
        <f t="shared" si="302"/>
        <v>2.1997660386676814</v>
      </c>
      <c r="K1370">
        <f t="shared" si="303"/>
        <v>4.2036850259982366</v>
      </c>
      <c r="L1370">
        <f t="shared" si="304"/>
        <v>2.1506536110558683</v>
      </c>
      <c r="M1370">
        <f t="shared" si="305"/>
        <v>-0.67995337872241868</v>
      </c>
      <c r="N1370">
        <f t="shared" si="306"/>
        <v>0.46233659723603293</v>
      </c>
      <c r="O1370">
        <f t="shared" si="307"/>
        <v>2.612990208291901</v>
      </c>
    </row>
    <row r="1371" spans="1:15" x14ac:dyDescent="0.2">
      <c r="A1371">
        <v>1370</v>
      </c>
      <c r="B1371">
        <f t="shared" si="294"/>
        <v>8.6079638708360342</v>
      </c>
      <c r="C1371">
        <f t="shared" si="295"/>
        <v>0.728968627421411</v>
      </c>
      <c r="D1371">
        <f t="shared" si="296"/>
        <v>-0.728968627421411</v>
      </c>
      <c r="E1371">
        <f t="shared" si="297"/>
        <v>0.22835087011065711</v>
      </c>
      <c r="F1371">
        <f t="shared" si="298"/>
        <v>-0.95731949753206758</v>
      </c>
      <c r="G1371">
        <f t="shared" si="299"/>
        <v>0.95731949753206758</v>
      </c>
      <c r="H1371">
        <f t="shared" si="300"/>
        <v>-0.22835087011065636</v>
      </c>
      <c r="I1371">
        <f t="shared" si="301"/>
        <v>1.9146389950641352</v>
      </c>
      <c r="J1371">
        <f t="shared" si="302"/>
        <v>2.1869058822642331</v>
      </c>
      <c r="K1371">
        <f t="shared" si="303"/>
        <v>4.1871352807182367</v>
      </c>
      <c r="L1371">
        <f t="shared" si="304"/>
        <v>2.1255810390586238</v>
      </c>
      <c r="M1371">
        <f t="shared" si="305"/>
        <v>-0.68454710592868917</v>
      </c>
      <c r="N1371">
        <f t="shared" si="306"/>
        <v>0.46860474023534399</v>
      </c>
      <c r="O1371">
        <f t="shared" si="307"/>
        <v>2.594185779293968</v>
      </c>
    </row>
    <row r="1372" spans="1:15" x14ac:dyDescent="0.2">
      <c r="A1372">
        <v>1371</v>
      </c>
      <c r="B1372">
        <f t="shared" si="294"/>
        <v>8.6142470561432134</v>
      </c>
      <c r="C1372">
        <f t="shared" si="295"/>
        <v>0.72465313018704647</v>
      </c>
      <c r="D1372">
        <f t="shared" si="296"/>
        <v>-0.72465313018704647</v>
      </c>
      <c r="E1372">
        <f t="shared" si="297"/>
        <v>0.2344634990685634</v>
      </c>
      <c r="F1372">
        <f t="shared" si="298"/>
        <v>-0.95911662925560925</v>
      </c>
      <c r="G1372">
        <f t="shared" si="299"/>
        <v>0.95911662925560925</v>
      </c>
      <c r="H1372">
        <f t="shared" si="300"/>
        <v>-0.23446349906856265</v>
      </c>
      <c r="I1372">
        <f t="shared" si="301"/>
        <v>1.9182332585112185</v>
      </c>
      <c r="J1372">
        <f t="shared" si="302"/>
        <v>2.1739593905611394</v>
      </c>
      <c r="K1372">
        <f t="shared" si="303"/>
        <v>4.1701612056271573</v>
      </c>
      <c r="L1372">
        <f t="shared" si="304"/>
        <v>2.1004886363595379</v>
      </c>
      <c r="M1372">
        <f t="shared" si="305"/>
        <v>-0.6891138083873487</v>
      </c>
      <c r="N1372">
        <f t="shared" si="306"/>
        <v>0.47487784091011553</v>
      </c>
      <c r="O1372">
        <f t="shared" si="307"/>
        <v>2.5753664772696534</v>
      </c>
    </row>
    <row r="1373" spans="1:15" x14ac:dyDescent="0.2">
      <c r="A1373">
        <v>1372</v>
      </c>
      <c r="B1373">
        <f t="shared" si="294"/>
        <v>8.6205302414503926</v>
      </c>
      <c r="C1373">
        <f t="shared" si="295"/>
        <v>0.72030902488790693</v>
      </c>
      <c r="D1373">
        <f t="shared" si="296"/>
        <v>-0.72030902488790693</v>
      </c>
      <c r="E1373">
        <f t="shared" si="297"/>
        <v>0.24056687180899228</v>
      </c>
      <c r="F1373">
        <f t="shared" si="298"/>
        <v>-0.96087589669689866</v>
      </c>
      <c r="G1373">
        <f t="shared" si="299"/>
        <v>0.96087589669689866</v>
      </c>
      <c r="H1373">
        <f t="shared" si="300"/>
        <v>-0.24056687180899153</v>
      </c>
      <c r="I1373">
        <f t="shared" si="301"/>
        <v>1.9217517933937973</v>
      </c>
      <c r="J1373">
        <f t="shared" si="302"/>
        <v>2.1609270746637206</v>
      </c>
      <c r="K1373">
        <f t="shared" si="303"/>
        <v>4.1527654811282169</v>
      </c>
      <c r="L1373">
        <f t="shared" si="304"/>
        <v>2.0753803653398695</v>
      </c>
      <c r="M1373">
        <f t="shared" si="305"/>
        <v>-0.69365330581280493</v>
      </c>
      <c r="N1373">
        <f t="shared" si="306"/>
        <v>0.48115490866503269</v>
      </c>
      <c r="O1373">
        <f t="shared" si="307"/>
        <v>2.5565352740049021</v>
      </c>
    </row>
    <row r="1374" spans="1:15" x14ac:dyDescent="0.2">
      <c r="A1374">
        <v>1373</v>
      </c>
      <c r="B1374">
        <f t="shared" si="294"/>
        <v>8.6268134267575718</v>
      </c>
      <c r="C1374">
        <f t="shared" si="295"/>
        <v>0.71593648302183144</v>
      </c>
      <c r="D1374">
        <f t="shared" si="296"/>
        <v>-0.71593648302183144</v>
      </c>
      <c r="E1374">
        <f t="shared" si="297"/>
        <v>0.24666074738123861</v>
      </c>
      <c r="F1374">
        <f t="shared" si="298"/>
        <v>-0.96259723040306955</v>
      </c>
      <c r="G1374">
        <f t="shared" si="299"/>
        <v>0.96259723040306955</v>
      </c>
      <c r="H1374">
        <f t="shared" si="300"/>
        <v>-0.24666074738123786</v>
      </c>
      <c r="I1374">
        <f t="shared" si="301"/>
        <v>1.9251944608061391</v>
      </c>
      <c r="J1374">
        <f t="shared" si="302"/>
        <v>2.1478094490654942</v>
      </c>
      <c r="K1374">
        <f t="shared" si="303"/>
        <v>4.1349508542079745</v>
      </c>
      <c r="L1374">
        <f t="shared" si="304"/>
        <v>2.0502601908866764</v>
      </c>
      <c r="M1374">
        <f t="shared" si="305"/>
        <v>-0.69816541899347229</v>
      </c>
      <c r="N1374">
        <f t="shared" si="306"/>
        <v>0.48743495227833072</v>
      </c>
      <c r="O1374">
        <f t="shared" si="307"/>
        <v>2.5376951431650072</v>
      </c>
    </row>
    <row r="1375" spans="1:15" x14ac:dyDescent="0.2">
      <c r="A1375">
        <v>1374</v>
      </c>
      <c r="B1375">
        <f t="shared" si="294"/>
        <v>8.6330966120647528</v>
      </c>
      <c r="C1375">
        <f t="shared" si="295"/>
        <v>0.71153567720928468</v>
      </c>
      <c r="D1375">
        <f t="shared" si="296"/>
        <v>-0.71153567720928468</v>
      </c>
      <c r="E1375">
        <f t="shared" si="297"/>
        <v>0.25274488520953087</v>
      </c>
      <c r="F1375">
        <f t="shared" si="298"/>
        <v>-0.96428056241881499</v>
      </c>
      <c r="G1375">
        <f t="shared" si="299"/>
        <v>0.96428056241881499</v>
      </c>
      <c r="H1375">
        <f t="shared" si="300"/>
        <v>-0.25274488520953015</v>
      </c>
      <c r="I1375">
        <f t="shared" si="301"/>
        <v>1.92856112483763</v>
      </c>
      <c r="J1375">
        <f t="shared" si="302"/>
        <v>2.134607031627854</v>
      </c>
      <c r="K1375">
        <f t="shared" si="303"/>
        <v>4.1167201380025285</v>
      </c>
      <c r="L1375">
        <f t="shared" si="304"/>
        <v>2.0251320797667014</v>
      </c>
      <c r="M1375">
        <f t="shared" si="305"/>
        <v>-0.70264996979884986</v>
      </c>
      <c r="N1375">
        <f t="shared" si="306"/>
        <v>0.49371698005832459</v>
      </c>
      <c r="O1375">
        <f t="shared" si="307"/>
        <v>2.5188490598250262</v>
      </c>
    </row>
    <row r="1376" spans="1:15" x14ac:dyDescent="0.2">
      <c r="A1376">
        <v>1375</v>
      </c>
      <c r="B1376">
        <f t="shared" si="294"/>
        <v>8.639379797371932</v>
      </c>
      <c r="C1376">
        <f t="shared" si="295"/>
        <v>0.70710678118654713</v>
      </c>
      <c r="D1376">
        <f t="shared" si="296"/>
        <v>-0.70710678118654713</v>
      </c>
      <c r="E1376">
        <f t="shared" si="297"/>
        <v>0.25881904510252196</v>
      </c>
      <c r="F1376">
        <f t="shared" si="298"/>
        <v>-0.96592582628906853</v>
      </c>
      <c r="G1376">
        <f t="shared" si="299"/>
        <v>0.96592582628906853</v>
      </c>
      <c r="H1376">
        <f t="shared" si="300"/>
        <v>-0.25881904510252118</v>
      </c>
      <c r="I1376">
        <f t="shared" si="301"/>
        <v>1.9318516525781371</v>
      </c>
      <c r="J1376">
        <f t="shared" si="302"/>
        <v>2.1213203435596415</v>
      </c>
      <c r="K1376">
        <f t="shared" si="303"/>
        <v>4.0980762113533151</v>
      </c>
      <c r="L1376">
        <f t="shared" si="304"/>
        <v>1.9999999999999978</v>
      </c>
      <c r="M1376">
        <f t="shared" si="305"/>
        <v>-0.70710678118654791</v>
      </c>
      <c r="N1376">
        <f t="shared" si="306"/>
        <v>0.50000000000000056</v>
      </c>
      <c r="O1376">
        <f t="shared" si="307"/>
        <v>2.4999999999999982</v>
      </c>
    </row>
    <row r="1377" spans="1:15" x14ac:dyDescent="0.2">
      <c r="A1377">
        <v>1376</v>
      </c>
      <c r="B1377">
        <f t="shared" si="294"/>
        <v>8.6456629826791112</v>
      </c>
      <c r="C1377">
        <f t="shared" si="295"/>
        <v>0.70264996979884908</v>
      </c>
      <c r="D1377">
        <f t="shared" si="296"/>
        <v>-0.70264996979884908</v>
      </c>
      <c r="E1377">
        <f t="shared" si="297"/>
        <v>0.26488298726278153</v>
      </c>
      <c r="F1377">
        <f t="shared" si="298"/>
        <v>-0.96753295706163012</v>
      </c>
      <c r="G1377">
        <f t="shared" si="299"/>
        <v>0.96753295706163012</v>
      </c>
      <c r="H1377">
        <f t="shared" si="300"/>
        <v>-0.26488298726278081</v>
      </c>
      <c r="I1377">
        <f t="shared" si="301"/>
        <v>1.9350659141232602</v>
      </c>
      <c r="J1377">
        <f t="shared" si="302"/>
        <v>2.107949909396547</v>
      </c>
      <c r="K1377">
        <f t="shared" si="303"/>
        <v>4.0790220183524726</v>
      </c>
      <c r="L1377">
        <f t="shared" si="304"/>
        <v>1.9748679202332942</v>
      </c>
      <c r="M1377">
        <f t="shared" si="305"/>
        <v>-0.71153567720928546</v>
      </c>
      <c r="N1377">
        <f t="shared" si="306"/>
        <v>0.50628301994167646</v>
      </c>
      <c r="O1377">
        <f t="shared" si="307"/>
        <v>2.4811509401749707</v>
      </c>
    </row>
    <row r="1378" spans="1:15" x14ac:dyDescent="0.2">
      <c r="A1378">
        <v>1377</v>
      </c>
      <c r="B1378">
        <f t="shared" si="294"/>
        <v>8.6519461679862903</v>
      </c>
      <c r="C1378">
        <f t="shared" si="295"/>
        <v>0.69816541899347284</v>
      </c>
      <c r="D1378">
        <f t="shared" si="296"/>
        <v>-0.69816541899347284</v>
      </c>
      <c r="E1378">
        <f t="shared" si="297"/>
        <v>0.27093647229625634</v>
      </c>
      <c r="F1378">
        <f t="shared" si="298"/>
        <v>-0.96910189128972868</v>
      </c>
      <c r="G1378">
        <f t="shared" si="299"/>
        <v>0.96910189128972857</v>
      </c>
      <c r="H1378">
        <f t="shared" si="300"/>
        <v>-0.27093647229625556</v>
      </c>
      <c r="I1378">
        <f t="shared" si="301"/>
        <v>1.9382037825794571</v>
      </c>
      <c r="J1378">
        <f t="shared" si="302"/>
        <v>2.0944962569804186</v>
      </c>
      <c r="K1378">
        <f t="shared" si="303"/>
        <v>4.0595605678779618</v>
      </c>
      <c r="L1378">
        <f t="shared" si="304"/>
        <v>1.949739809113326</v>
      </c>
      <c r="M1378">
        <f t="shared" si="305"/>
        <v>-0.71593648302183099</v>
      </c>
      <c r="N1378">
        <f t="shared" si="306"/>
        <v>0.51256504772166855</v>
      </c>
      <c r="O1378">
        <f t="shared" si="307"/>
        <v>2.4623048568349946</v>
      </c>
    </row>
    <row r="1379" spans="1:15" x14ac:dyDescent="0.2">
      <c r="A1379">
        <v>1378</v>
      </c>
      <c r="B1379">
        <f t="shared" si="294"/>
        <v>8.6582293532934695</v>
      </c>
      <c r="C1379">
        <f t="shared" si="295"/>
        <v>0.69365330581280538</v>
      </c>
      <c r="D1379">
        <f t="shared" si="296"/>
        <v>-0.69365330581280538</v>
      </c>
      <c r="E1379">
        <f t="shared" si="297"/>
        <v>0.27697926122172239</v>
      </c>
      <c r="F1379">
        <f t="shared" si="298"/>
        <v>-0.97063256703452727</v>
      </c>
      <c r="G1379">
        <f t="shared" si="299"/>
        <v>0.97063256703452727</v>
      </c>
      <c r="H1379">
        <f t="shared" si="300"/>
        <v>-0.27697926122172167</v>
      </c>
      <c r="I1379">
        <f t="shared" si="301"/>
        <v>1.9412651340690545</v>
      </c>
      <c r="J1379">
        <f t="shared" si="302"/>
        <v>2.0809599174384159</v>
      </c>
      <c r="K1379">
        <f t="shared" si="303"/>
        <v>4.0396949331184153</v>
      </c>
      <c r="L1379">
        <f t="shared" si="304"/>
        <v>1.9246196346601332</v>
      </c>
      <c r="M1379">
        <f t="shared" si="305"/>
        <v>-0.72030902488790638</v>
      </c>
      <c r="N1379">
        <f t="shared" si="306"/>
        <v>0.51884509133496648</v>
      </c>
      <c r="O1379">
        <f t="shared" si="307"/>
        <v>2.4434647259950997</v>
      </c>
    </row>
    <row r="1380" spans="1:15" x14ac:dyDescent="0.2">
      <c r="A1380">
        <v>1379</v>
      </c>
      <c r="B1380">
        <f t="shared" si="294"/>
        <v>8.6645125386006505</v>
      </c>
      <c r="C1380">
        <f t="shared" si="295"/>
        <v>0.68911380838734793</v>
      </c>
      <c r="D1380">
        <f t="shared" si="296"/>
        <v>-0.68911380838734793</v>
      </c>
      <c r="E1380">
        <f t="shared" si="297"/>
        <v>0.28301111548022162</v>
      </c>
      <c r="F1380">
        <f t="shared" si="298"/>
        <v>-0.97212492386756899</v>
      </c>
      <c r="G1380">
        <f t="shared" si="299"/>
        <v>0.97212492386756899</v>
      </c>
      <c r="H1380">
        <f t="shared" si="300"/>
        <v>-0.28301111548022084</v>
      </c>
      <c r="I1380">
        <f t="shared" si="301"/>
        <v>1.944249847735138</v>
      </c>
      <c r="J1380">
        <f t="shared" si="302"/>
        <v>2.0673414251620437</v>
      </c>
      <c r="K1380">
        <f t="shared" si="303"/>
        <v>4.019428251087847</v>
      </c>
      <c r="L1380">
        <f t="shared" si="304"/>
        <v>1.8995113636404579</v>
      </c>
      <c r="M1380">
        <f t="shared" si="305"/>
        <v>-0.72465313018704713</v>
      </c>
      <c r="N1380">
        <f t="shared" si="306"/>
        <v>0.52512215908988547</v>
      </c>
      <c r="O1380">
        <f t="shared" si="307"/>
        <v>2.4246335227303435</v>
      </c>
    </row>
    <row r="1381" spans="1:15" x14ac:dyDescent="0.2">
      <c r="A1381">
        <v>1380</v>
      </c>
      <c r="B1381">
        <f t="shared" si="294"/>
        <v>8.6707957239078297</v>
      </c>
      <c r="C1381">
        <f t="shared" si="295"/>
        <v>0.68454710592868839</v>
      </c>
      <c r="D1381">
        <f t="shared" si="296"/>
        <v>-0.68454710592868839</v>
      </c>
      <c r="E1381">
        <f t="shared" si="297"/>
        <v>0.28903179694447262</v>
      </c>
      <c r="F1381">
        <f t="shared" si="298"/>
        <v>-0.9735789028731604</v>
      </c>
      <c r="G1381">
        <f t="shared" si="299"/>
        <v>0.9735789028731604</v>
      </c>
      <c r="H1381">
        <f t="shared" si="300"/>
        <v>-0.28903179694447184</v>
      </c>
      <c r="I1381">
        <f t="shared" si="301"/>
        <v>1.9471578057463208</v>
      </c>
      <c r="J1381">
        <f t="shared" si="302"/>
        <v>2.0536413177860653</v>
      </c>
      <c r="K1381">
        <f t="shared" si="303"/>
        <v>3.9987637221302976</v>
      </c>
      <c r="L1381">
        <f t="shared" si="304"/>
        <v>1.8744189609413717</v>
      </c>
      <c r="M1381">
        <f t="shared" si="305"/>
        <v>-0.72896862742141177</v>
      </c>
      <c r="N1381">
        <f t="shared" si="306"/>
        <v>0.53139525976465707</v>
      </c>
      <c r="O1381">
        <f t="shared" si="307"/>
        <v>2.4058142207060289</v>
      </c>
    </row>
    <row r="1382" spans="1:15" x14ac:dyDescent="0.2">
      <c r="A1382">
        <v>1381</v>
      </c>
      <c r="B1382">
        <f t="shared" si="294"/>
        <v>8.6770789092150089</v>
      </c>
      <c r="C1382">
        <f t="shared" si="295"/>
        <v>0.67995337872241923</v>
      </c>
      <c r="D1382">
        <f t="shared" si="296"/>
        <v>-0.67995337872241923</v>
      </c>
      <c r="E1382">
        <f t="shared" si="297"/>
        <v>0.29504106792828194</v>
      </c>
      <c r="F1382">
        <f t="shared" si="298"/>
        <v>-0.97499444665070056</v>
      </c>
      <c r="G1382">
        <f t="shared" si="299"/>
        <v>0.97499444665070056</v>
      </c>
      <c r="H1382">
        <f t="shared" si="300"/>
        <v>-0.29504106792828116</v>
      </c>
      <c r="I1382">
        <f t="shared" si="301"/>
        <v>1.9499888933014011</v>
      </c>
      <c r="J1382">
        <f t="shared" si="302"/>
        <v>2.0398601361672579</v>
      </c>
      <c r="K1382">
        <f t="shared" si="303"/>
        <v>3.9777046094144368</v>
      </c>
      <c r="L1382">
        <f t="shared" si="304"/>
        <v>1.8493463889441346</v>
      </c>
      <c r="M1382">
        <f t="shared" si="305"/>
        <v>-0.73325534622255994</v>
      </c>
      <c r="N1382">
        <f t="shared" si="306"/>
        <v>0.53766340276396629</v>
      </c>
      <c r="O1382">
        <f t="shared" si="307"/>
        <v>2.3870097917081008</v>
      </c>
    </row>
    <row r="1383" spans="1:15" x14ac:dyDescent="0.2">
      <c r="A1383">
        <v>1382</v>
      </c>
      <c r="B1383">
        <f t="shared" si="294"/>
        <v>8.6833620945221881</v>
      </c>
      <c r="C1383">
        <f t="shared" si="295"/>
        <v>0.6753328081210247</v>
      </c>
      <c r="D1383">
        <f t="shared" si="296"/>
        <v>-0.6753328081210247</v>
      </c>
      <c r="E1383">
        <f t="shared" si="297"/>
        <v>0.30103869119592069</v>
      </c>
      <c r="F1383">
        <f t="shared" si="298"/>
        <v>-0.97637149931694489</v>
      </c>
      <c r="G1383">
        <f t="shared" si="299"/>
        <v>0.97637149931694489</v>
      </c>
      <c r="H1383">
        <f t="shared" si="300"/>
        <v>-0.30103869119591992</v>
      </c>
      <c r="I1383">
        <f t="shared" si="301"/>
        <v>1.9527429986338898</v>
      </c>
      <c r="J1383">
        <f t="shared" si="302"/>
        <v>2.025998424363074</v>
      </c>
      <c r="K1383">
        <f t="shared" si="303"/>
        <v>3.9562542384182851</v>
      </c>
      <c r="L1383">
        <f t="shared" si="304"/>
        <v>1.8242976068985151</v>
      </c>
      <c r="M1383">
        <f t="shared" si="305"/>
        <v>-0.7375131173581736</v>
      </c>
      <c r="N1383">
        <f t="shared" si="306"/>
        <v>0.54392559827537112</v>
      </c>
      <c r="O1383">
        <f t="shared" si="307"/>
        <v>2.3682232051738863</v>
      </c>
    </row>
    <row r="1384" spans="1:15" x14ac:dyDescent="0.2">
      <c r="A1384">
        <v>1383</v>
      </c>
      <c r="B1384">
        <f t="shared" si="294"/>
        <v>8.6896452798293691</v>
      </c>
      <c r="C1384">
        <f t="shared" si="295"/>
        <v>0.67068557653671934</v>
      </c>
      <c r="D1384">
        <f t="shared" si="296"/>
        <v>-0.67068557653671934</v>
      </c>
      <c r="E1384">
        <f t="shared" si="297"/>
        <v>0.30702442997149348</v>
      </c>
      <c r="F1384">
        <f t="shared" si="298"/>
        <v>-0.97771000650821227</v>
      </c>
      <c r="G1384">
        <f t="shared" si="299"/>
        <v>0.97771000650821227</v>
      </c>
      <c r="H1384">
        <f t="shared" si="300"/>
        <v>-0.30702442997149276</v>
      </c>
      <c r="I1384">
        <f t="shared" si="301"/>
        <v>1.9554200130164245</v>
      </c>
      <c r="J1384">
        <f t="shared" si="302"/>
        <v>2.0120567296101579</v>
      </c>
      <c r="K1384">
        <f t="shared" si="303"/>
        <v>3.9344159964040797</v>
      </c>
      <c r="L1384">
        <f t="shared" si="304"/>
        <v>1.7992765702975664</v>
      </c>
      <c r="M1384">
        <f t="shared" si="305"/>
        <v>-0.74174177273873987</v>
      </c>
      <c r="N1384">
        <f t="shared" si="306"/>
        <v>0.55018085742560841</v>
      </c>
      <c r="O1384">
        <f t="shared" si="307"/>
        <v>2.3494574277231748</v>
      </c>
    </row>
    <row r="1385" spans="1:15" x14ac:dyDescent="0.2">
      <c r="A1385">
        <v>1384</v>
      </c>
      <c r="B1385">
        <f t="shared" si="294"/>
        <v>8.6959284651365483</v>
      </c>
      <c r="C1385">
        <f t="shared" si="295"/>
        <v>0.66601186743425123</v>
      </c>
      <c r="D1385">
        <f t="shared" si="296"/>
        <v>-0.66601186743425123</v>
      </c>
      <c r="E1385">
        <f t="shared" si="297"/>
        <v>0.3129980479482794</v>
      </c>
      <c r="F1385">
        <f t="shared" si="298"/>
        <v>-0.97900991538253002</v>
      </c>
      <c r="G1385">
        <f t="shared" si="299"/>
        <v>0.97900991538253002</v>
      </c>
      <c r="H1385">
        <f t="shared" si="300"/>
        <v>-0.31299804794827868</v>
      </c>
      <c r="I1385">
        <f t="shared" si="301"/>
        <v>1.95801983076506</v>
      </c>
      <c r="J1385">
        <f t="shared" si="302"/>
        <v>1.9980356023027537</v>
      </c>
      <c r="K1385">
        <f t="shared" si="303"/>
        <v>3.9121933318834023</v>
      </c>
      <c r="L1385">
        <f t="shared" si="304"/>
        <v>1.7742872302530346</v>
      </c>
      <c r="M1385">
        <f t="shared" si="305"/>
        <v>-0.74594114542418244</v>
      </c>
      <c r="N1385">
        <f t="shared" si="306"/>
        <v>0.55642819243674124</v>
      </c>
      <c r="O1385">
        <f t="shared" si="307"/>
        <v>2.3307154226897757</v>
      </c>
    </row>
    <row r="1386" spans="1:15" x14ac:dyDescent="0.2">
      <c r="A1386">
        <v>1385</v>
      </c>
      <c r="B1386">
        <f t="shared" si="294"/>
        <v>8.7022116504437275</v>
      </c>
      <c r="C1386">
        <f t="shared" si="295"/>
        <v>0.66131186532365172</v>
      </c>
      <c r="D1386">
        <f t="shared" si="296"/>
        <v>-0.66131186532365172</v>
      </c>
      <c r="E1386">
        <f t="shared" si="297"/>
        <v>0.31895930929807076</v>
      </c>
      <c r="F1386">
        <f t="shared" si="298"/>
        <v>-0.98027117462172197</v>
      </c>
      <c r="G1386">
        <f t="shared" si="299"/>
        <v>0.98027117462172197</v>
      </c>
      <c r="H1386">
        <f t="shared" si="300"/>
        <v>-0.31895930929807004</v>
      </c>
      <c r="I1386">
        <f t="shared" si="301"/>
        <v>1.9605423492434439</v>
      </c>
      <c r="J1386">
        <f t="shared" si="302"/>
        <v>1.983935595970955</v>
      </c>
      <c r="K1386">
        <f t="shared" si="303"/>
        <v>3.8895897540725883</v>
      </c>
      <c r="L1386">
        <f t="shared" si="304"/>
        <v>1.7493335328713906</v>
      </c>
      <c r="M1386">
        <f t="shared" si="305"/>
        <v>-0.75011106963045959</v>
      </c>
      <c r="N1386">
        <f t="shared" si="306"/>
        <v>0.56266661678215224</v>
      </c>
      <c r="O1386">
        <f t="shared" si="307"/>
        <v>2.3120001496535427</v>
      </c>
    </row>
    <row r="1387" spans="1:15" x14ac:dyDescent="0.2">
      <c r="A1387">
        <v>1386</v>
      </c>
      <c r="B1387">
        <f t="shared" si="294"/>
        <v>8.7084948357509067</v>
      </c>
      <c r="C1387">
        <f t="shared" si="295"/>
        <v>0.65658575575295663</v>
      </c>
      <c r="D1387">
        <f t="shared" si="296"/>
        <v>-0.65658575575295663</v>
      </c>
      <c r="E1387">
        <f t="shared" si="297"/>
        <v>0.32490797868047688</v>
      </c>
      <c r="F1387">
        <f t="shared" si="298"/>
        <v>-0.98149373443343291</v>
      </c>
      <c r="G1387">
        <f t="shared" si="299"/>
        <v>0.98149373443343291</v>
      </c>
      <c r="H1387">
        <f t="shared" si="300"/>
        <v>-0.32490797868047616</v>
      </c>
      <c r="I1387">
        <f t="shared" si="301"/>
        <v>1.9629874688668658</v>
      </c>
      <c r="J1387">
        <f t="shared" si="302"/>
        <v>1.9697572672588699</v>
      </c>
      <c r="K1387">
        <f t="shared" si="303"/>
        <v>3.8666088323386036</v>
      </c>
      <c r="L1387">
        <f t="shared" si="304"/>
        <v>1.7244194186307249</v>
      </c>
      <c r="M1387">
        <f t="shared" si="305"/>
        <v>-0.75425138073610365</v>
      </c>
      <c r="N1387">
        <f t="shared" si="306"/>
        <v>0.56889514534231878</v>
      </c>
      <c r="O1387">
        <f t="shared" si="307"/>
        <v>2.2933145639730439</v>
      </c>
    </row>
    <row r="1388" spans="1:15" x14ac:dyDescent="0.2">
      <c r="A1388">
        <v>1387</v>
      </c>
      <c r="B1388">
        <f t="shared" si="294"/>
        <v>8.7147780210580859</v>
      </c>
      <c r="C1388">
        <f t="shared" si="295"/>
        <v>0.65183372530087924</v>
      </c>
      <c r="D1388">
        <f t="shared" si="296"/>
        <v>-0.65183372530087924</v>
      </c>
      <c r="E1388">
        <f t="shared" si="297"/>
        <v>0.33084382125221629</v>
      </c>
      <c r="F1388">
        <f t="shared" si="298"/>
        <v>-0.98267754655309492</v>
      </c>
      <c r="G1388">
        <f t="shared" si="299"/>
        <v>0.98267754655309492</v>
      </c>
      <c r="H1388">
        <f t="shared" si="300"/>
        <v>-0.33084382125221556</v>
      </c>
      <c r="I1388">
        <f t="shared" si="301"/>
        <v>1.9653550931061898</v>
      </c>
      <c r="J1388">
        <f t="shared" si="302"/>
        <v>1.9555011759026377</v>
      </c>
      <c r="K1388">
        <f t="shared" si="303"/>
        <v>3.8432541956353923</v>
      </c>
      <c r="L1388">
        <f t="shared" si="304"/>
        <v>1.6995488217584884</v>
      </c>
      <c r="M1388">
        <f t="shared" si="305"/>
        <v>-0.75836191528872143</v>
      </c>
      <c r="N1388">
        <f t="shared" si="306"/>
        <v>0.57511279456037789</v>
      </c>
      <c r="O1388">
        <f t="shared" si="307"/>
        <v>2.2746616163188662</v>
      </c>
    </row>
    <row r="1389" spans="1:15" x14ac:dyDescent="0.2">
      <c r="A1389">
        <v>1388</v>
      </c>
      <c r="B1389">
        <f t="shared" si="294"/>
        <v>8.7210612063652668</v>
      </c>
      <c r="C1389">
        <f t="shared" si="295"/>
        <v>0.64705596156944367</v>
      </c>
      <c r="D1389">
        <f t="shared" si="296"/>
        <v>-0.64705596156944367</v>
      </c>
      <c r="E1389">
        <f t="shared" si="297"/>
        <v>0.33676660267638969</v>
      </c>
      <c r="F1389">
        <f t="shared" si="298"/>
        <v>-0.98382256424583281</v>
      </c>
      <c r="G1389">
        <f t="shared" si="299"/>
        <v>0.98382256424583281</v>
      </c>
      <c r="H1389">
        <f t="shared" si="300"/>
        <v>-0.33676660267638897</v>
      </c>
      <c r="I1389">
        <f t="shared" si="301"/>
        <v>1.9676451284916656</v>
      </c>
      <c r="J1389">
        <f t="shared" si="302"/>
        <v>1.9411678847083311</v>
      </c>
      <c r="K1389">
        <f t="shared" si="303"/>
        <v>3.8195295319308191</v>
      </c>
      <c r="L1389">
        <f t="shared" si="304"/>
        <v>1.6747256696102295</v>
      </c>
      <c r="M1389">
        <f t="shared" si="305"/>
        <v>-0.76244251101144833</v>
      </c>
      <c r="N1389">
        <f t="shared" si="306"/>
        <v>0.58131858259744251</v>
      </c>
      <c r="O1389">
        <f t="shared" si="307"/>
        <v>2.2560442522076718</v>
      </c>
    </row>
    <row r="1390" spans="1:15" x14ac:dyDescent="0.2">
      <c r="A1390">
        <v>1389</v>
      </c>
      <c r="B1390">
        <f t="shared" si="294"/>
        <v>8.727344391672446</v>
      </c>
      <c r="C1390">
        <f t="shared" si="295"/>
        <v>0.64225265317658409</v>
      </c>
      <c r="D1390">
        <f t="shared" si="296"/>
        <v>-0.64225265317658409</v>
      </c>
      <c r="E1390">
        <f t="shared" si="297"/>
        <v>0.34267608913172448</v>
      </c>
      <c r="F1390">
        <f t="shared" si="298"/>
        <v>-0.98492874230830807</v>
      </c>
      <c r="G1390">
        <f t="shared" si="299"/>
        <v>0.98492874230830796</v>
      </c>
      <c r="H1390">
        <f t="shared" si="300"/>
        <v>-0.34267608913172376</v>
      </c>
      <c r="I1390">
        <f t="shared" si="301"/>
        <v>1.9698574846166159</v>
      </c>
      <c r="J1390">
        <f t="shared" si="302"/>
        <v>1.9267579595297524</v>
      </c>
      <c r="K1390">
        <f t="shared" si="303"/>
        <v>3.7954385876243215</v>
      </c>
      <c r="L1390">
        <f t="shared" si="304"/>
        <v>1.6499538820494464</v>
      </c>
      <c r="M1390">
        <f t="shared" si="305"/>
        <v>-0.76649300680935006</v>
      </c>
      <c r="N1390">
        <f t="shared" si="306"/>
        <v>0.58751152948763841</v>
      </c>
      <c r="O1390">
        <f t="shared" si="307"/>
        <v>2.2374654115370847</v>
      </c>
    </row>
    <row r="1391" spans="1:15" x14ac:dyDescent="0.2">
      <c r="A1391">
        <v>1390</v>
      </c>
      <c r="B1391">
        <f t="shared" si="294"/>
        <v>8.7336275769796252</v>
      </c>
      <c r="C1391">
        <f t="shared" si="295"/>
        <v>0.63742398974868975</v>
      </c>
      <c r="D1391">
        <f t="shared" si="296"/>
        <v>-0.63742398974868975</v>
      </c>
      <c r="E1391">
        <f t="shared" si="297"/>
        <v>0.34857204732181585</v>
      </c>
      <c r="F1391">
        <f t="shared" si="298"/>
        <v>-0.98599603707050498</v>
      </c>
      <c r="G1391">
        <f t="shared" si="299"/>
        <v>0.98599603707050498</v>
      </c>
      <c r="H1391">
        <f t="shared" si="300"/>
        <v>-0.34857204732181513</v>
      </c>
      <c r="I1391">
        <f t="shared" si="301"/>
        <v>1.97199207414101</v>
      </c>
      <c r="J1391">
        <f t="shared" si="302"/>
        <v>1.9122719692460692</v>
      </c>
      <c r="K1391">
        <f t="shared" si="303"/>
        <v>3.7709851669552696</v>
      </c>
      <c r="L1391">
        <f t="shared" si="304"/>
        <v>1.625237370828551</v>
      </c>
      <c r="M1391">
        <f t="shared" si="305"/>
        <v>-0.77051324277578925</v>
      </c>
      <c r="N1391">
        <f t="shared" si="306"/>
        <v>0.5936906572928623</v>
      </c>
      <c r="O1391">
        <f t="shared" si="307"/>
        <v>2.2189280281214132</v>
      </c>
    </row>
    <row r="1392" spans="1:15" x14ac:dyDescent="0.2">
      <c r="A1392">
        <v>1391</v>
      </c>
      <c r="B1392">
        <f t="shared" si="294"/>
        <v>8.7399107622868044</v>
      </c>
      <c r="C1392">
        <f t="shared" si="295"/>
        <v>0.63257016191312476</v>
      </c>
      <c r="D1392">
        <f t="shared" si="296"/>
        <v>-0.63257016191312476</v>
      </c>
      <c r="E1392">
        <f t="shared" si="297"/>
        <v>0.35445424448432988</v>
      </c>
      <c r="F1392">
        <f t="shared" si="298"/>
        <v>-0.98702440639745415</v>
      </c>
      <c r="G1392">
        <f t="shared" si="299"/>
        <v>0.98702440639745403</v>
      </c>
      <c r="H1392">
        <f t="shared" si="300"/>
        <v>-0.35445424448432916</v>
      </c>
      <c r="I1392">
        <f t="shared" si="301"/>
        <v>1.9740488127949081</v>
      </c>
      <c r="J1392">
        <f t="shared" si="302"/>
        <v>1.8977104857393743</v>
      </c>
      <c r="K1392">
        <f t="shared" si="303"/>
        <v>3.7461731314022599</v>
      </c>
      <c r="L1392">
        <f t="shared" si="304"/>
        <v>1.6005800389711875</v>
      </c>
      <c r="M1392">
        <f t="shared" si="305"/>
        <v>-0.7745030601987335</v>
      </c>
      <c r="N1392">
        <f t="shared" si="306"/>
        <v>0.59985499025720301</v>
      </c>
      <c r="O1392">
        <f t="shared" si="307"/>
        <v>2.2004350292283905</v>
      </c>
    </row>
    <row r="1393" spans="1:15" x14ac:dyDescent="0.2">
      <c r="A1393">
        <v>1392</v>
      </c>
      <c r="B1393">
        <f t="shared" si="294"/>
        <v>8.7461939475939854</v>
      </c>
      <c r="C1393">
        <f t="shared" si="295"/>
        <v>0.62769136129069969</v>
      </c>
      <c r="D1393">
        <f t="shared" si="296"/>
        <v>-0.62769136129069969</v>
      </c>
      <c r="E1393">
        <f t="shared" si="297"/>
        <v>0.36032244840019623</v>
      </c>
      <c r="F1393">
        <f t="shared" si="298"/>
        <v>-0.98801380969089536</v>
      </c>
      <c r="G1393">
        <f t="shared" si="299"/>
        <v>0.98801380969089536</v>
      </c>
      <c r="H1393">
        <f t="shared" si="300"/>
        <v>-0.36032244840019551</v>
      </c>
      <c r="I1393">
        <f t="shared" si="301"/>
        <v>1.9760276193817907</v>
      </c>
      <c r="J1393">
        <f t="shared" si="302"/>
        <v>1.8830740838720992</v>
      </c>
      <c r="K1393">
        <f t="shared" si="303"/>
        <v>3.7210063990733309</v>
      </c>
      <c r="L1393">
        <f t="shared" si="304"/>
        <v>1.5759857801558868</v>
      </c>
      <c r="M1393">
        <f t="shared" si="305"/>
        <v>-0.77846230156702401</v>
      </c>
      <c r="N1393">
        <f t="shared" si="306"/>
        <v>0.6060035549610282</v>
      </c>
      <c r="O1393">
        <f t="shared" si="307"/>
        <v>2.1819893351169148</v>
      </c>
    </row>
    <row r="1394" spans="1:15" x14ac:dyDescent="0.2">
      <c r="A1394">
        <v>1393</v>
      </c>
      <c r="B1394">
        <f t="shared" si="294"/>
        <v>8.7524771329011646</v>
      </c>
      <c r="C1394">
        <f t="shared" si="295"/>
        <v>0.62278778048811201</v>
      </c>
      <c r="D1394">
        <f t="shared" si="296"/>
        <v>-0.62278778048811201</v>
      </c>
      <c r="E1394">
        <f t="shared" si="297"/>
        <v>0.3661764274027689</v>
      </c>
      <c r="F1394">
        <f t="shared" si="298"/>
        <v>-0.98896420789088035</v>
      </c>
      <c r="G1394">
        <f t="shared" si="299"/>
        <v>0.98896420789088035</v>
      </c>
      <c r="H1394">
        <f t="shared" si="300"/>
        <v>-0.36617642740276823</v>
      </c>
      <c r="I1394">
        <f t="shared" si="301"/>
        <v>1.9779284157817607</v>
      </c>
      <c r="J1394">
        <f t="shared" si="302"/>
        <v>1.8683633414643359</v>
      </c>
      <c r="K1394">
        <f t="shared" si="303"/>
        <v>3.6954889440872707</v>
      </c>
      <c r="L1394">
        <f t="shared" si="304"/>
        <v>1.5514584781012351</v>
      </c>
      <c r="M1394">
        <f t="shared" si="305"/>
        <v>-0.78239081057658844</v>
      </c>
      <c r="N1394">
        <f t="shared" si="306"/>
        <v>0.61213538047469107</v>
      </c>
      <c r="O1394">
        <f t="shared" si="307"/>
        <v>2.163593858575926</v>
      </c>
    </row>
    <row r="1395" spans="1:15" x14ac:dyDescent="0.2">
      <c r="A1395">
        <v>1394</v>
      </c>
      <c r="B1395">
        <f t="shared" si="294"/>
        <v>8.7587603182083438</v>
      </c>
      <c r="C1395">
        <f t="shared" si="295"/>
        <v>0.61785961309033421</v>
      </c>
      <c r="D1395">
        <f t="shared" si="296"/>
        <v>-0.61785961309033421</v>
      </c>
      <c r="E1395">
        <f t="shared" si="297"/>
        <v>0.37201595038698221</v>
      </c>
      <c r="F1395">
        <f t="shared" si="298"/>
        <v>-0.98987556347731587</v>
      </c>
      <c r="G1395">
        <f t="shared" si="299"/>
        <v>0.98987556347731587</v>
      </c>
      <c r="H1395">
        <f t="shared" si="300"/>
        <v>-0.37201595038698154</v>
      </c>
      <c r="I1395">
        <f t="shared" si="301"/>
        <v>1.9797511269546317</v>
      </c>
      <c r="J1395">
        <f t="shared" si="302"/>
        <v>1.8535788392710026</v>
      </c>
      <c r="K1395">
        <f t="shared" si="303"/>
        <v>3.6696247959460258</v>
      </c>
      <c r="L1395">
        <f t="shared" si="304"/>
        <v>1.52700200595255</v>
      </c>
      <c r="M1395">
        <f t="shared" si="305"/>
        <v>-0.78628843213661903</v>
      </c>
      <c r="N1395">
        <f t="shared" si="306"/>
        <v>0.61824949851186251</v>
      </c>
      <c r="O1395">
        <f t="shared" si="307"/>
        <v>2.1452515044644125</v>
      </c>
    </row>
    <row r="1396" spans="1:15" x14ac:dyDescent="0.2">
      <c r="A1396">
        <v>1395</v>
      </c>
      <c r="B1396">
        <f t="shared" si="294"/>
        <v>8.765043503515523</v>
      </c>
      <c r="C1396">
        <f t="shared" si="295"/>
        <v>0.6129070536529766</v>
      </c>
      <c r="D1396">
        <f t="shared" si="296"/>
        <v>-0.6129070536529766</v>
      </c>
      <c r="E1396">
        <f t="shared" si="297"/>
        <v>0.37784078681846761</v>
      </c>
      <c r="F1396">
        <f t="shared" si="298"/>
        <v>-0.9907478404714436</v>
      </c>
      <c r="G1396">
        <f t="shared" si="299"/>
        <v>0.9907478404714436</v>
      </c>
      <c r="H1396">
        <f t="shared" si="300"/>
        <v>-0.37784078681846689</v>
      </c>
      <c r="I1396">
        <f t="shared" si="301"/>
        <v>1.9814956809428872</v>
      </c>
      <c r="J1396">
        <f t="shared" si="302"/>
        <v>1.8387211609589298</v>
      </c>
      <c r="K1396">
        <f t="shared" si="303"/>
        <v>3.6434180388984108</v>
      </c>
      <c r="L1396">
        <f t="shared" si="304"/>
        <v>1.502620225670291</v>
      </c>
      <c r="M1396">
        <f t="shared" si="305"/>
        <v>-0.79015501237569019</v>
      </c>
      <c r="N1396">
        <f t="shared" si="306"/>
        <v>0.62434494358242709</v>
      </c>
      <c r="O1396">
        <f t="shared" si="307"/>
        <v>2.1269651692527178</v>
      </c>
    </row>
    <row r="1397" spans="1:15" x14ac:dyDescent="0.2">
      <c r="A1397">
        <v>1396</v>
      </c>
      <c r="B1397">
        <f t="shared" si="294"/>
        <v>8.7713266888227022</v>
      </c>
      <c r="C1397">
        <f t="shared" si="295"/>
        <v>0.60793029769460583</v>
      </c>
      <c r="D1397">
        <f t="shared" si="296"/>
        <v>-0.60793029769460583</v>
      </c>
      <c r="E1397">
        <f t="shared" si="297"/>
        <v>0.38365070674265639</v>
      </c>
      <c r="F1397">
        <f t="shared" si="298"/>
        <v>-0.99158100443726171</v>
      </c>
      <c r="G1397">
        <f t="shared" si="299"/>
        <v>0.99158100443726171</v>
      </c>
      <c r="H1397">
        <f t="shared" si="300"/>
        <v>-0.38365070674265572</v>
      </c>
      <c r="I1397">
        <f t="shared" si="301"/>
        <v>1.9831620088745234</v>
      </c>
      <c r="J1397">
        <f t="shared" si="302"/>
        <v>1.8237908930838174</v>
      </c>
      <c r="K1397">
        <f t="shared" si="303"/>
        <v>3.6168728112951642</v>
      </c>
      <c r="L1397">
        <f t="shared" si="304"/>
        <v>1.4783169874202082</v>
      </c>
      <c r="M1397">
        <f t="shared" si="305"/>
        <v>-0.79399039864783494</v>
      </c>
      <c r="N1397">
        <f t="shared" si="306"/>
        <v>0.63042075314494783</v>
      </c>
      <c r="O1397">
        <f t="shared" si="307"/>
        <v>2.1087377405651559</v>
      </c>
    </row>
    <row r="1398" spans="1:15" x14ac:dyDescent="0.2">
      <c r="A1398">
        <v>1397</v>
      </c>
      <c r="B1398">
        <f t="shared" si="294"/>
        <v>8.7776098741298831</v>
      </c>
      <c r="C1398">
        <f t="shared" si="295"/>
        <v>0.60292954168902402</v>
      </c>
      <c r="D1398">
        <f t="shared" si="296"/>
        <v>-0.60292954168902402</v>
      </c>
      <c r="E1398">
        <f t="shared" si="297"/>
        <v>0.38944548079385988</v>
      </c>
      <c r="F1398">
        <f t="shared" si="298"/>
        <v>-0.99237502248288334</v>
      </c>
      <c r="G1398">
        <f t="shared" si="299"/>
        <v>0.99237502248288334</v>
      </c>
      <c r="H1398">
        <f t="shared" si="300"/>
        <v>-0.38944548079385921</v>
      </c>
      <c r="I1398">
        <f t="shared" si="301"/>
        <v>1.9847500449657667</v>
      </c>
      <c r="J1398">
        <f t="shared" si="302"/>
        <v>1.8087886250670722</v>
      </c>
      <c r="K1398">
        <f t="shared" si="303"/>
        <v>3.5899933049354389</v>
      </c>
      <c r="L1398">
        <f t="shared" si="304"/>
        <v>1.4540961289653462</v>
      </c>
      <c r="M1398">
        <f t="shared" si="305"/>
        <v>-0.79779443953857143</v>
      </c>
      <c r="N1398">
        <f t="shared" si="306"/>
        <v>0.63647596775866333</v>
      </c>
      <c r="O1398">
        <f t="shared" si="307"/>
        <v>2.0905720967240096</v>
      </c>
    </row>
    <row r="1399" spans="1:15" x14ac:dyDescent="0.2">
      <c r="A1399">
        <v>1398</v>
      </c>
      <c r="B1399">
        <f t="shared" si="294"/>
        <v>8.7838930594370623</v>
      </c>
      <c r="C1399">
        <f t="shared" si="295"/>
        <v>0.59790498305751849</v>
      </c>
      <c r="D1399">
        <f t="shared" si="296"/>
        <v>-0.59790498305751849</v>
      </c>
      <c r="E1399">
        <f t="shared" si="297"/>
        <v>0.39522488020431751</v>
      </c>
      <c r="F1399">
        <f t="shared" si="298"/>
        <v>-0.9931298632618355</v>
      </c>
      <c r="G1399">
        <f t="shared" si="299"/>
        <v>0.99312986326183539</v>
      </c>
      <c r="H1399">
        <f t="shared" si="300"/>
        <v>-0.39522488020431679</v>
      </c>
      <c r="I1399">
        <f t="shared" si="301"/>
        <v>1.9862597265236708</v>
      </c>
      <c r="J1399">
        <f t="shared" si="302"/>
        <v>1.7937149491725555</v>
      </c>
      <c r="K1399">
        <f t="shared" si="303"/>
        <v>3.5627837644048999</v>
      </c>
      <c r="L1399">
        <f t="shared" si="304"/>
        <v>1.429961475060046</v>
      </c>
      <c r="M1399">
        <f t="shared" si="305"/>
        <v>-0.80156698487087674</v>
      </c>
      <c r="N1399">
        <f t="shared" si="306"/>
        <v>0.64250963123498839</v>
      </c>
      <c r="O1399">
        <f t="shared" si="307"/>
        <v>2.0724711062950343</v>
      </c>
    </row>
    <row r="1400" spans="1:15" x14ac:dyDescent="0.2">
      <c r="A1400">
        <v>1399</v>
      </c>
      <c r="B1400">
        <f t="shared" si="294"/>
        <v>8.7901762447442415</v>
      </c>
      <c r="C1400">
        <f t="shared" si="295"/>
        <v>0.59285682016105923</v>
      </c>
      <c r="D1400">
        <f t="shared" si="296"/>
        <v>-0.59285682016105923</v>
      </c>
      <c r="E1400">
        <f t="shared" si="297"/>
        <v>0.40098867681323802</v>
      </c>
      <c r="F1400">
        <f t="shared" si="298"/>
        <v>-0.99384549697429658</v>
      </c>
      <c r="G1400">
        <f t="shared" si="299"/>
        <v>0.99384549697429658</v>
      </c>
      <c r="H1400">
        <f t="shared" si="300"/>
        <v>-0.4009886768132373</v>
      </c>
      <c r="I1400">
        <f t="shared" si="301"/>
        <v>1.9876909939485932</v>
      </c>
      <c r="J1400">
        <f t="shared" si="302"/>
        <v>1.7785704604831776</v>
      </c>
      <c r="K1400">
        <f t="shared" si="303"/>
        <v>3.5352484864054143</v>
      </c>
      <c r="L1400">
        <f t="shared" si="304"/>
        <v>1.4059168368459301</v>
      </c>
      <c r="M1400">
        <f t="shared" si="305"/>
        <v>-0.805307885711122</v>
      </c>
      <c r="N1400">
        <f t="shared" si="306"/>
        <v>0.64852079078851754</v>
      </c>
      <c r="O1400">
        <f t="shared" si="307"/>
        <v>2.0544376276344476</v>
      </c>
    </row>
    <row r="1401" spans="1:15" x14ac:dyDescent="0.2">
      <c r="A1401">
        <v>1400</v>
      </c>
      <c r="B1401">
        <f t="shared" si="294"/>
        <v>8.7964594300514207</v>
      </c>
      <c r="C1401">
        <f t="shared" si="295"/>
        <v>0.58778525229247336</v>
      </c>
      <c r="D1401">
        <f t="shared" si="296"/>
        <v>-0.58778525229247336</v>
      </c>
      <c r="E1401">
        <f t="shared" si="297"/>
        <v>0.40673664307580049</v>
      </c>
      <c r="F1401">
        <f t="shared" si="298"/>
        <v>-0.9945218953682734</v>
      </c>
      <c r="G1401">
        <f t="shared" si="299"/>
        <v>0.99452189536827329</v>
      </c>
      <c r="H1401">
        <f t="shared" si="300"/>
        <v>-0.40673664307579982</v>
      </c>
      <c r="I1401">
        <f t="shared" si="301"/>
        <v>1.9890437907365466</v>
      </c>
      <c r="J1401">
        <f t="shared" si="302"/>
        <v>1.7633557568774201</v>
      </c>
      <c r="K1401">
        <f t="shared" si="303"/>
        <v>3.507391819076576</v>
      </c>
      <c r="L1401">
        <f t="shared" si="304"/>
        <v>1.3819660112501062</v>
      </c>
      <c r="M1401">
        <f t="shared" si="305"/>
        <v>-0.80901699437494723</v>
      </c>
      <c r="N1401">
        <f t="shared" si="306"/>
        <v>0.65450849718747339</v>
      </c>
      <c r="O1401">
        <f t="shared" si="307"/>
        <v>2.0364745084375797</v>
      </c>
    </row>
    <row r="1402" spans="1:15" x14ac:dyDescent="0.2">
      <c r="A1402">
        <v>1401</v>
      </c>
      <c r="B1402">
        <f t="shared" si="294"/>
        <v>8.8027426153586017</v>
      </c>
      <c r="C1402">
        <f t="shared" si="295"/>
        <v>0.58269047966857523</v>
      </c>
      <c r="D1402">
        <f t="shared" si="296"/>
        <v>-0.58269047966857523</v>
      </c>
      <c r="E1402">
        <f t="shared" si="297"/>
        <v>0.41246855207214067</v>
      </c>
      <c r="F1402">
        <f t="shared" si="298"/>
        <v>-0.99515903174071529</v>
      </c>
      <c r="G1402">
        <f t="shared" si="299"/>
        <v>0.99515903174071529</v>
      </c>
      <c r="H1402">
        <f t="shared" si="300"/>
        <v>-0.41246855207214</v>
      </c>
      <c r="I1402">
        <f t="shared" si="301"/>
        <v>1.9903180634814306</v>
      </c>
      <c r="J1402">
        <f t="shared" si="302"/>
        <v>1.7480714390057257</v>
      </c>
      <c r="K1402">
        <f t="shared" si="303"/>
        <v>3.4792181613090736</v>
      </c>
      <c r="L1402">
        <f t="shared" si="304"/>
        <v>1.3581127803855773</v>
      </c>
      <c r="M1402">
        <f t="shared" si="305"/>
        <v>-0.8126941644330945</v>
      </c>
      <c r="N1402">
        <f t="shared" si="306"/>
        <v>0.66047180490360569</v>
      </c>
      <c r="O1402">
        <f t="shared" si="307"/>
        <v>2.0185845852891831</v>
      </c>
    </row>
    <row r="1403" spans="1:15" x14ac:dyDescent="0.2">
      <c r="A1403">
        <v>1402</v>
      </c>
      <c r="B1403">
        <f t="shared" si="294"/>
        <v>8.8090258006657809</v>
      </c>
      <c r="C1403">
        <f t="shared" si="295"/>
        <v>0.57757270342226708</v>
      </c>
      <c r="D1403">
        <f t="shared" si="296"/>
        <v>-0.57757270342226708</v>
      </c>
      <c r="E1403">
        <f t="shared" si="297"/>
        <v>0.41818417751630271</v>
      </c>
      <c r="F1403">
        <f t="shared" si="298"/>
        <v>-0.99575688093856918</v>
      </c>
      <c r="G1403">
        <f t="shared" si="299"/>
        <v>0.99575688093856918</v>
      </c>
      <c r="H1403">
        <f t="shared" si="300"/>
        <v>-0.41818417751630205</v>
      </c>
      <c r="I1403">
        <f t="shared" si="301"/>
        <v>1.9915137618771384</v>
      </c>
      <c r="J1403">
        <f t="shared" si="302"/>
        <v>1.7327181102668012</v>
      </c>
      <c r="K1403">
        <f t="shared" si="303"/>
        <v>3.4507319620500834</v>
      </c>
      <c r="L1403">
        <f t="shared" si="304"/>
        <v>1.3343609109540244</v>
      </c>
      <c r="M1403">
        <f t="shared" si="305"/>
        <v>-0.81633925071718427</v>
      </c>
      <c r="N1403">
        <f t="shared" si="306"/>
        <v>0.66640977226149389</v>
      </c>
      <c r="O1403">
        <f t="shared" si="307"/>
        <v>2.0007706832155181</v>
      </c>
    </row>
    <row r="1404" spans="1:15" x14ac:dyDescent="0.2">
      <c r="A1404">
        <v>1403</v>
      </c>
      <c r="B1404">
        <f t="shared" si="294"/>
        <v>8.8153089859729601</v>
      </c>
      <c r="C1404">
        <f t="shared" si="295"/>
        <v>0.57243212559459067</v>
      </c>
      <c r="D1404">
        <f t="shared" si="296"/>
        <v>-0.57243212559459067</v>
      </c>
      <c r="E1404">
        <f t="shared" si="297"/>
        <v>0.42388329376518241</v>
      </c>
      <c r="F1404">
        <f t="shared" si="298"/>
        <v>-0.99631541935977252</v>
      </c>
      <c r="G1404">
        <f t="shared" si="299"/>
        <v>0.99631541935977252</v>
      </c>
      <c r="H1404">
        <f t="shared" si="300"/>
        <v>-0.42388329376518175</v>
      </c>
      <c r="I1404">
        <f t="shared" si="301"/>
        <v>1.992630838719545</v>
      </c>
      <c r="J1404">
        <f t="shared" si="302"/>
        <v>1.7172963767837719</v>
      </c>
      <c r="K1404">
        <f t="shared" si="303"/>
        <v>3.4219377196006833</v>
      </c>
      <c r="L1404">
        <f t="shared" si="304"/>
        <v>1.310714153650965</v>
      </c>
      <c r="M1404">
        <f t="shared" si="305"/>
        <v>-0.81995210932545248</v>
      </c>
      <c r="N1404">
        <f t="shared" si="306"/>
        <v>0.67232146158725881</v>
      </c>
      <c r="O1404">
        <f t="shared" si="307"/>
        <v>1.9830356152382238</v>
      </c>
    </row>
    <row r="1405" spans="1:15" x14ac:dyDescent="0.2">
      <c r="A1405">
        <v>1404</v>
      </c>
      <c r="B1405">
        <f t="shared" si="294"/>
        <v>8.8215921712801393</v>
      </c>
      <c r="C1405">
        <f t="shared" si="295"/>
        <v>0.56726894912675663</v>
      </c>
      <c r="D1405">
        <f t="shared" si="296"/>
        <v>-0.56726894912675663</v>
      </c>
      <c r="E1405">
        <f t="shared" si="297"/>
        <v>0.42956567582742877</v>
      </c>
      <c r="F1405">
        <f t="shared" si="298"/>
        <v>-0.99683462495418473</v>
      </c>
      <c r="G1405">
        <f t="shared" si="299"/>
        <v>0.99683462495418473</v>
      </c>
      <c r="H1405">
        <f t="shared" si="300"/>
        <v>-0.42956567582742805</v>
      </c>
      <c r="I1405">
        <f t="shared" si="301"/>
        <v>1.9936692499083695</v>
      </c>
      <c r="J1405">
        <f t="shared" si="302"/>
        <v>1.7018068473802699</v>
      </c>
      <c r="K1405">
        <f t="shared" si="303"/>
        <v>3.3928399809055496</v>
      </c>
      <c r="L1405">
        <f t="shared" si="304"/>
        <v>1.2871762425734992</v>
      </c>
      <c r="M1405">
        <f t="shared" si="305"/>
        <v>-0.82353259762842734</v>
      </c>
      <c r="N1405">
        <f t="shared" si="306"/>
        <v>0.67820593935662521</v>
      </c>
      <c r="O1405">
        <f t="shared" si="307"/>
        <v>1.9653821819301243</v>
      </c>
    </row>
    <row r="1406" spans="1:15" x14ac:dyDescent="0.2">
      <c r="A1406">
        <v>1405</v>
      </c>
      <c r="B1406">
        <f t="shared" si="294"/>
        <v>8.8278753565873185</v>
      </c>
      <c r="C1406">
        <f t="shared" si="295"/>
        <v>0.56208337785213103</v>
      </c>
      <c r="D1406">
        <f t="shared" si="296"/>
        <v>-0.56208337785213103</v>
      </c>
      <c r="E1406">
        <f t="shared" si="297"/>
        <v>0.43523109937232762</v>
      </c>
      <c r="F1406">
        <f t="shared" si="298"/>
        <v>-0.9973144772244581</v>
      </c>
      <c r="G1406">
        <f t="shared" si="299"/>
        <v>0.9973144772244581</v>
      </c>
      <c r="H1406">
        <f t="shared" si="300"/>
        <v>-0.43523109937232696</v>
      </c>
      <c r="I1406">
        <f t="shared" si="301"/>
        <v>1.9946289544489162</v>
      </c>
      <c r="J1406">
        <f t="shared" si="302"/>
        <v>1.6862501335563931</v>
      </c>
      <c r="K1406">
        <f t="shared" si="303"/>
        <v>3.3634433408349338</v>
      </c>
      <c r="L1406">
        <f t="shared" si="304"/>
        <v>1.2637508946306459</v>
      </c>
      <c r="M1406">
        <f t="shared" si="305"/>
        <v>-0.8270805742745615</v>
      </c>
      <c r="N1406">
        <f t="shared" si="306"/>
        <v>0.6840622763423384</v>
      </c>
      <c r="O1406">
        <f t="shared" si="307"/>
        <v>1.9478131709729842</v>
      </c>
    </row>
    <row r="1407" spans="1:15" x14ac:dyDescent="0.2">
      <c r="A1407">
        <v>1406</v>
      </c>
      <c r="B1407">
        <f t="shared" si="294"/>
        <v>8.8341585418944995</v>
      </c>
      <c r="C1407">
        <f t="shared" si="295"/>
        <v>0.55687561648818729</v>
      </c>
      <c r="D1407">
        <f t="shared" si="296"/>
        <v>-0.55687561648818729</v>
      </c>
      <c r="E1407">
        <f t="shared" si="297"/>
        <v>0.44087934073865992</v>
      </c>
      <c r="F1407">
        <f t="shared" si="298"/>
        <v>-0.99775495722684659</v>
      </c>
      <c r="G1407">
        <f t="shared" si="299"/>
        <v>0.99775495722684659</v>
      </c>
      <c r="H1407">
        <f t="shared" si="300"/>
        <v>-0.44087934073865925</v>
      </c>
      <c r="I1407">
        <f t="shared" si="301"/>
        <v>1.9955099144536932</v>
      </c>
      <c r="J1407">
        <f t="shared" si="302"/>
        <v>1.6706268494645617</v>
      </c>
      <c r="K1407">
        <f t="shared" si="303"/>
        <v>3.3337524414590707</v>
      </c>
      <c r="L1407">
        <f t="shared" si="304"/>
        <v>1.2404418089563947</v>
      </c>
      <c r="M1407">
        <f t="shared" si="305"/>
        <v>-0.83059589919581311</v>
      </c>
      <c r="N1407">
        <f t="shared" si="306"/>
        <v>0.68988954776090139</v>
      </c>
      <c r="O1407">
        <f t="shared" si="307"/>
        <v>1.9303313567172959</v>
      </c>
    </row>
    <row r="1408" spans="1:15" x14ac:dyDescent="0.2">
      <c r="A1408">
        <v>1407</v>
      </c>
      <c r="B1408">
        <f t="shared" si="294"/>
        <v>8.8404417272016786</v>
      </c>
      <c r="C1408">
        <f t="shared" si="295"/>
        <v>0.55164587062842985</v>
      </c>
      <c r="D1408">
        <f t="shared" si="296"/>
        <v>-0.55164587062842985</v>
      </c>
      <c r="E1408">
        <f t="shared" si="297"/>
        <v>0.44651017694352457</v>
      </c>
      <c r="F1408">
        <f t="shared" si="298"/>
        <v>-0.99815604757195386</v>
      </c>
      <c r="G1408">
        <f t="shared" si="299"/>
        <v>0.99815604757195386</v>
      </c>
      <c r="H1408">
        <f t="shared" si="300"/>
        <v>-0.44651017694352391</v>
      </c>
      <c r="I1408">
        <f t="shared" si="301"/>
        <v>1.9963120951439077</v>
      </c>
      <c r="J1408">
        <f t="shared" si="302"/>
        <v>1.6549376118852894</v>
      </c>
      <c r="K1408">
        <f t="shared" si="303"/>
        <v>3.3037719713151774</v>
      </c>
      <c r="L1408">
        <f t="shared" si="304"/>
        <v>1.2172526663255934</v>
      </c>
      <c r="M1408">
        <f t="shared" si="305"/>
        <v>-0.83407843361317135</v>
      </c>
      <c r="N1408">
        <f t="shared" si="306"/>
        <v>0.69568683341860149</v>
      </c>
      <c r="O1408">
        <f t="shared" si="307"/>
        <v>1.9129394997441949</v>
      </c>
    </row>
    <row r="1409" spans="1:15" x14ac:dyDescent="0.2">
      <c r="A1409">
        <v>1408</v>
      </c>
      <c r="B1409">
        <f t="shared" si="294"/>
        <v>8.8467249125088578</v>
      </c>
      <c r="C1409">
        <f t="shared" si="295"/>
        <v>0.54639434673426901</v>
      </c>
      <c r="D1409">
        <f t="shared" si="296"/>
        <v>-0.54639434673426901</v>
      </c>
      <c r="E1409">
        <f t="shared" si="297"/>
        <v>0.4521233856911514</v>
      </c>
      <c r="F1409">
        <f t="shared" si="298"/>
        <v>-0.99851773242541986</v>
      </c>
      <c r="G1409">
        <f t="shared" si="299"/>
        <v>0.99851773242541986</v>
      </c>
      <c r="H1409">
        <f t="shared" si="300"/>
        <v>-0.45212338569115074</v>
      </c>
      <c r="I1409">
        <f t="shared" si="301"/>
        <v>1.9970354648508397</v>
      </c>
      <c r="J1409">
        <f t="shared" si="302"/>
        <v>1.6391830402028069</v>
      </c>
      <c r="K1409">
        <f t="shared" si="303"/>
        <v>3.2735066646670252</v>
      </c>
      <c r="L1409">
        <f t="shared" si="304"/>
        <v>1.1941871285726744</v>
      </c>
      <c r="M1409">
        <f t="shared" si="305"/>
        <v>-0.83752804004214176</v>
      </c>
      <c r="N1409">
        <f t="shared" si="306"/>
        <v>0.70145321785683146</v>
      </c>
      <c r="O1409">
        <f t="shared" si="307"/>
        <v>1.8956403464295057</v>
      </c>
    </row>
    <row r="1410" spans="1:15" x14ac:dyDescent="0.2">
      <c r="A1410">
        <v>1409</v>
      </c>
      <c r="B1410">
        <f t="shared" si="294"/>
        <v>8.853008097816037</v>
      </c>
      <c r="C1410">
        <f t="shared" si="295"/>
        <v>0.54112125212687612</v>
      </c>
      <c r="D1410">
        <f t="shared" si="296"/>
        <v>-0.54112125212687612</v>
      </c>
      <c r="E1410">
        <f t="shared" si="297"/>
        <v>0.4577187453816704</v>
      </c>
      <c r="F1410">
        <f t="shared" si="298"/>
        <v>-0.99883999750854591</v>
      </c>
      <c r="G1410">
        <f t="shared" si="299"/>
        <v>0.99883999750854591</v>
      </c>
      <c r="H1410">
        <f t="shared" si="300"/>
        <v>-0.45771874538166968</v>
      </c>
      <c r="I1410">
        <f t="shared" si="301"/>
        <v>1.9976799950170918</v>
      </c>
      <c r="J1410">
        <f t="shared" si="302"/>
        <v>1.6233637563806282</v>
      </c>
      <c r="K1410">
        <f t="shared" si="303"/>
        <v>3.242961300757381</v>
      </c>
      <c r="L1410">
        <f t="shared" si="304"/>
        <v>1.1712488380134329</v>
      </c>
      <c r="M1410">
        <f t="shared" si="305"/>
        <v>-0.84094458229816893</v>
      </c>
      <c r="N1410">
        <f t="shared" si="306"/>
        <v>0.70718779049664182</v>
      </c>
      <c r="O1410">
        <f t="shared" si="307"/>
        <v>1.8784366285100749</v>
      </c>
    </row>
    <row r="1411" spans="1:15" x14ac:dyDescent="0.2">
      <c r="A1411">
        <v>1410</v>
      </c>
      <c r="B1411">
        <f t="shared" ref="B1411:B1474" si="308">((4*PI())/2000)*A1411</f>
        <v>8.859291283123218</v>
      </c>
      <c r="C1411">
        <f t="shared" ref="C1411:C1474" si="309">SIN(B1411)</f>
        <v>0.53582679497899566</v>
      </c>
      <c r="D1411">
        <f t="shared" ref="D1411:D1474" si="310">-C1411</f>
        <v>-0.53582679497899566</v>
      </c>
      <c r="E1411">
        <f t="shared" ref="E1411:E1474" si="311">SIN(B1411-(2*PI())/3)</f>
        <v>0.46329603511986328</v>
      </c>
      <c r="F1411">
        <f t="shared" ref="F1411:F1474" si="312">SIN(B1411-(4*PI())/3)</f>
        <v>-0.99912283009885838</v>
      </c>
      <c r="G1411">
        <f t="shared" ref="G1411:G1474" si="313">SIN(B1411-(PI()/3))</f>
        <v>0.99912283009885838</v>
      </c>
      <c r="H1411">
        <f t="shared" ref="H1411:H1474" si="314">SIN(B1411-(10*PI())/6)</f>
        <v>-0.46329603511986261</v>
      </c>
      <c r="I1411">
        <f t="shared" ref="I1411:I1474" si="315">2*SIN(B1411-PI()/3)</f>
        <v>1.9982456601977168</v>
      </c>
      <c r="J1411">
        <f t="shared" ref="J1411:J1474" si="316">3*SIN(B1411)</f>
        <v>1.607480384936987</v>
      </c>
      <c r="K1411">
        <f t="shared" ref="K1411:K1474" si="317">I1411*J1411</f>
        <v>3.2121407030532896</v>
      </c>
      <c r="L1411">
        <f t="shared" ref="L1411:L1474" si="318">4*(C1411*C1411)</f>
        <v>1.1484414168698507</v>
      </c>
      <c r="M1411">
        <f t="shared" ref="M1411:M1474" si="319">SIN(B1411+PI()/2)</f>
        <v>-0.84432792550201563</v>
      </c>
      <c r="N1411">
        <f t="shared" ref="N1411:N1474" si="320">M1411*M1411</f>
        <v>0.71288964578253722</v>
      </c>
      <c r="O1411">
        <f t="shared" ref="O1411:O1474" si="321">L1411+N1411</f>
        <v>1.861331062652388</v>
      </c>
    </row>
    <row r="1412" spans="1:15" x14ac:dyDescent="0.2">
      <c r="A1412">
        <v>1411</v>
      </c>
      <c r="B1412">
        <f t="shared" si="308"/>
        <v>8.8655744684303972</v>
      </c>
      <c r="C1412">
        <f t="shared" si="309"/>
        <v>0.5305111843067335</v>
      </c>
      <c r="D1412">
        <f t="shared" si="310"/>
        <v>-0.5305111843067335</v>
      </c>
      <c r="E1412">
        <f t="shared" si="311"/>
        <v>0.46885503472387796</v>
      </c>
      <c r="F1412">
        <f t="shared" si="312"/>
        <v>-0.99936621903061085</v>
      </c>
      <c r="G1412">
        <f t="shared" si="313"/>
        <v>0.99936621903061085</v>
      </c>
      <c r="H1412">
        <f t="shared" si="314"/>
        <v>-0.4688550347238773</v>
      </c>
      <c r="I1412">
        <f t="shared" si="315"/>
        <v>1.9987324380612217</v>
      </c>
      <c r="J1412">
        <f t="shared" si="316"/>
        <v>1.5915335529202004</v>
      </c>
      <c r="K1412">
        <f t="shared" si="317"/>
        <v>3.1810497384844303</v>
      </c>
      <c r="L1412">
        <f t="shared" si="318"/>
        <v>1.1257684666981318</v>
      </c>
      <c r="M1412">
        <f t="shared" si="319"/>
        <v>-0.84767793608508357</v>
      </c>
      <c r="N1412">
        <f t="shared" si="320"/>
        <v>0.718557883325467</v>
      </c>
      <c r="O1412">
        <f t="shared" si="321"/>
        <v>1.8443263500235987</v>
      </c>
    </row>
    <row r="1413" spans="1:15" x14ac:dyDescent="0.2">
      <c r="A1413">
        <v>1412</v>
      </c>
      <c r="B1413">
        <f t="shared" si="308"/>
        <v>8.8718576537375764</v>
      </c>
      <c r="C1413">
        <f t="shared" si="309"/>
        <v>0.52517462996129549</v>
      </c>
      <c r="D1413">
        <f t="shared" si="310"/>
        <v>-0.52517462996129549</v>
      </c>
      <c r="E1413">
        <f t="shared" si="311"/>
        <v>0.47439552473393015</v>
      </c>
      <c r="F1413">
        <f t="shared" si="312"/>
        <v>-0.99957015469522503</v>
      </c>
      <c r="G1413">
        <f t="shared" si="313"/>
        <v>0.99957015469522503</v>
      </c>
      <c r="H1413">
        <f t="shared" si="314"/>
        <v>-0.47439552473392949</v>
      </c>
      <c r="I1413">
        <f t="shared" si="315"/>
        <v>1.9991403093904501</v>
      </c>
      <c r="J1413">
        <f t="shared" si="316"/>
        <v>1.5755238898838866</v>
      </c>
      <c r="K1413">
        <f t="shared" si="317"/>
        <v>3.1496933166745182</v>
      </c>
      <c r="L1413">
        <f t="shared" si="318"/>
        <v>1.1032335678199345</v>
      </c>
      <c r="M1413">
        <f t="shared" si="319"/>
        <v>-0.85099448179469195</v>
      </c>
      <c r="N1413">
        <f t="shared" si="320"/>
        <v>0.72419160804501626</v>
      </c>
      <c r="O1413">
        <f t="shared" si="321"/>
        <v>1.8274251758649509</v>
      </c>
    </row>
    <row r="1414" spans="1:15" x14ac:dyDescent="0.2">
      <c r="A1414">
        <v>1413</v>
      </c>
      <c r="B1414">
        <f t="shared" si="308"/>
        <v>8.8781408390447556</v>
      </c>
      <c r="C1414">
        <f t="shared" si="309"/>
        <v>0.51981734262070955</v>
      </c>
      <c r="D1414">
        <f t="shared" si="310"/>
        <v>-0.51981734262070955</v>
      </c>
      <c r="E1414">
        <f t="shared" si="311"/>
        <v>0.4799172864209611</v>
      </c>
      <c r="F1414">
        <f t="shared" si="312"/>
        <v>-0.9997346290416701</v>
      </c>
      <c r="G1414">
        <f t="shared" si="313"/>
        <v>0.9997346290416701</v>
      </c>
      <c r="H1414">
        <f t="shared" si="314"/>
        <v>-0.47991728642096038</v>
      </c>
      <c r="I1414">
        <f t="shared" si="315"/>
        <v>1.9994692580833402</v>
      </c>
      <c r="J1414">
        <f t="shared" si="316"/>
        <v>1.5594520278621287</v>
      </c>
      <c r="K1414">
        <f t="shared" si="317"/>
        <v>3.1180763891660508</v>
      </c>
      <c r="L1414">
        <f t="shared" si="318"/>
        <v>1.0808402787570246</v>
      </c>
      <c r="M1414">
        <f t="shared" si="319"/>
        <v>-0.85427743169929504</v>
      </c>
      <c r="N1414">
        <f t="shared" si="320"/>
        <v>0.72978993031074368</v>
      </c>
      <c r="O1414">
        <f t="shared" si="321"/>
        <v>1.8106302090677682</v>
      </c>
    </row>
    <row r="1415" spans="1:15" x14ac:dyDescent="0.2">
      <c r="A1415">
        <v>1414</v>
      </c>
      <c r="B1415">
        <f t="shared" si="308"/>
        <v>8.8844240243519348</v>
      </c>
      <c r="C1415">
        <f t="shared" si="309"/>
        <v>0.51443953378150686</v>
      </c>
      <c r="D1415">
        <f t="shared" si="310"/>
        <v>-0.51443953378150686</v>
      </c>
      <c r="E1415">
        <f t="shared" si="311"/>
        <v>0.48542010179527412</v>
      </c>
      <c r="F1415">
        <f t="shared" si="312"/>
        <v>-0.99985963557678037</v>
      </c>
      <c r="G1415">
        <f t="shared" si="313"/>
        <v>0.99985963557678037</v>
      </c>
      <c r="H1415">
        <f t="shared" si="314"/>
        <v>-0.48542010179527345</v>
      </c>
      <c r="I1415">
        <f t="shared" si="315"/>
        <v>1.9997192711535607</v>
      </c>
      <c r="J1415">
        <f t="shared" si="316"/>
        <v>1.5433186013445206</v>
      </c>
      <c r="K1415">
        <f t="shared" si="317"/>
        <v>3.0862039486383974</v>
      </c>
      <c r="L1415">
        <f t="shared" si="318"/>
        <v>1.0585921356693366</v>
      </c>
      <c r="M1415">
        <f t="shared" si="319"/>
        <v>-0.85752665619365198</v>
      </c>
      <c r="N1415">
        <f t="shared" si="320"/>
        <v>0.73535196608266584</v>
      </c>
      <c r="O1415">
        <f t="shared" si="321"/>
        <v>1.7939441017520026</v>
      </c>
    </row>
    <row r="1416" spans="1:15" x14ac:dyDescent="0.2">
      <c r="A1416">
        <v>1415</v>
      </c>
      <c r="B1416">
        <f t="shared" si="308"/>
        <v>8.8907072096591158</v>
      </c>
      <c r="C1416">
        <f t="shared" si="309"/>
        <v>0.50904141575037054</v>
      </c>
      <c r="D1416">
        <f t="shared" si="310"/>
        <v>-0.50904141575037054</v>
      </c>
      <c r="E1416">
        <f t="shared" si="311"/>
        <v>0.49090375361514221</v>
      </c>
      <c r="F1416">
        <f t="shared" si="312"/>
        <v>-0.99994516936551214</v>
      </c>
      <c r="G1416">
        <f t="shared" si="313"/>
        <v>0.99994516936551214</v>
      </c>
      <c r="H1416">
        <f t="shared" si="314"/>
        <v>-0.49090375361514155</v>
      </c>
      <c r="I1416">
        <f t="shared" si="315"/>
        <v>1.9998903387310243</v>
      </c>
      <c r="J1416">
        <f t="shared" si="316"/>
        <v>1.5271242472511117</v>
      </c>
      <c r="K1416">
        <f t="shared" si="317"/>
        <v>3.0540810281193864</v>
      </c>
      <c r="L1416">
        <f t="shared" si="318"/>
        <v>1.0364926517965665</v>
      </c>
      <c r="M1416">
        <f t="shared" si="319"/>
        <v>-0.86074202700394409</v>
      </c>
      <c r="N1416">
        <f t="shared" si="320"/>
        <v>0.74087683705085838</v>
      </c>
      <c r="O1416">
        <f t="shared" si="321"/>
        <v>1.777369488847425</v>
      </c>
    </row>
    <row r="1417" spans="1:15" x14ac:dyDescent="0.2">
      <c r="A1417">
        <v>1416</v>
      </c>
      <c r="B1417">
        <f t="shared" si="308"/>
        <v>8.896990394966295</v>
      </c>
      <c r="C1417">
        <f t="shared" si="309"/>
        <v>0.50362320163576035</v>
      </c>
      <c r="D1417">
        <f t="shared" si="310"/>
        <v>-0.50362320163576035</v>
      </c>
      <c r="E1417">
        <f t="shared" si="311"/>
        <v>0.49636802539537783</v>
      </c>
      <c r="F1417">
        <f t="shared" si="312"/>
        <v>-0.99999122703113763</v>
      </c>
      <c r="G1417">
        <f t="shared" si="313"/>
        <v>0.99999122703113763</v>
      </c>
      <c r="H1417">
        <f t="shared" si="314"/>
        <v>-0.49636802539537717</v>
      </c>
      <c r="I1417">
        <f t="shared" si="315"/>
        <v>1.9999824540622753</v>
      </c>
      <c r="J1417">
        <f t="shared" si="316"/>
        <v>1.5108696049072812</v>
      </c>
      <c r="K1417">
        <f t="shared" si="317"/>
        <v>3.0217127001905646</v>
      </c>
      <c r="L1417">
        <f t="shared" si="318"/>
        <v>1.0145453169034149</v>
      </c>
      <c r="M1417">
        <f t="shared" si="319"/>
        <v>-0.8639234171928355</v>
      </c>
      <c r="N1417">
        <f t="shared" si="320"/>
        <v>0.74636367077414612</v>
      </c>
      <c r="O1417">
        <f t="shared" si="321"/>
        <v>1.760908987677561</v>
      </c>
    </row>
    <row r="1418" spans="1:15" x14ac:dyDescent="0.2">
      <c r="A1418">
        <v>1417</v>
      </c>
      <c r="B1418">
        <f t="shared" si="308"/>
        <v>8.9032735802734742</v>
      </c>
      <c r="C1418">
        <f t="shared" si="309"/>
        <v>0.49818510533949073</v>
      </c>
      <c r="D1418">
        <f t="shared" si="310"/>
        <v>-0.49818510533949073</v>
      </c>
      <c r="E1418">
        <f t="shared" si="311"/>
        <v>0.50181270141588907</v>
      </c>
      <c r="F1418">
        <f t="shared" si="312"/>
        <v>-0.9999978067553793</v>
      </c>
      <c r="G1418">
        <f t="shared" si="313"/>
        <v>0.9999978067553793</v>
      </c>
      <c r="H1418">
        <f t="shared" si="314"/>
        <v>-0.50181270141588841</v>
      </c>
      <c r="I1418">
        <f t="shared" si="315"/>
        <v>1.9999956135107586</v>
      </c>
      <c r="J1418">
        <f t="shared" si="316"/>
        <v>1.4945553160184721</v>
      </c>
      <c r="K1418">
        <f t="shared" si="317"/>
        <v>2.9891040761861301</v>
      </c>
      <c r="L1418">
        <f t="shared" si="318"/>
        <v>0.99275359672847785</v>
      </c>
      <c r="M1418">
        <f t="shared" si="319"/>
        <v>-0.86707070116449003</v>
      </c>
      <c r="N1418">
        <f t="shared" si="320"/>
        <v>0.75181160081788034</v>
      </c>
      <c r="O1418">
        <f t="shared" si="321"/>
        <v>1.7445651975463581</v>
      </c>
    </row>
    <row r="1419" spans="1:15" x14ac:dyDescent="0.2">
      <c r="A1419">
        <v>1418</v>
      </c>
      <c r="B1419">
        <f t="shared" si="308"/>
        <v>8.9095567655806533</v>
      </c>
      <c r="C1419">
        <f t="shared" si="309"/>
        <v>0.49272734154829179</v>
      </c>
      <c r="D1419">
        <f t="shared" si="310"/>
        <v>-0.49272734154829179</v>
      </c>
      <c r="E1419">
        <f t="shared" si="311"/>
        <v>0.50723756673018938</v>
      </c>
      <c r="F1419">
        <f t="shared" si="312"/>
        <v>-0.99996490827848061</v>
      </c>
      <c r="G1419">
        <f t="shared" si="313"/>
        <v>0.99996490827848061</v>
      </c>
      <c r="H1419">
        <f t="shared" si="314"/>
        <v>-0.50723756673018872</v>
      </c>
      <c r="I1419">
        <f t="shared" si="315"/>
        <v>1.9999298165569612</v>
      </c>
      <c r="J1419">
        <f t="shared" si="316"/>
        <v>1.4781820246448754</v>
      </c>
      <c r="K1419">
        <f t="shared" si="317"/>
        <v>2.9562603053858232</v>
      </c>
      <c r="L1419">
        <f t="shared" si="318"/>
        <v>0.97112093243698794</v>
      </c>
      <c r="M1419">
        <f t="shared" si="319"/>
        <v>-0.87018375466952547</v>
      </c>
      <c r="N1419">
        <f t="shared" si="320"/>
        <v>0.75721976689075288</v>
      </c>
      <c r="O1419">
        <f t="shared" si="321"/>
        <v>1.7283406993277408</v>
      </c>
    </row>
    <row r="1420" spans="1:15" x14ac:dyDescent="0.2">
      <c r="A1420">
        <v>1419</v>
      </c>
      <c r="B1420">
        <f t="shared" si="308"/>
        <v>8.9158399508878325</v>
      </c>
      <c r="C1420">
        <f t="shared" si="309"/>
        <v>0.48725012572533288</v>
      </c>
      <c r="D1420">
        <f t="shared" si="310"/>
        <v>-0.48725012572533288</v>
      </c>
      <c r="E1420">
        <f t="shared" si="311"/>
        <v>0.5126424071738851</v>
      </c>
      <c r="F1420">
        <f t="shared" si="312"/>
        <v>-0.99989253289921742</v>
      </c>
      <c r="G1420">
        <f t="shared" si="313"/>
        <v>0.99989253289921742</v>
      </c>
      <c r="H1420">
        <f t="shared" si="314"/>
        <v>-0.51264240717388443</v>
      </c>
      <c r="I1420">
        <f t="shared" si="315"/>
        <v>1.9997850657984348</v>
      </c>
      <c r="J1420">
        <f t="shared" si="316"/>
        <v>1.4617503771759988</v>
      </c>
      <c r="K1420">
        <f t="shared" si="317"/>
        <v>2.9231865742017917</v>
      </c>
      <c r="L1420">
        <f t="shared" si="318"/>
        <v>0.94965074007741079</v>
      </c>
      <c r="M1420">
        <f t="shared" si="319"/>
        <v>-0.87326245480991982</v>
      </c>
      <c r="N1420">
        <f t="shared" si="320"/>
        <v>0.76258731498064725</v>
      </c>
      <c r="O1420">
        <f t="shared" si="321"/>
        <v>1.712238055058058</v>
      </c>
    </row>
    <row r="1421" spans="1:15" x14ac:dyDescent="0.2">
      <c r="A1421">
        <v>1420</v>
      </c>
      <c r="B1421">
        <f t="shared" si="308"/>
        <v>8.9221231361950135</v>
      </c>
      <c r="C1421">
        <f t="shared" si="309"/>
        <v>0.48175367410171466</v>
      </c>
      <c r="D1421">
        <f t="shared" si="310"/>
        <v>-0.48175367410171466</v>
      </c>
      <c r="E1421">
        <f t="shared" si="311"/>
        <v>0.5180270093731314</v>
      </c>
      <c r="F1421">
        <f t="shared" si="312"/>
        <v>-0.9997806834748455</v>
      </c>
      <c r="G1421">
        <f t="shared" si="313"/>
        <v>0.9997806834748455</v>
      </c>
      <c r="H1421">
        <f t="shared" si="314"/>
        <v>-0.51802700937313073</v>
      </c>
      <c r="I1421">
        <f t="shared" si="315"/>
        <v>1.999561366949691</v>
      </c>
      <c r="J1421">
        <f t="shared" si="316"/>
        <v>1.4452610223051439</v>
      </c>
      <c r="K1421">
        <f t="shared" si="317"/>
        <v>2.8898881053595815</v>
      </c>
      <c r="L1421">
        <f t="shared" si="318"/>
        <v>0.92834641004200436</v>
      </c>
      <c r="M1421">
        <f t="shared" si="319"/>
        <v>-0.87630668004386392</v>
      </c>
      <c r="N1421">
        <f t="shared" si="320"/>
        <v>0.76791339748949894</v>
      </c>
      <c r="O1421">
        <f t="shared" si="321"/>
        <v>1.6962598075315034</v>
      </c>
    </row>
    <row r="1422" spans="1:15" x14ac:dyDescent="0.2">
      <c r="A1422">
        <v>1421</v>
      </c>
      <c r="B1422">
        <f t="shared" si="308"/>
        <v>8.9284063215021927</v>
      </c>
      <c r="C1422">
        <f t="shared" si="309"/>
        <v>0.47623820366793884</v>
      </c>
      <c r="D1422">
        <f t="shared" si="310"/>
        <v>-0.47623820366793884</v>
      </c>
      <c r="E1422">
        <f t="shared" si="311"/>
        <v>0.52339116075305048</v>
      </c>
      <c r="F1422">
        <f t="shared" si="312"/>
        <v>-0.99962936442098871</v>
      </c>
      <c r="G1422">
        <f t="shared" si="313"/>
        <v>0.99962936442098871</v>
      </c>
      <c r="H1422">
        <f t="shared" si="314"/>
        <v>-0.52339116075304981</v>
      </c>
      <c r="I1422">
        <f t="shared" si="315"/>
        <v>1.9992587288419774</v>
      </c>
      <c r="J1422">
        <f t="shared" si="316"/>
        <v>1.4287146110038165</v>
      </c>
      <c r="K1422">
        <f t="shared" si="317"/>
        <v>2.8563701570734503</v>
      </c>
      <c r="L1422">
        <f t="shared" si="318"/>
        <v>0.90721130653146076</v>
      </c>
      <c r="M1422">
        <f t="shared" si="319"/>
        <v>-0.87931631019055634</v>
      </c>
      <c r="N1422">
        <f t="shared" si="320"/>
        <v>0.77319717336713467</v>
      </c>
      <c r="O1422">
        <f t="shared" si="321"/>
        <v>1.6804084798985954</v>
      </c>
    </row>
    <row r="1423" spans="1:15" x14ac:dyDescent="0.2">
      <c r="A1423">
        <v>1422</v>
      </c>
      <c r="B1423">
        <f t="shared" si="308"/>
        <v>8.9346895068093719</v>
      </c>
      <c r="C1423">
        <f t="shared" si="309"/>
        <v>0.47070393216533263</v>
      </c>
      <c r="D1423">
        <f t="shared" si="310"/>
        <v>-0.47070393216533263</v>
      </c>
      <c r="E1423">
        <f t="shared" si="311"/>
        <v>0.52873464954613225</v>
      </c>
      <c r="F1423">
        <f t="shared" si="312"/>
        <v>-0.99943858171146427</v>
      </c>
      <c r="G1423">
        <f t="shared" si="313"/>
        <v>0.99943858171146427</v>
      </c>
      <c r="H1423">
        <f t="shared" si="314"/>
        <v>-0.52873464954613159</v>
      </c>
      <c r="I1423">
        <f t="shared" si="315"/>
        <v>1.9988771634229285</v>
      </c>
      <c r="J1423">
        <f t="shared" si="316"/>
        <v>1.4121117964959979</v>
      </c>
      <c r="K1423">
        <f t="shared" si="317"/>
        <v>2.8226380222159762</v>
      </c>
      <c r="L1423">
        <f t="shared" si="318"/>
        <v>0.88624876702362421</v>
      </c>
      <c r="M1423">
        <f t="shared" si="319"/>
        <v>-0.88229122643495317</v>
      </c>
      <c r="N1423">
        <f t="shared" si="320"/>
        <v>0.77843780824409381</v>
      </c>
      <c r="O1423">
        <f t="shared" si="321"/>
        <v>1.664686575267718</v>
      </c>
    </row>
    <row r="1424" spans="1:15" x14ac:dyDescent="0.2">
      <c r="A1424">
        <v>1423</v>
      </c>
      <c r="B1424">
        <f t="shared" si="308"/>
        <v>8.9409726921165511</v>
      </c>
      <c r="C1424">
        <f t="shared" si="309"/>
        <v>0.46515107807745876</v>
      </c>
      <c r="D1424">
        <f t="shared" si="310"/>
        <v>-0.46515107807745876</v>
      </c>
      <c r="E1424">
        <f t="shared" si="311"/>
        <v>0.53405726480058868</v>
      </c>
      <c r="F1424">
        <f t="shared" si="312"/>
        <v>-0.99920834287804683</v>
      </c>
      <c r="G1424">
        <f t="shared" si="313"/>
        <v>0.99920834287804683</v>
      </c>
      <c r="H1424">
        <f t="shared" si="314"/>
        <v>-0.53405726480058802</v>
      </c>
      <c r="I1424">
        <f t="shared" si="315"/>
        <v>1.9984166857560937</v>
      </c>
      <c r="J1424">
        <f t="shared" si="316"/>
        <v>1.3954532342323762</v>
      </c>
      <c r="K1424">
        <f t="shared" si="317"/>
        <v>2.7886970274822871</v>
      </c>
      <c r="L1424">
        <f t="shared" si="318"/>
        <v>0.86546210174648852</v>
      </c>
      <c r="M1424">
        <f t="shared" si="319"/>
        <v>-0.88523131133245492</v>
      </c>
      <c r="N1424">
        <f t="shared" si="320"/>
        <v>0.78363447456337776</v>
      </c>
      <c r="O1424">
        <f t="shared" si="321"/>
        <v>1.6490965763098662</v>
      </c>
    </row>
    <row r="1425" spans="1:15" x14ac:dyDescent="0.2">
      <c r="A1425">
        <v>1424</v>
      </c>
      <c r="B1425">
        <f t="shared" si="308"/>
        <v>8.9472558774237321</v>
      </c>
      <c r="C1425">
        <f t="shared" si="309"/>
        <v>0.45957986062148704</v>
      </c>
      <c r="D1425">
        <f t="shared" si="310"/>
        <v>-0.45957986062148704</v>
      </c>
      <c r="E1425">
        <f t="shared" si="311"/>
        <v>0.53935879638868478</v>
      </c>
      <c r="F1425">
        <f t="shared" si="312"/>
        <v>-0.99893865701017115</v>
      </c>
      <c r="G1425">
        <f t="shared" si="313"/>
        <v>0.99893865701017115</v>
      </c>
      <c r="H1425">
        <f t="shared" si="314"/>
        <v>-0.53935879638868411</v>
      </c>
      <c r="I1425">
        <f t="shared" si="315"/>
        <v>1.9978773140203423</v>
      </c>
      <c r="J1425">
        <f t="shared" si="316"/>
        <v>1.378739581864461</v>
      </c>
      <c r="K1425">
        <f t="shared" si="317"/>
        <v>2.7545525325488991</v>
      </c>
      <c r="L1425">
        <f t="shared" si="318"/>
        <v>0.84485459315546185</v>
      </c>
      <c r="M1425">
        <f t="shared" si="319"/>
        <v>-0.88813644881354492</v>
      </c>
      <c r="N1425">
        <f t="shared" si="320"/>
        <v>0.78878635171113454</v>
      </c>
      <c r="O1425">
        <f t="shared" si="321"/>
        <v>1.6336409448665963</v>
      </c>
    </row>
    <row r="1426" spans="1:15" x14ac:dyDescent="0.2">
      <c r="A1426">
        <v>1425</v>
      </c>
      <c r="B1426">
        <f t="shared" si="308"/>
        <v>8.9535390627309113</v>
      </c>
      <c r="C1426">
        <f t="shared" si="309"/>
        <v>0.4539904997395463</v>
      </c>
      <c r="D1426">
        <f t="shared" si="310"/>
        <v>-0.4539904997395463</v>
      </c>
      <c r="E1426">
        <f t="shared" si="311"/>
        <v>0.54463903501502808</v>
      </c>
      <c r="F1426">
        <f t="shared" si="312"/>
        <v>-0.99862953475457383</v>
      </c>
      <c r="G1426">
        <f t="shared" si="313"/>
        <v>0.99862953475457383</v>
      </c>
      <c r="H1426">
        <f t="shared" si="314"/>
        <v>-0.54463903501502742</v>
      </c>
      <c r="I1426">
        <f t="shared" si="315"/>
        <v>1.9972590695091477</v>
      </c>
      <c r="J1426">
        <f t="shared" si="316"/>
        <v>1.3619714992186389</v>
      </c>
      <c r="K1426">
        <f t="shared" si="317"/>
        <v>2.7202099292273978</v>
      </c>
      <c r="L1426">
        <f t="shared" si="318"/>
        <v>0.82442949541505195</v>
      </c>
      <c r="M1426">
        <f t="shared" si="319"/>
        <v>-0.89100652418836812</v>
      </c>
      <c r="N1426">
        <f t="shared" si="320"/>
        <v>0.79389262614623701</v>
      </c>
      <c r="O1426">
        <f t="shared" si="321"/>
        <v>1.6183221215612891</v>
      </c>
    </row>
    <row r="1427" spans="1:15" x14ac:dyDescent="0.2">
      <c r="A1427">
        <v>1426</v>
      </c>
      <c r="B1427">
        <f t="shared" si="308"/>
        <v>8.9598222480380905</v>
      </c>
      <c r="C1427">
        <f t="shared" si="309"/>
        <v>0.44838321609003212</v>
      </c>
      <c r="D1427">
        <f t="shared" si="310"/>
        <v>-0.44838321609003212</v>
      </c>
      <c r="E1427">
        <f t="shared" si="311"/>
        <v>0.54989777222484049</v>
      </c>
      <c r="F1427">
        <f t="shared" si="312"/>
        <v>-0.998280988314872</v>
      </c>
      <c r="G1427">
        <f t="shared" si="313"/>
        <v>0.998280988314872</v>
      </c>
      <c r="H1427">
        <f t="shared" si="314"/>
        <v>-0.54989777222483982</v>
      </c>
      <c r="I1427">
        <f t="shared" si="315"/>
        <v>1.996561976629744</v>
      </c>
      <c r="J1427">
        <f t="shared" si="316"/>
        <v>1.3451496482700964</v>
      </c>
      <c r="K1427">
        <f t="shared" si="317"/>
        <v>2.6856746406129486</v>
      </c>
      <c r="L1427">
        <f t="shared" si="318"/>
        <v>0.8041900338849618</v>
      </c>
      <c r="M1427">
        <f t="shared" si="319"/>
        <v>-0.89384142415126377</v>
      </c>
      <c r="N1427">
        <f t="shared" si="320"/>
        <v>0.79895249152875947</v>
      </c>
      <c r="O1427">
        <f t="shared" si="321"/>
        <v>1.6031425254137213</v>
      </c>
    </row>
    <row r="1428" spans="1:15" x14ac:dyDescent="0.2">
      <c r="A1428">
        <v>1427</v>
      </c>
      <c r="B1428">
        <f t="shared" si="308"/>
        <v>8.9661054333452697</v>
      </c>
      <c r="C1428">
        <f t="shared" si="309"/>
        <v>0.44275823103890177</v>
      </c>
      <c r="D1428">
        <f t="shared" si="310"/>
        <v>-0.44275823103890177</v>
      </c>
      <c r="E1428">
        <f t="shared" si="311"/>
        <v>0.55513480041218122</v>
      </c>
      <c r="F1428">
        <f t="shared" si="312"/>
        <v>-0.99789303145108232</v>
      </c>
      <c r="G1428">
        <f t="shared" si="313"/>
        <v>0.99789303145108232</v>
      </c>
      <c r="H1428">
        <f t="shared" si="314"/>
        <v>-0.55513480041218055</v>
      </c>
      <c r="I1428">
        <f t="shared" si="315"/>
        <v>1.9957860629021646</v>
      </c>
      <c r="J1428">
        <f t="shared" si="316"/>
        <v>1.3282746931167053</v>
      </c>
      <c r="K1428">
        <f t="shared" si="317"/>
        <v>2.6509521202279704</v>
      </c>
      <c r="L1428">
        <f t="shared" si="318"/>
        <v>0.78413940461079013</v>
      </c>
      <c r="M1428">
        <f t="shared" si="319"/>
        <v>-0.89664103678523577</v>
      </c>
      <c r="N1428">
        <f t="shared" si="320"/>
        <v>0.80396514884730252</v>
      </c>
      <c r="O1428">
        <f t="shared" si="321"/>
        <v>1.5881045534580926</v>
      </c>
    </row>
    <row r="1429" spans="1:15" x14ac:dyDescent="0.2">
      <c r="A1429">
        <v>1428</v>
      </c>
      <c r="B1429">
        <f t="shared" si="308"/>
        <v>8.9723886186524489</v>
      </c>
      <c r="C1429">
        <f t="shared" si="309"/>
        <v>0.43711576665093349</v>
      </c>
      <c r="D1429">
        <f t="shared" si="310"/>
        <v>-0.43711576665093349</v>
      </c>
      <c r="E1429">
        <f t="shared" si="311"/>
        <v>0.56034991282814473</v>
      </c>
      <c r="F1429">
        <f t="shared" si="312"/>
        <v>-0.9974656794790776</v>
      </c>
      <c r="G1429">
        <f t="shared" si="313"/>
        <v>0.9974656794790776</v>
      </c>
      <c r="H1429">
        <f t="shared" si="314"/>
        <v>-0.56034991282814406</v>
      </c>
      <c r="I1429">
        <f t="shared" si="315"/>
        <v>1.9949313589581552</v>
      </c>
      <c r="J1429">
        <f t="shared" si="316"/>
        <v>1.3113472999528004</v>
      </c>
      <c r="K1429">
        <f t="shared" si="317"/>
        <v>2.6160478511609475</v>
      </c>
      <c r="L1429">
        <f t="shared" si="318"/>
        <v>0.76428077381933335</v>
      </c>
      <c r="M1429">
        <f t="shared" si="319"/>
        <v>-0.89940525156637074</v>
      </c>
      <c r="N1429">
        <f t="shared" si="320"/>
        <v>0.80892980654516666</v>
      </c>
      <c r="O1429">
        <f t="shared" si="321"/>
        <v>1.5732105803645</v>
      </c>
    </row>
    <row r="1430" spans="1:15" x14ac:dyDescent="0.2">
      <c r="A1430">
        <v>1429</v>
      </c>
      <c r="B1430">
        <f t="shared" si="308"/>
        <v>8.9786718039596298</v>
      </c>
      <c r="C1430">
        <f t="shared" si="309"/>
        <v>0.4314560456809583</v>
      </c>
      <c r="D1430">
        <f t="shared" si="310"/>
        <v>-0.4314560456809583</v>
      </c>
      <c r="E1430">
        <f t="shared" si="311"/>
        <v>0.56554290358902393</v>
      </c>
      <c r="F1430">
        <f t="shared" si="312"/>
        <v>-0.99699894926998167</v>
      </c>
      <c r="G1430">
        <f t="shared" si="313"/>
        <v>0.99699894926998167</v>
      </c>
      <c r="H1430">
        <f t="shared" si="314"/>
        <v>-0.56554290358902326</v>
      </c>
      <c r="I1430">
        <f t="shared" si="315"/>
        <v>1.9939978985399633</v>
      </c>
      <c r="J1430">
        <f t="shared" si="316"/>
        <v>1.2943681370428748</v>
      </c>
      <c r="K1430">
        <f t="shared" si="317"/>
        <v>2.5809673452005795</v>
      </c>
      <c r="L1430">
        <f t="shared" si="318"/>
        <v>0.74461727741859673</v>
      </c>
      <c r="M1430">
        <f t="shared" si="319"/>
        <v>-0.90213395936820318</v>
      </c>
      <c r="N1430">
        <f t="shared" si="320"/>
        <v>0.8138456806453509</v>
      </c>
      <c r="O1430">
        <f t="shared" si="321"/>
        <v>1.5584629580639477</v>
      </c>
    </row>
    <row r="1431" spans="1:15" x14ac:dyDescent="0.2">
      <c r="A1431">
        <v>1430</v>
      </c>
      <c r="B1431">
        <f t="shared" si="308"/>
        <v>8.984954989266809</v>
      </c>
      <c r="C1431">
        <f t="shared" si="309"/>
        <v>0.42577929156507233</v>
      </c>
      <c r="D1431">
        <f t="shared" si="310"/>
        <v>-0.42577929156507233</v>
      </c>
      <c r="E1431">
        <f t="shared" si="311"/>
        <v>0.57071356768443249</v>
      </c>
      <c r="F1431">
        <f t="shared" si="312"/>
        <v>-0.99649285924950426</v>
      </c>
      <c r="G1431">
        <f t="shared" si="313"/>
        <v>0.99649285924950426</v>
      </c>
      <c r="H1431">
        <f t="shared" si="314"/>
        <v>-0.57071356768443193</v>
      </c>
      <c r="I1431">
        <f t="shared" si="315"/>
        <v>1.9929857184990085</v>
      </c>
      <c r="J1431">
        <f t="shared" si="316"/>
        <v>1.2773378746952169</v>
      </c>
      <c r="K1431">
        <f t="shared" si="317"/>
        <v>2.5457161419654435</v>
      </c>
      <c r="L1431">
        <f t="shared" si="318"/>
        <v>0.72515202050261951</v>
      </c>
      <c r="M1431">
        <f t="shared" si="319"/>
        <v>-0.90482705246601969</v>
      </c>
      <c r="N1431">
        <f t="shared" si="320"/>
        <v>0.81871199487434509</v>
      </c>
      <c r="O1431">
        <f t="shared" si="321"/>
        <v>1.5438640153769647</v>
      </c>
    </row>
    <row r="1432" spans="1:15" x14ac:dyDescent="0.2">
      <c r="A1432">
        <v>1431</v>
      </c>
      <c r="B1432">
        <f t="shared" si="308"/>
        <v>8.9912381745739882</v>
      </c>
      <c r="C1432">
        <f t="shared" si="309"/>
        <v>0.4200857284118063</v>
      </c>
      <c r="D1432">
        <f t="shared" si="310"/>
        <v>-0.4200857284118063</v>
      </c>
      <c r="E1432">
        <f t="shared" si="311"/>
        <v>0.57586170098540712</v>
      </c>
      <c r="F1432">
        <f t="shared" si="312"/>
        <v>-0.99594742939721281</v>
      </c>
      <c r="G1432">
        <f t="shared" si="313"/>
        <v>0.99594742939721281</v>
      </c>
      <c r="H1432">
        <f t="shared" si="314"/>
        <v>-0.57586170098540657</v>
      </c>
      <c r="I1432">
        <f t="shared" si="315"/>
        <v>1.9918948587944256</v>
      </c>
      <c r="J1432">
        <f t="shared" si="316"/>
        <v>1.260257185235419</v>
      </c>
      <c r="K1432">
        <f t="shared" si="317"/>
        <v>2.5102998080291652</v>
      </c>
      <c r="L1432">
        <f t="shared" si="318"/>
        <v>0.70588807686111155</v>
      </c>
      <c r="M1432">
        <f t="shared" si="319"/>
        <v>-0.90748442454111689</v>
      </c>
      <c r="N1432">
        <f t="shared" si="320"/>
        <v>0.82352798078472211</v>
      </c>
      <c r="O1432">
        <f t="shared" si="321"/>
        <v>1.5294160576458338</v>
      </c>
    </row>
    <row r="1433" spans="1:15" x14ac:dyDescent="0.2">
      <c r="A1433">
        <v>1432</v>
      </c>
      <c r="B1433">
        <f t="shared" si="308"/>
        <v>8.9975213598811674</v>
      </c>
      <c r="C1433">
        <f t="shared" si="309"/>
        <v>0.41437558099328453</v>
      </c>
      <c r="D1433">
        <f t="shared" si="310"/>
        <v>-0.41437558099328453</v>
      </c>
      <c r="E1433">
        <f t="shared" si="311"/>
        <v>0.58098710025246003</v>
      </c>
      <c r="F1433">
        <f t="shared" si="312"/>
        <v>-0.9953626812457439</v>
      </c>
      <c r="G1433">
        <f t="shared" si="313"/>
        <v>0.9953626812457439</v>
      </c>
      <c r="H1433">
        <f t="shared" si="314"/>
        <v>-0.58098710025245937</v>
      </c>
      <c r="I1433">
        <f t="shared" si="315"/>
        <v>1.9907253624914878</v>
      </c>
      <c r="J1433">
        <f t="shared" si="316"/>
        <v>1.2431267429798536</v>
      </c>
      <c r="K1433">
        <f t="shared" si="317"/>
        <v>2.4747239360414315</v>
      </c>
      <c r="L1433">
        <f t="shared" si="318"/>
        <v>0.6868284884940884</v>
      </c>
      <c r="M1433">
        <f t="shared" si="319"/>
        <v>-0.91010597068499544</v>
      </c>
      <c r="N1433">
        <f t="shared" si="320"/>
        <v>0.82829287787647776</v>
      </c>
      <c r="O1433">
        <f t="shared" si="321"/>
        <v>1.515121366370566</v>
      </c>
    </row>
    <row r="1434" spans="1:15" x14ac:dyDescent="0.2">
      <c r="A1434">
        <v>1433</v>
      </c>
      <c r="B1434">
        <f t="shared" si="308"/>
        <v>9.0038045451883484</v>
      </c>
      <c r="C1434">
        <f t="shared" si="309"/>
        <v>0.40864907473634815</v>
      </c>
      <c r="D1434">
        <f t="shared" si="310"/>
        <v>-0.40864907473634815</v>
      </c>
      <c r="E1434">
        <f t="shared" si="311"/>
        <v>0.58608956314360561</v>
      </c>
      <c r="F1434">
        <f t="shared" si="312"/>
        <v>-0.9947386378799532</v>
      </c>
      <c r="G1434">
        <f t="shared" si="313"/>
        <v>0.9947386378799532</v>
      </c>
      <c r="H1434">
        <f t="shared" si="314"/>
        <v>-0.58608956314360494</v>
      </c>
      <c r="I1434">
        <f t="shared" si="315"/>
        <v>1.9894772757599064</v>
      </c>
      <c r="J1434">
        <f t="shared" si="316"/>
        <v>1.2259472242090443</v>
      </c>
      <c r="K1434">
        <f t="shared" si="317"/>
        <v>2.4389941438448286</v>
      </c>
      <c r="L1434">
        <f t="shared" si="318"/>
        <v>0.66797626513149377</v>
      </c>
      <c r="M1434">
        <f t="shared" si="319"/>
        <v>-0.9126915874035032</v>
      </c>
      <c r="N1434">
        <f t="shared" si="320"/>
        <v>0.8330059337171265</v>
      </c>
      <c r="O1434">
        <f t="shared" si="321"/>
        <v>1.5009821988486203</v>
      </c>
    </row>
    <row r="1435" spans="1:15" x14ac:dyDescent="0.2">
      <c r="A1435">
        <v>1434</v>
      </c>
      <c r="B1435">
        <f t="shared" si="308"/>
        <v>9.0100877304955276</v>
      </c>
      <c r="C1435">
        <f t="shared" si="309"/>
        <v>0.40290643571366214</v>
      </c>
      <c r="D1435">
        <f t="shared" si="310"/>
        <v>-0.40290643571366214</v>
      </c>
      <c r="E1435">
        <f t="shared" si="311"/>
        <v>0.59116888822234293</v>
      </c>
      <c r="F1435">
        <f t="shared" si="312"/>
        <v>-0.99407532393600451</v>
      </c>
      <c r="G1435">
        <f t="shared" si="313"/>
        <v>0.99407532393600451</v>
      </c>
      <c r="H1435">
        <f t="shared" si="314"/>
        <v>-0.59116888822234226</v>
      </c>
      <c r="I1435">
        <f t="shared" si="315"/>
        <v>1.988150647872009</v>
      </c>
      <c r="J1435">
        <f t="shared" si="316"/>
        <v>1.2087193071409863</v>
      </c>
      <c r="K1435">
        <f t="shared" si="317"/>
        <v>2.4031160735877579</v>
      </c>
      <c r="L1435">
        <f t="shared" si="318"/>
        <v>0.64933438375794938</v>
      </c>
      <c r="M1435">
        <f t="shared" si="319"/>
        <v>-0.91524117262091775</v>
      </c>
      <c r="N1435">
        <f t="shared" si="320"/>
        <v>0.83766640406051251</v>
      </c>
      <c r="O1435">
        <f t="shared" si="321"/>
        <v>1.4870007878184619</v>
      </c>
    </row>
    <row r="1436" spans="1:15" x14ac:dyDescent="0.2">
      <c r="A1436">
        <v>1435</v>
      </c>
      <c r="B1436">
        <f t="shared" si="308"/>
        <v>9.0163709158027068</v>
      </c>
      <c r="C1436">
        <f t="shared" si="309"/>
        <v>0.39714789063478045</v>
      </c>
      <c r="D1436">
        <f t="shared" si="310"/>
        <v>-0.39714789063478045</v>
      </c>
      <c r="E1436">
        <f t="shared" si="311"/>
        <v>0.59622487496561649</v>
      </c>
      <c r="F1436">
        <f t="shared" si="312"/>
        <v>-0.99337276560039633</v>
      </c>
      <c r="G1436">
        <f t="shared" si="313"/>
        <v>0.99337276560039633</v>
      </c>
      <c r="H1436">
        <f t="shared" si="314"/>
        <v>-0.59622487496561583</v>
      </c>
      <c r="I1436">
        <f t="shared" si="315"/>
        <v>1.9867455312007927</v>
      </c>
      <c r="J1436">
        <f t="shared" si="316"/>
        <v>1.1914436719043413</v>
      </c>
      <c r="K1436">
        <f t="shared" si="317"/>
        <v>2.3670953908334136</v>
      </c>
      <c r="L1436">
        <f t="shared" si="318"/>
        <v>0.6309057881426221</v>
      </c>
      <c r="M1436">
        <f t="shared" si="319"/>
        <v>-0.91775462568398114</v>
      </c>
      <c r="N1436">
        <f t="shared" si="320"/>
        <v>0.84227355296434436</v>
      </c>
      <c r="O1436">
        <f t="shared" si="321"/>
        <v>1.4731793411069665</v>
      </c>
    </row>
    <row r="1437" spans="1:15" x14ac:dyDescent="0.2">
      <c r="A1437">
        <v>1436</v>
      </c>
      <c r="B1437">
        <f t="shared" si="308"/>
        <v>9.022654101109886</v>
      </c>
      <c r="C1437">
        <f t="shared" si="309"/>
        <v>0.39137366683720259</v>
      </c>
      <c r="D1437">
        <f t="shared" si="310"/>
        <v>-0.39137366683720259</v>
      </c>
      <c r="E1437">
        <f t="shared" si="311"/>
        <v>0.60125732377172691</v>
      </c>
      <c r="F1437">
        <f t="shared" si="312"/>
        <v>-0.9926309906089289</v>
      </c>
      <c r="G1437">
        <f t="shared" si="313"/>
        <v>0.99263099060892901</v>
      </c>
      <c r="H1437">
        <f t="shared" si="314"/>
        <v>-0.60125732377172636</v>
      </c>
      <c r="I1437">
        <f t="shared" si="315"/>
        <v>1.985261981217858</v>
      </c>
      <c r="J1437">
        <f t="shared" si="316"/>
        <v>1.1741210005116078</v>
      </c>
      <c r="K1437">
        <f t="shared" si="317"/>
        <v>2.3309377836651684</v>
      </c>
      <c r="L1437">
        <f t="shared" si="318"/>
        <v>0.61269338837439058</v>
      </c>
      <c r="M1437">
        <f t="shared" si="319"/>
        <v>-0.92023184736587027</v>
      </c>
      <c r="N1437">
        <f t="shared" si="320"/>
        <v>0.84682665290640236</v>
      </c>
      <c r="O1437">
        <f t="shared" si="321"/>
        <v>1.4595200412807929</v>
      </c>
    </row>
    <row r="1438" spans="1:15" x14ac:dyDescent="0.2">
      <c r="A1438">
        <v>1437</v>
      </c>
      <c r="B1438">
        <f t="shared" si="308"/>
        <v>9.0289372864170652</v>
      </c>
      <c r="C1438">
        <f t="shared" si="309"/>
        <v>0.38558399227739709</v>
      </c>
      <c r="D1438">
        <f t="shared" si="310"/>
        <v>-0.38558399227739709</v>
      </c>
      <c r="E1438">
        <f t="shared" si="311"/>
        <v>0.60626603596821227</v>
      </c>
      <c r="F1438">
        <f t="shared" si="312"/>
        <v>-0.99185002824560886</v>
      </c>
      <c r="G1438">
        <f t="shared" si="313"/>
        <v>0.99185002824560886</v>
      </c>
      <c r="H1438">
        <f t="shared" si="314"/>
        <v>-0.60626603596821171</v>
      </c>
      <c r="I1438">
        <f t="shared" si="315"/>
        <v>1.9837000564912177</v>
      </c>
      <c r="J1438">
        <f t="shared" si="316"/>
        <v>1.1567519768321912</v>
      </c>
      <c r="K1438">
        <f t="shared" si="317"/>
        <v>2.2946489617883454</v>
      </c>
      <c r="L1438">
        <f t="shared" si="318"/>
        <v>0.59470006040230328</v>
      </c>
      <c r="M1438">
        <f t="shared" si="319"/>
        <v>-0.92267273987011456</v>
      </c>
      <c r="N1438">
        <f t="shared" si="320"/>
        <v>0.8513249848994241</v>
      </c>
      <c r="O1438">
        <f t="shared" si="321"/>
        <v>1.4460250453017274</v>
      </c>
    </row>
    <row r="1439" spans="1:15" x14ac:dyDescent="0.2">
      <c r="A1439">
        <v>1438</v>
      </c>
      <c r="B1439">
        <f t="shared" si="308"/>
        <v>9.0352204717242461</v>
      </c>
      <c r="C1439">
        <f t="shared" si="309"/>
        <v>0.37977909552180039</v>
      </c>
      <c r="D1439">
        <f t="shared" si="310"/>
        <v>-0.37977909552180039</v>
      </c>
      <c r="E1439">
        <f t="shared" si="311"/>
        <v>0.61125081381969282</v>
      </c>
      <c r="F1439">
        <f t="shared" si="312"/>
        <v>-0.9910299093414926</v>
      </c>
      <c r="G1439">
        <f t="shared" si="313"/>
        <v>0.9910299093414926</v>
      </c>
      <c r="H1439">
        <f t="shared" si="314"/>
        <v>-0.61125081381969215</v>
      </c>
      <c r="I1439">
        <f t="shared" si="315"/>
        <v>1.9820598186829852</v>
      </c>
      <c r="J1439">
        <f t="shared" si="316"/>
        <v>1.1393372865654012</v>
      </c>
      <c r="K1439">
        <f t="shared" si="317"/>
        <v>2.2582346556285837</v>
      </c>
      <c r="L1439">
        <f t="shared" si="318"/>
        <v>0.57692864558142709</v>
      </c>
      <c r="M1439">
        <f t="shared" si="319"/>
        <v>-0.92507720683445827</v>
      </c>
      <c r="N1439">
        <f t="shared" si="320"/>
        <v>0.85576783860464312</v>
      </c>
      <c r="O1439">
        <f t="shared" si="321"/>
        <v>1.4326964841860703</v>
      </c>
    </row>
    <row r="1440" spans="1:15" x14ac:dyDescent="0.2">
      <c r="A1440">
        <v>1439</v>
      </c>
      <c r="B1440">
        <f t="shared" si="308"/>
        <v>9.0415036570314253</v>
      </c>
      <c r="C1440">
        <f t="shared" si="309"/>
        <v>0.37395920573780006</v>
      </c>
      <c r="D1440">
        <f t="shared" si="310"/>
        <v>-0.37395920573780006</v>
      </c>
      <c r="E1440">
        <f t="shared" si="311"/>
        <v>0.61621146053567133</v>
      </c>
      <c r="F1440">
        <f t="shared" si="312"/>
        <v>-0.99017066627347083</v>
      </c>
      <c r="G1440">
        <f t="shared" si="313"/>
        <v>0.99017066627347083</v>
      </c>
      <c r="H1440">
        <f t="shared" si="314"/>
        <v>-0.61621146053567066</v>
      </c>
      <c r="I1440">
        <f t="shared" si="315"/>
        <v>1.9803413325469417</v>
      </c>
      <c r="J1440">
        <f t="shared" si="316"/>
        <v>1.1218776172134002</v>
      </c>
      <c r="K1440">
        <f t="shared" si="317"/>
        <v>2.2217006154269727</v>
      </c>
      <c r="L1440">
        <f t="shared" si="318"/>
        <v>0.55938195022418513</v>
      </c>
      <c r="M1440">
        <f t="shared" si="319"/>
        <v>-0.92744515333466149</v>
      </c>
      <c r="N1440">
        <f t="shared" si="320"/>
        <v>0.8601545124439538</v>
      </c>
      <c r="O1440">
        <f t="shared" si="321"/>
        <v>1.4195364626681388</v>
      </c>
    </row>
    <row r="1441" spans="1:15" x14ac:dyDescent="0.2">
      <c r="A1441">
        <v>1440</v>
      </c>
      <c r="B1441">
        <f t="shared" si="308"/>
        <v>9.0477868423386045</v>
      </c>
      <c r="C1441">
        <f t="shared" si="309"/>
        <v>0.36812455268467797</v>
      </c>
      <c r="D1441">
        <f t="shared" si="310"/>
        <v>-0.36812455268467797</v>
      </c>
      <c r="E1441">
        <f t="shared" si="311"/>
        <v>0.62114778027831086</v>
      </c>
      <c r="F1441">
        <f t="shared" si="312"/>
        <v>-0.98927233296298822</v>
      </c>
      <c r="G1441">
        <f t="shared" si="313"/>
        <v>0.98927233296298844</v>
      </c>
      <c r="H1441">
        <f t="shared" si="314"/>
        <v>-0.6211477802783103</v>
      </c>
      <c r="I1441">
        <f t="shared" si="315"/>
        <v>1.9785446659259769</v>
      </c>
      <c r="J1441">
        <f t="shared" si="316"/>
        <v>1.104373658054034</v>
      </c>
      <c r="K1441">
        <f t="shared" si="317"/>
        <v>2.1850526103319678</v>
      </c>
      <c r="L1441">
        <f t="shared" si="318"/>
        <v>0.54206274515717701</v>
      </c>
      <c r="M1441">
        <f t="shared" si="319"/>
        <v>-0.92977648588825135</v>
      </c>
      <c r="N1441">
        <f t="shared" si="320"/>
        <v>0.86448431371070567</v>
      </c>
      <c r="O1441">
        <f t="shared" si="321"/>
        <v>1.4065470588678828</v>
      </c>
    </row>
    <row r="1442" spans="1:15" x14ac:dyDescent="0.2">
      <c r="A1442">
        <v>1441</v>
      </c>
      <c r="B1442">
        <f t="shared" si="308"/>
        <v>9.0540700276457837</v>
      </c>
      <c r="C1442">
        <f t="shared" si="309"/>
        <v>0.36227536670454608</v>
      </c>
      <c r="D1442">
        <f t="shared" si="310"/>
        <v>-0.36227536670454608</v>
      </c>
      <c r="E1442">
        <f t="shared" si="311"/>
        <v>0.62605957817016045</v>
      </c>
      <c r="F1442">
        <f t="shared" si="312"/>
        <v>-0.98833494487470586</v>
      </c>
      <c r="G1442">
        <f t="shared" si="313"/>
        <v>0.98833494487470608</v>
      </c>
      <c r="H1442">
        <f t="shared" si="314"/>
        <v>-0.62605957817015989</v>
      </c>
      <c r="I1442">
        <f t="shared" si="315"/>
        <v>1.9766698897494122</v>
      </c>
      <c r="J1442">
        <f t="shared" si="316"/>
        <v>1.0868261001136381</v>
      </c>
      <c r="K1442">
        <f t="shared" si="317"/>
        <v>2.1482964274884084</v>
      </c>
      <c r="L1442">
        <f t="shared" si="318"/>
        <v>0.52497376528365336</v>
      </c>
      <c r="M1442">
        <f t="shared" si="319"/>
        <v>-0.93207111245821084</v>
      </c>
      <c r="N1442">
        <f t="shared" si="320"/>
        <v>0.86875655867908674</v>
      </c>
      <c r="O1442">
        <f t="shared" si="321"/>
        <v>1.3937303239627401</v>
      </c>
    </row>
    <row r="1443" spans="1:15" x14ac:dyDescent="0.2">
      <c r="A1443">
        <v>1442</v>
      </c>
      <c r="B1443">
        <f t="shared" si="308"/>
        <v>9.0603532129529647</v>
      </c>
      <c r="C1443">
        <f t="shared" si="309"/>
        <v>0.35641187871324975</v>
      </c>
      <c r="D1443">
        <f t="shared" si="310"/>
        <v>-0.35641187871324975</v>
      </c>
      <c r="E1443">
        <f t="shared" si="311"/>
        <v>0.63094666030185098</v>
      </c>
      <c r="F1443">
        <f t="shared" si="312"/>
        <v>-0.98735853901510007</v>
      </c>
      <c r="G1443">
        <f t="shared" si="313"/>
        <v>0.98735853901510029</v>
      </c>
      <c r="H1443">
        <f t="shared" si="314"/>
        <v>-0.63094666030185032</v>
      </c>
      <c r="I1443">
        <f t="shared" si="315"/>
        <v>1.9747170780302006</v>
      </c>
      <c r="J1443">
        <f t="shared" si="316"/>
        <v>1.0692356361397493</v>
      </c>
      <c r="K1443">
        <f t="shared" si="317"/>
        <v>2.1114378711236483</v>
      </c>
      <c r="L1443">
        <f t="shared" si="318"/>
        <v>0.50811770915163301</v>
      </c>
      <c r="M1443">
        <f t="shared" si="319"/>
        <v>-0.93432894245661235</v>
      </c>
      <c r="N1443">
        <f t="shared" si="320"/>
        <v>0.87297057271209166</v>
      </c>
      <c r="O1443">
        <f t="shared" si="321"/>
        <v>1.3810882818637247</v>
      </c>
    </row>
    <row r="1444" spans="1:15" x14ac:dyDescent="0.2">
      <c r="A1444">
        <v>1443</v>
      </c>
      <c r="B1444">
        <f t="shared" si="308"/>
        <v>9.0666363982601439</v>
      </c>
      <c r="C1444">
        <f t="shared" si="309"/>
        <v>0.35053432019125846</v>
      </c>
      <c r="D1444">
        <f t="shared" si="310"/>
        <v>-0.35053432019125846</v>
      </c>
      <c r="E1444">
        <f t="shared" si="311"/>
        <v>0.63580883373974506</v>
      </c>
      <c r="F1444">
        <f t="shared" si="312"/>
        <v>-0.98634315393100291</v>
      </c>
      <c r="G1444">
        <f t="shared" si="313"/>
        <v>0.98634315393100302</v>
      </c>
      <c r="H1444">
        <f t="shared" si="314"/>
        <v>-0.63580883373974451</v>
      </c>
      <c r="I1444">
        <f t="shared" si="315"/>
        <v>1.972686307862006</v>
      </c>
      <c r="J1444">
        <f t="shared" si="316"/>
        <v>1.0516029605737753</v>
      </c>
      <c r="K1444">
        <f t="shared" si="317"/>
        <v>2.0744827616310357</v>
      </c>
      <c r="L1444">
        <f t="shared" si="318"/>
        <v>0.49149723852779087</v>
      </c>
      <c r="M1444">
        <f t="shared" si="319"/>
        <v>-0.93654988674819251</v>
      </c>
      <c r="N1444">
        <f t="shared" si="320"/>
        <v>0.87712569036805221</v>
      </c>
      <c r="O1444">
        <f t="shared" si="321"/>
        <v>1.3686229288958431</v>
      </c>
    </row>
    <row r="1445" spans="1:15" x14ac:dyDescent="0.2">
      <c r="A1445">
        <v>1444</v>
      </c>
      <c r="B1445">
        <f t="shared" si="308"/>
        <v>9.0729195835673231</v>
      </c>
      <c r="C1445">
        <f t="shared" si="309"/>
        <v>0.34464292317451684</v>
      </c>
      <c r="D1445">
        <f t="shared" si="310"/>
        <v>-0.34464292317451684</v>
      </c>
      <c r="E1445">
        <f t="shared" si="311"/>
        <v>0.64064590653356224</v>
      </c>
      <c r="F1445">
        <f t="shared" si="312"/>
        <v>-0.98528882970807852</v>
      </c>
      <c r="G1445">
        <f t="shared" si="313"/>
        <v>0.98528882970807863</v>
      </c>
      <c r="H1445">
        <f t="shared" si="314"/>
        <v>-0.64064590653356157</v>
      </c>
      <c r="I1445">
        <f t="shared" si="315"/>
        <v>1.9705776594161573</v>
      </c>
      <c r="J1445">
        <f t="shared" si="316"/>
        <v>1.0339287695235506</v>
      </c>
      <c r="K1445">
        <f t="shared" si="317"/>
        <v>2.0374369346507457</v>
      </c>
      <c r="L1445">
        <f t="shared" si="318"/>
        <v>0.47511497797710367</v>
      </c>
      <c r="M1445">
        <f t="shared" si="319"/>
        <v>-0.93873385765387418</v>
      </c>
      <c r="N1445">
        <f t="shared" si="320"/>
        <v>0.88122125550572417</v>
      </c>
      <c r="O1445">
        <f t="shared" si="321"/>
        <v>1.3563362334828279</v>
      </c>
    </row>
    <row r="1446" spans="1:15" x14ac:dyDescent="0.2">
      <c r="A1446">
        <v>1445</v>
      </c>
      <c r="B1446">
        <f t="shared" si="308"/>
        <v>9.0792027688745023</v>
      </c>
      <c r="C1446">
        <f t="shared" si="309"/>
        <v>0.33873792024529153</v>
      </c>
      <c r="D1446">
        <f t="shared" si="310"/>
        <v>-0.33873792024529153</v>
      </c>
      <c r="E1446">
        <f t="shared" si="311"/>
        <v>0.64545768772395096</v>
      </c>
      <c r="F1446">
        <f t="shared" si="312"/>
        <v>-0.98419560796924188</v>
      </c>
      <c r="G1446">
        <f t="shared" si="313"/>
        <v>0.9841956079692421</v>
      </c>
      <c r="H1446">
        <f t="shared" si="314"/>
        <v>-0.64545768772395029</v>
      </c>
      <c r="I1446">
        <f t="shared" si="315"/>
        <v>1.9683912159384842</v>
      </c>
      <c r="J1446">
        <f t="shared" si="316"/>
        <v>1.0162137607358745</v>
      </c>
      <c r="K1446">
        <f t="shared" si="317"/>
        <v>2.000306240148308</v>
      </c>
      <c r="L1446">
        <f t="shared" si="318"/>
        <v>0.45897351444842194</v>
      </c>
      <c r="M1446">
        <f t="shared" si="319"/>
        <v>-0.94088076895422534</v>
      </c>
      <c r="N1446">
        <f t="shared" si="320"/>
        <v>0.8852566213878944</v>
      </c>
      <c r="O1446">
        <f t="shared" si="321"/>
        <v>1.3442301358363165</v>
      </c>
    </row>
    <row r="1447" spans="1:15" x14ac:dyDescent="0.2">
      <c r="A1447">
        <v>1446</v>
      </c>
      <c r="B1447">
        <f t="shared" si="308"/>
        <v>9.0854859541816815</v>
      </c>
      <c r="C1447">
        <f t="shared" si="309"/>
        <v>0.33281954452298718</v>
      </c>
      <c r="D1447">
        <f t="shared" si="310"/>
        <v>-0.33281954452298718</v>
      </c>
      <c r="E1447">
        <f t="shared" si="311"/>
        <v>0.65024398735002886</v>
      </c>
      <c r="F1447">
        <f t="shared" si="312"/>
        <v>-0.98306353187301543</v>
      </c>
      <c r="G1447">
        <f t="shared" si="313"/>
        <v>0.98306353187301565</v>
      </c>
      <c r="H1447">
        <f t="shared" si="314"/>
        <v>-0.65024398735002831</v>
      </c>
      <c r="I1447">
        <f t="shared" si="315"/>
        <v>1.9661270637460313</v>
      </c>
      <c r="J1447">
        <f t="shared" si="316"/>
        <v>0.99845863356896158</v>
      </c>
      <c r="K1447">
        <f t="shared" si="317"/>
        <v>1.963096541490817</v>
      </c>
      <c r="L1447">
        <f t="shared" si="318"/>
        <v>0.4430753968659546</v>
      </c>
      <c r="M1447">
        <f t="shared" si="319"/>
        <v>-0.9429905358928643</v>
      </c>
      <c r="N1447">
        <f t="shared" si="320"/>
        <v>0.88923115078351145</v>
      </c>
      <c r="O1447">
        <f t="shared" si="321"/>
        <v>1.332306547649466</v>
      </c>
    </row>
    <row r="1448" spans="1:15" x14ac:dyDescent="0.2">
      <c r="A1448">
        <v>1447</v>
      </c>
      <c r="B1448">
        <f t="shared" si="308"/>
        <v>9.0917691394888625</v>
      </c>
      <c r="C1448">
        <f t="shared" si="309"/>
        <v>0.32688802965494168</v>
      </c>
      <c r="D1448">
        <f t="shared" si="310"/>
        <v>-0.32688802965494168</v>
      </c>
      <c r="E1448">
        <f t="shared" si="311"/>
        <v>0.65500461645688368</v>
      </c>
      <c r="F1448">
        <f t="shared" si="312"/>
        <v>-0.98189264611182481</v>
      </c>
      <c r="G1448">
        <f t="shared" si="313"/>
        <v>0.98189264611182492</v>
      </c>
      <c r="H1448">
        <f t="shared" si="314"/>
        <v>-0.65500461645688313</v>
      </c>
      <c r="I1448">
        <f t="shared" si="315"/>
        <v>1.9637852922236498</v>
      </c>
      <c r="J1448">
        <f t="shared" si="316"/>
        <v>0.98066408896482504</v>
      </c>
      <c r="K1448">
        <f t="shared" si="317"/>
        <v>1.9258137145210283</v>
      </c>
      <c r="L1448">
        <f t="shared" si="318"/>
        <v>0.42742313572676011</v>
      </c>
      <c r="M1448">
        <f t="shared" si="319"/>
        <v>-0.94506307517980503</v>
      </c>
      <c r="N1448">
        <f t="shared" si="320"/>
        <v>0.89314421606830985</v>
      </c>
      <c r="O1448">
        <f t="shared" si="321"/>
        <v>1.32056735179507</v>
      </c>
    </row>
    <row r="1449" spans="1:15" x14ac:dyDescent="0.2">
      <c r="A1449">
        <v>1448</v>
      </c>
      <c r="B1449">
        <f t="shared" si="308"/>
        <v>9.0980523247960416</v>
      </c>
      <c r="C1449">
        <f t="shared" si="309"/>
        <v>0.3209436098072091</v>
      </c>
      <c r="D1449">
        <f t="shared" si="310"/>
        <v>-0.3209436098072091</v>
      </c>
      <c r="E1449">
        <f t="shared" si="311"/>
        <v>0.65973938710302693</v>
      </c>
      <c r="F1449">
        <f t="shared" si="312"/>
        <v>-0.98068299691023542</v>
      </c>
      <c r="G1449">
        <f t="shared" si="313"/>
        <v>0.98068299691023564</v>
      </c>
      <c r="H1449">
        <f t="shared" si="314"/>
        <v>-0.65973938710302638</v>
      </c>
      <c r="I1449">
        <f t="shared" si="315"/>
        <v>1.9613659938204713</v>
      </c>
      <c r="J1449">
        <f t="shared" si="316"/>
        <v>0.96283082942162723</v>
      </c>
      <c r="K1449">
        <f t="shared" si="317"/>
        <v>1.8884636466295386</v>
      </c>
      <c r="L1449">
        <f t="shared" si="318"/>
        <v>0.41201920270432835</v>
      </c>
      <c r="M1449">
        <f t="shared" si="319"/>
        <v>-0.94709830499474446</v>
      </c>
      <c r="N1449">
        <f t="shared" si="320"/>
        <v>0.89699519932391802</v>
      </c>
      <c r="O1449">
        <f t="shared" si="321"/>
        <v>1.3090144020282464</v>
      </c>
    </row>
    <row r="1450" spans="1:15" x14ac:dyDescent="0.2">
      <c r="A1450">
        <v>1449</v>
      </c>
      <c r="B1450">
        <f t="shared" si="308"/>
        <v>9.1043355101032208</v>
      </c>
      <c r="C1450">
        <f t="shared" si="309"/>
        <v>0.31498651965530478</v>
      </c>
      <c r="D1450">
        <f t="shared" si="310"/>
        <v>-0.31498651965530478</v>
      </c>
      <c r="E1450">
        <f t="shared" si="311"/>
        <v>0.66444811236782209</v>
      </c>
      <c r="F1450">
        <f t="shared" si="312"/>
        <v>-0.97943463202312631</v>
      </c>
      <c r="G1450">
        <f t="shared" si="313"/>
        <v>0.97943463202312653</v>
      </c>
      <c r="H1450">
        <f t="shared" si="314"/>
        <v>-0.66444811236782153</v>
      </c>
      <c r="I1450">
        <f t="shared" si="315"/>
        <v>1.9588692640462531</v>
      </c>
      <c r="J1450">
        <f t="shared" si="316"/>
        <v>0.94495955896591433</v>
      </c>
      <c r="K1450">
        <f t="shared" si="317"/>
        <v>1.8510522358250325</v>
      </c>
      <c r="L1450">
        <f t="shared" si="318"/>
        <v>0.39686603025824679</v>
      </c>
      <c r="M1450">
        <f t="shared" si="319"/>
        <v>-0.9490961449902946</v>
      </c>
      <c r="N1450">
        <f t="shared" si="320"/>
        <v>0.90078349243543832</v>
      </c>
      <c r="O1450">
        <f t="shared" si="321"/>
        <v>1.2976495226936851</v>
      </c>
    </row>
    <row r="1451" spans="1:15" x14ac:dyDescent="0.2">
      <c r="A1451">
        <v>1450</v>
      </c>
      <c r="B1451">
        <f t="shared" si="308"/>
        <v>9.1106186954104</v>
      </c>
      <c r="C1451">
        <f t="shared" si="309"/>
        <v>0.30901699437494778</v>
      </c>
      <c r="D1451">
        <f t="shared" si="310"/>
        <v>-0.30901699437494778</v>
      </c>
      <c r="E1451">
        <f t="shared" si="311"/>
        <v>0.66913060635885846</v>
      </c>
      <c r="F1451">
        <f t="shared" si="312"/>
        <v>-0.97814760073380558</v>
      </c>
      <c r="G1451">
        <f t="shared" si="313"/>
        <v>0.9781476007338058</v>
      </c>
      <c r="H1451">
        <f t="shared" si="314"/>
        <v>-0.6691306063588579</v>
      </c>
      <c r="I1451">
        <f t="shared" si="315"/>
        <v>1.9562952014676116</v>
      </c>
      <c r="J1451">
        <f t="shared" si="316"/>
        <v>0.92705098312484335</v>
      </c>
      <c r="K1451">
        <f t="shared" si="317"/>
        <v>1.8135853898029628</v>
      </c>
      <c r="L1451">
        <f t="shared" si="318"/>
        <v>0.38196601125010604</v>
      </c>
      <c r="M1451">
        <f t="shared" si="319"/>
        <v>-0.95105651629515342</v>
      </c>
      <c r="N1451">
        <f t="shared" si="320"/>
        <v>0.90450849718747339</v>
      </c>
      <c r="O1451">
        <f t="shared" si="321"/>
        <v>1.2864745084375795</v>
      </c>
    </row>
    <row r="1452" spans="1:15" x14ac:dyDescent="0.2">
      <c r="A1452">
        <v>1451</v>
      </c>
      <c r="B1452">
        <f t="shared" si="308"/>
        <v>9.116901880717581</v>
      </c>
      <c r="C1452">
        <f t="shared" si="309"/>
        <v>0.303035269632773</v>
      </c>
      <c r="D1452">
        <f t="shared" si="310"/>
        <v>-0.303035269632773</v>
      </c>
      <c r="E1452">
        <f t="shared" si="311"/>
        <v>0.67378668421929211</v>
      </c>
      <c r="F1452">
        <f t="shared" si="312"/>
        <v>-0.9768219538520645</v>
      </c>
      <c r="G1452">
        <f t="shared" si="313"/>
        <v>0.97682195385206472</v>
      </c>
      <c r="H1452">
        <f t="shared" si="314"/>
        <v>-0.67378668421929155</v>
      </c>
      <c r="I1452">
        <f t="shared" si="315"/>
        <v>1.9536439077041294</v>
      </c>
      <c r="J1452">
        <f t="shared" si="316"/>
        <v>0.90910580889831905</v>
      </c>
      <c r="K1452">
        <f t="shared" si="317"/>
        <v>1.7760690250126356</v>
      </c>
      <c r="L1452">
        <f t="shared" si="318"/>
        <v>0.36732149856562973</v>
      </c>
      <c r="M1452">
        <f t="shared" si="319"/>
        <v>-0.95297934151721908</v>
      </c>
      <c r="N1452">
        <f t="shared" si="320"/>
        <v>0.90816962535859247</v>
      </c>
      <c r="O1452">
        <f t="shared" si="321"/>
        <v>1.2754911239242221</v>
      </c>
    </row>
    <row r="1453" spans="1:15" x14ac:dyDescent="0.2">
      <c r="A1453">
        <v>1452</v>
      </c>
      <c r="B1453">
        <f t="shared" si="308"/>
        <v>9.1231850660247602</v>
      </c>
      <c r="C1453">
        <f t="shared" si="309"/>
        <v>0.29704158157703431</v>
      </c>
      <c r="D1453">
        <f t="shared" si="310"/>
        <v>-0.29704158157703431</v>
      </c>
      <c r="E1453">
        <f t="shared" si="311"/>
        <v>0.67841616213513911</v>
      </c>
      <c r="F1453">
        <f t="shared" si="312"/>
        <v>-0.97545774371217286</v>
      </c>
      <c r="G1453">
        <f t="shared" si="313"/>
        <v>0.97545774371217309</v>
      </c>
      <c r="H1453">
        <f t="shared" si="314"/>
        <v>-0.67841616213513856</v>
      </c>
      <c r="I1453">
        <f t="shared" si="315"/>
        <v>1.9509154874243462</v>
      </c>
      <c r="J1453">
        <f t="shared" si="316"/>
        <v>0.89112474473110292</v>
      </c>
      <c r="K1453">
        <f t="shared" si="317"/>
        <v>1.7385090657229758</v>
      </c>
      <c r="L1453">
        <f t="shared" si="318"/>
        <v>0.3529348047431437</v>
      </c>
      <c r="M1453">
        <f t="shared" si="319"/>
        <v>-0.95486454474664317</v>
      </c>
      <c r="N1453">
        <f t="shared" si="320"/>
        <v>0.91176629881421412</v>
      </c>
      <c r="O1453">
        <f t="shared" si="321"/>
        <v>1.2647011035573579</v>
      </c>
    </row>
    <row r="1454" spans="1:15" x14ac:dyDescent="0.2">
      <c r="A1454">
        <v>1453</v>
      </c>
      <c r="B1454">
        <f t="shared" si="308"/>
        <v>9.1294682513319394</v>
      </c>
      <c r="C1454">
        <f t="shared" si="309"/>
        <v>0.2910361668282716</v>
      </c>
      <c r="D1454">
        <f t="shared" si="310"/>
        <v>-0.2910361668282716</v>
      </c>
      <c r="E1454">
        <f t="shared" si="311"/>
        <v>0.68301885734253964</v>
      </c>
      <c r="F1454">
        <f t="shared" si="312"/>
        <v>-0.97405502417081058</v>
      </c>
      <c r="G1454">
        <f t="shared" si="313"/>
        <v>0.9740550241708108</v>
      </c>
      <c r="H1454">
        <f t="shared" si="314"/>
        <v>-0.68301885734253909</v>
      </c>
      <c r="I1454">
        <f t="shared" si="315"/>
        <v>1.9481100483416216</v>
      </c>
      <c r="J1454">
        <f t="shared" si="316"/>
        <v>0.87310850048481481</v>
      </c>
      <c r="K1454">
        <f t="shared" si="317"/>
        <v>1.7009114430869534</v>
      </c>
      <c r="L1454">
        <f t="shared" si="318"/>
        <v>0.33880820160837416</v>
      </c>
      <c r="M1454">
        <f t="shared" si="319"/>
        <v>-0.95671205155883055</v>
      </c>
      <c r="N1454">
        <f t="shared" si="320"/>
        <v>0.91529794959790645</v>
      </c>
      <c r="O1454">
        <f t="shared" si="321"/>
        <v>1.2541061512062806</v>
      </c>
    </row>
    <row r="1455" spans="1:15" x14ac:dyDescent="0.2">
      <c r="A1455">
        <v>1454</v>
      </c>
      <c r="B1455">
        <f t="shared" si="308"/>
        <v>9.1357514366391186</v>
      </c>
      <c r="C1455">
        <f t="shared" si="309"/>
        <v>0.28501926246997628</v>
      </c>
      <c r="D1455">
        <f t="shared" si="310"/>
        <v>-0.28501926246997628</v>
      </c>
      <c r="E1455">
        <f t="shared" si="311"/>
        <v>0.68759458813496777</v>
      </c>
      <c r="F1455">
        <f t="shared" si="312"/>
        <v>-0.97261385060494343</v>
      </c>
      <c r="G1455">
        <f t="shared" si="313"/>
        <v>0.97261385060494365</v>
      </c>
      <c r="H1455">
        <f t="shared" si="314"/>
        <v>-0.68759458813496721</v>
      </c>
      <c r="I1455">
        <f t="shared" si="315"/>
        <v>1.9452277012098873</v>
      </c>
      <c r="J1455">
        <f t="shared" si="316"/>
        <v>0.85505778740992877</v>
      </c>
      <c r="K1455">
        <f t="shared" si="317"/>
        <v>1.6632820942050284</v>
      </c>
      <c r="L1455">
        <f t="shared" si="318"/>
        <v>0.32494391991571692</v>
      </c>
      <c r="M1455">
        <f t="shared" si="319"/>
        <v>-0.95852178901737584</v>
      </c>
      <c r="N1455">
        <f t="shared" si="320"/>
        <v>0.91876402002107072</v>
      </c>
      <c r="O1455">
        <f t="shared" si="321"/>
        <v>1.2437079399367876</v>
      </c>
    </row>
    <row r="1456" spans="1:15" x14ac:dyDescent="0.2">
      <c r="A1456">
        <v>1455</v>
      </c>
      <c r="B1456">
        <f t="shared" si="308"/>
        <v>9.1420346219462978</v>
      </c>
      <c r="C1456">
        <f t="shared" si="309"/>
        <v>0.27899110603922977</v>
      </c>
      <c r="D1456">
        <f t="shared" si="310"/>
        <v>-0.27899110603922977</v>
      </c>
      <c r="E1456">
        <f t="shared" si="311"/>
        <v>0.69214317387040691</v>
      </c>
      <c r="F1456">
        <f t="shared" si="312"/>
        <v>-0.97113427990963608</v>
      </c>
      <c r="G1456">
        <f t="shared" si="313"/>
        <v>0.9711342799096363</v>
      </c>
      <c r="H1456">
        <f t="shared" si="314"/>
        <v>-0.69214317387040636</v>
      </c>
      <c r="I1456">
        <f t="shared" si="315"/>
        <v>1.9422685598192726</v>
      </c>
      <c r="J1456">
        <f t="shared" si="316"/>
        <v>0.83697331811768927</v>
      </c>
      <c r="K1456">
        <f t="shared" si="317"/>
        <v>1.6256269611876022</v>
      </c>
      <c r="L1456">
        <f t="shared" si="318"/>
        <v>0.31134414899597102</v>
      </c>
      <c r="M1456">
        <f t="shared" si="319"/>
        <v>-0.96029368567694295</v>
      </c>
      <c r="N1456">
        <f t="shared" si="320"/>
        <v>0.92216396275100732</v>
      </c>
      <c r="O1456">
        <f t="shared" si="321"/>
        <v>1.2335081117469784</v>
      </c>
    </row>
    <row r="1457" spans="1:15" x14ac:dyDescent="0.2">
      <c r="A1457">
        <v>1456</v>
      </c>
      <c r="B1457">
        <f t="shared" si="308"/>
        <v>9.1483178072534788</v>
      </c>
      <c r="C1457">
        <f t="shared" si="309"/>
        <v>0.27295193551732444</v>
      </c>
      <c r="D1457">
        <f t="shared" si="310"/>
        <v>-0.27295193551732444</v>
      </c>
      <c r="E1457">
        <f t="shared" si="311"/>
        <v>0.69666443497848185</v>
      </c>
      <c r="F1457">
        <f t="shared" si="312"/>
        <v>-0.96961637049580562</v>
      </c>
      <c r="G1457">
        <f t="shared" si="313"/>
        <v>0.96961637049580596</v>
      </c>
      <c r="H1457">
        <f t="shared" si="314"/>
        <v>-0.6966644349784813</v>
      </c>
      <c r="I1457">
        <f t="shared" si="315"/>
        <v>1.9392327409916119</v>
      </c>
      <c r="J1457">
        <f t="shared" si="316"/>
        <v>0.81885580655197332</v>
      </c>
      <c r="K1457">
        <f t="shared" si="317"/>
        <v>1.5879519902166803</v>
      </c>
      <c r="L1457">
        <f t="shared" si="318"/>
        <v>0.29801103641061455</v>
      </c>
      <c r="M1457">
        <f t="shared" si="319"/>
        <v>-0.96202767158608615</v>
      </c>
      <c r="N1457">
        <f t="shared" si="320"/>
        <v>0.92549724089734642</v>
      </c>
      <c r="O1457">
        <f t="shared" si="321"/>
        <v>1.2235082773079609</v>
      </c>
    </row>
    <row r="1458" spans="1:15" x14ac:dyDescent="0.2">
      <c r="A1458">
        <v>1457</v>
      </c>
      <c r="B1458">
        <f t="shared" si="308"/>
        <v>9.154600992560658</v>
      </c>
      <c r="C1458">
        <f t="shared" si="309"/>
        <v>0.26690198932037512</v>
      </c>
      <c r="D1458">
        <f t="shared" si="310"/>
        <v>-0.26690198932037512</v>
      </c>
      <c r="E1458">
        <f t="shared" si="311"/>
        <v>0.70115819296754311</v>
      </c>
      <c r="F1458">
        <f t="shared" si="312"/>
        <v>-0.96806018228791768</v>
      </c>
      <c r="G1458">
        <f t="shared" si="313"/>
        <v>0.9680601822879179</v>
      </c>
      <c r="H1458">
        <f t="shared" si="314"/>
        <v>-0.70115819296754256</v>
      </c>
      <c r="I1458">
        <f t="shared" si="315"/>
        <v>1.9361203645758358</v>
      </c>
      <c r="J1458">
        <f t="shared" si="316"/>
        <v>0.80070596796112536</v>
      </c>
      <c r="K1458">
        <f t="shared" si="317"/>
        <v>1.5502631306069417</v>
      </c>
      <c r="L1458">
        <f t="shared" si="318"/>
        <v>0.28494668761269454</v>
      </c>
      <c r="M1458">
        <f t="shared" si="319"/>
        <v>-0.96372367829000982</v>
      </c>
      <c r="N1458">
        <f t="shared" si="320"/>
        <v>0.92876332809682638</v>
      </c>
      <c r="O1458">
        <f t="shared" si="321"/>
        <v>1.2137100157095209</v>
      </c>
    </row>
    <row r="1459" spans="1:15" x14ac:dyDescent="0.2">
      <c r="A1459">
        <v>1458</v>
      </c>
      <c r="B1459">
        <f t="shared" si="308"/>
        <v>9.1608841778678372</v>
      </c>
      <c r="C1459">
        <f t="shared" si="309"/>
        <v>0.26084150628989689</v>
      </c>
      <c r="D1459">
        <f t="shared" si="310"/>
        <v>-0.26084150628989689</v>
      </c>
      <c r="E1459">
        <f t="shared" si="311"/>
        <v>0.70562427043172116</v>
      </c>
      <c r="F1459">
        <f t="shared" si="312"/>
        <v>-0.96646577672161749</v>
      </c>
      <c r="G1459">
        <f t="shared" si="313"/>
        <v>0.96646577672161771</v>
      </c>
      <c r="H1459">
        <f t="shared" si="314"/>
        <v>-0.7056242704317206</v>
      </c>
      <c r="I1459">
        <f t="shared" si="315"/>
        <v>1.9329315534432354</v>
      </c>
      <c r="J1459">
        <f t="shared" si="316"/>
        <v>0.78252451886969066</v>
      </c>
      <c r="K1459">
        <f t="shared" si="317"/>
        <v>1.5125663338662116</v>
      </c>
      <c r="L1459">
        <f t="shared" si="318"/>
        <v>0.27215316561432928</v>
      </c>
      <c r="M1459">
        <f t="shared" si="319"/>
        <v>-0.96538163883327388</v>
      </c>
      <c r="N1459">
        <f t="shared" si="320"/>
        <v>0.93196170859641769</v>
      </c>
      <c r="O1459">
        <f t="shared" si="321"/>
        <v>1.204114874210747</v>
      </c>
    </row>
    <row r="1460" spans="1:15" x14ac:dyDescent="0.2">
      <c r="A1460">
        <v>1459</v>
      </c>
      <c r="B1460">
        <f t="shared" si="308"/>
        <v>9.1671673631750163</v>
      </c>
      <c r="C1460">
        <f t="shared" si="309"/>
        <v>0.25477072568338249</v>
      </c>
      <c r="D1460">
        <f t="shared" si="310"/>
        <v>-0.25477072568338249</v>
      </c>
      <c r="E1460">
        <f t="shared" si="311"/>
        <v>0.71006249105792485</v>
      </c>
      <c r="F1460">
        <f t="shared" si="312"/>
        <v>-0.96483321674130673</v>
      </c>
      <c r="G1460">
        <f t="shared" si="313"/>
        <v>0.96483321674130706</v>
      </c>
      <c r="H1460">
        <f t="shared" si="314"/>
        <v>-0.71006249105792429</v>
      </c>
      <c r="I1460">
        <f t="shared" si="315"/>
        <v>1.9296664334826141</v>
      </c>
      <c r="J1460">
        <f t="shared" si="316"/>
        <v>0.76431217705014753</v>
      </c>
      <c r="K1460">
        <f t="shared" si="317"/>
        <v>1.4748675527556905</v>
      </c>
      <c r="L1460">
        <f t="shared" si="318"/>
        <v>0.25963249066094934</v>
      </c>
      <c r="M1460">
        <f t="shared" si="319"/>
        <v>-0.967001487762435</v>
      </c>
      <c r="N1460">
        <f t="shared" si="320"/>
        <v>0.93509187733476273</v>
      </c>
      <c r="O1460">
        <f t="shared" si="321"/>
        <v>1.194724367995712</v>
      </c>
    </row>
    <row r="1461" spans="1:15" x14ac:dyDescent="0.2">
      <c r="A1461">
        <v>1460</v>
      </c>
      <c r="B1461">
        <f t="shared" si="308"/>
        <v>9.1734505484821973</v>
      </c>
      <c r="C1461">
        <f t="shared" si="309"/>
        <v>0.24868988716485377</v>
      </c>
      <c r="D1461">
        <f t="shared" si="310"/>
        <v>-0.24868988716485377</v>
      </c>
      <c r="E1461">
        <f t="shared" si="311"/>
        <v>0.71447267963280459</v>
      </c>
      <c r="F1461">
        <f t="shared" si="312"/>
        <v>-0.96316256679765777</v>
      </c>
      <c r="G1461">
        <f t="shared" si="313"/>
        <v>0.96316256679765799</v>
      </c>
      <c r="H1461">
        <f t="shared" si="314"/>
        <v>-0.71447267963280403</v>
      </c>
      <c r="I1461">
        <f t="shared" si="315"/>
        <v>1.926325133595316</v>
      </c>
      <c r="J1461">
        <f t="shared" si="316"/>
        <v>0.74606966149456133</v>
      </c>
      <c r="K1461">
        <f t="shared" si="317"/>
        <v>1.437172740349923</v>
      </c>
      <c r="L1461">
        <f t="shared" si="318"/>
        <v>0.24738663991227081</v>
      </c>
      <c r="M1461">
        <f t="shared" si="319"/>
        <v>-0.96858316112863141</v>
      </c>
      <c r="N1461">
        <f t="shared" si="320"/>
        <v>0.9381533400219324</v>
      </c>
      <c r="O1461">
        <f t="shared" si="321"/>
        <v>1.1855399799342032</v>
      </c>
    </row>
    <row r="1462" spans="1:15" x14ac:dyDescent="0.2">
      <c r="A1462">
        <v>1461</v>
      </c>
      <c r="B1462">
        <f t="shared" si="308"/>
        <v>9.1797337337893765</v>
      </c>
      <c r="C1462">
        <f t="shared" si="309"/>
        <v>0.24259923079540677</v>
      </c>
      <c r="D1462">
        <f t="shared" si="310"/>
        <v>-0.24259923079540677</v>
      </c>
      <c r="E1462">
        <f t="shared" si="311"/>
        <v>0.71885466204966431</v>
      </c>
      <c r="F1462">
        <f t="shared" si="312"/>
        <v>-0.96145389284507055</v>
      </c>
      <c r="G1462">
        <f t="shared" si="313"/>
        <v>0.96145389284507077</v>
      </c>
      <c r="H1462">
        <f t="shared" si="314"/>
        <v>-0.71885466204966375</v>
      </c>
      <c r="I1462">
        <f t="shared" si="315"/>
        <v>1.9229077856901415</v>
      </c>
      <c r="J1462">
        <f t="shared" si="316"/>
        <v>0.72779769238622027</v>
      </c>
      <c r="K1462">
        <f t="shared" si="317"/>
        <v>1.3994878490967817</v>
      </c>
      <c r="L1462">
        <f t="shared" si="318"/>
        <v>0.23541754713009216</v>
      </c>
      <c r="M1462">
        <f t="shared" si="319"/>
        <v>-0.97012659649010602</v>
      </c>
      <c r="N1462">
        <f t="shared" si="320"/>
        <v>0.94114561321747703</v>
      </c>
      <c r="O1462">
        <f t="shared" si="321"/>
        <v>1.1765631603475692</v>
      </c>
    </row>
    <row r="1463" spans="1:15" x14ac:dyDescent="0.2">
      <c r="A1463">
        <v>1462</v>
      </c>
      <c r="B1463">
        <f t="shared" si="308"/>
        <v>9.1860169190965557</v>
      </c>
      <c r="C1463">
        <f t="shared" si="309"/>
        <v>0.2364989970237244</v>
      </c>
      <c r="D1463">
        <f t="shared" si="310"/>
        <v>-0.2364989970237244</v>
      </c>
      <c r="E1463">
        <f t="shared" si="311"/>
        <v>0.72320826531534266</v>
      </c>
      <c r="F1463">
        <f t="shared" si="312"/>
        <v>-0.95970726233906645</v>
      </c>
      <c r="G1463">
        <f t="shared" si="313"/>
        <v>0.95970726233906678</v>
      </c>
      <c r="H1463">
        <f t="shared" si="314"/>
        <v>-0.7232082653153421</v>
      </c>
      <c r="I1463">
        <f t="shared" si="315"/>
        <v>1.9194145246781336</v>
      </c>
      <c r="J1463">
        <f t="shared" si="316"/>
        <v>0.70949699107117326</v>
      </c>
      <c r="K1463">
        <f t="shared" si="317"/>
        <v>1.3618188298774421</v>
      </c>
      <c r="L1463">
        <f t="shared" si="318"/>
        <v>0.22372710237291041</v>
      </c>
      <c r="M1463">
        <f t="shared" si="319"/>
        <v>-0.97163173291467397</v>
      </c>
      <c r="N1463">
        <f t="shared" si="320"/>
        <v>0.94406822440677229</v>
      </c>
      <c r="O1463">
        <f t="shared" si="321"/>
        <v>1.1677953267796828</v>
      </c>
    </row>
    <row r="1464" spans="1:15" x14ac:dyDescent="0.2">
      <c r="A1464">
        <v>1463</v>
      </c>
      <c r="B1464">
        <f t="shared" si="308"/>
        <v>9.1923001044037349</v>
      </c>
      <c r="C1464">
        <f t="shared" si="309"/>
        <v>0.23038942667659071</v>
      </c>
      <c r="D1464">
        <f t="shared" si="310"/>
        <v>-0.23038942667659071</v>
      </c>
      <c r="E1464">
        <f t="shared" si="311"/>
        <v>0.72753331755703721</v>
      </c>
      <c r="F1464">
        <f t="shared" si="312"/>
        <v>-0.95792274423362733</v>
      </c>
      <c r="G1464">
        <f t="shared" si="313"/>
        <v>0.95792274423362767</v>
      </c>
      <c r="H1464">
        <f t="shared" si="314"/>
        <v>-0.72753331755703676</v>
      </c>
      <c r="I1464">
        <f t="shared" si="315"/>
        <v>1.9158454884672553</v>
      </c>
      <c r="J1464">
        <f t="shared" si="316"/>
        <v>0.69116828002977215</v>
      </c>
      <c r="K1464">
        <f t="shared" si="317"/>
        <v>1.3241716310667115</v>
      </c>
      <c r="L1464">
        <f t="shared" si="318"/>
        <v>0.21231715169747267</v>
      </c>
      <c r="M1464">
        <f t="shared" si="319"/>
        <v>-0.97309851098212652</v>
      </c>
      <c r="N1464">
        <f t="shared" si="320"/>
        <v>0.94692071207563178</v>
      </c>
      <c r="O1464">
        <f t="shared" si="321"/>
        <v>1.1592378637731044</v>
      </c>
    </row>
    <row r="1465" spans="1:15" x14ac:dyDescent="0.2">
      <c r="A1465">
        <v>1464</v>
      </c>
      <c r="B1465">
        <f t="shared" si="308"/>
        <v>9.1985832897109141</v>
      </c>
      <c r="C1465">
        <f t="shared" si="309"/>
        <v>0.22427076094938167</v>
      </c>
      <c r="D1465">
        <f t="shared" si="310"/>
        <v>-0.22427076094938167</v>
      </c>
      <c r="E1465">
        <f t="shared" si="311"/>
        <v>0.73182964802909123</v>
      </c>
      <c r="F1465">
        <f t="shared" si="312"/>
        <v>-0.95610040897847237</v>
      </c>
      <c r="G1465">
        <f t="shared" si="313"/>
        <v>0.9561004089784727</v>
      </c>
      <c r="H1465">
        <f t="shared" si="314"/>
        <v>-0.73182964802909078</v>
      </c>
      <c r="I1465">
        <f t="shared" si="315"/>
        <v>1.9122008179569454</v>
      </c>
      <c r="J1465">
        <f t="shared" si="316"/>
        <v>0.67281228284814498</v>
      </c>
      <c r="K1465">
        <f t="shared" si="317"/>
        <v>1.2865521975937027</v>
      </c>
      <c r="L1465">
        <f t="shared" si="318"/>
        <v>0.20118949686725879</v>
      </c>
      <c r="M1465">
        <f t="shared" si="319"/>
        <v>-0.97452687278657701</v>
      </c>
      <c r="N1465">
        <f t="shared" si="320"/>
        <v>0.94970262578318521</v>
      </c>
      <c r="O1465">
        <f t="shared" si="321"/>
        <v>1.150892122650444</v>
      </c>
    </row>
    <row r="1466" spans="1:15" x14ac:dyDescent="0.2">
      <c r="A1466">
        <v>1465</v>
      </c>
      <c r="B1466">
        <f t="shared" si="308"/>
        <v>9.2048664750180951</v>
      </c>
      <c r="C1466">
        <f t="shared" si="309"/>
        <v>0.21814324139654168</v>
      </c>
      <c r="D1466">
        <f t="shared" si="310"/>
        <v>-0.21814324139654168</v>
      </c>
      <c r="E1466">
        <f t="shared" si="311"/>
        <v>0.73609708711973543</v>
      </c>
      <c r="F1466">
        <f t="shared" si="312"/>
        <v>-0.95424032851627649</v>
      </c>
      <c r="G1466">
        <f t="shared" si="313"/>
        <v>0.95424032851627683</v>
      </c>
      <c r="H1466">
        <f t="shared" si="314"/>
        <v>-0.73609708711973487</v>
      </c>
      <c r="I1466">
        <f t="shared" si="315"/>
        <v>1.9084806570325537</v>
      </c>
      <c r="J1466">
        <f t="shared" si="316"/>
        <v>0.65442972418962508</v>
      </c>
      <c r="K1466">
        <f t="shared" si="317"/>
        <v>1.2489664700030485</v>
      </c>
      <c r="L1466">
        <f t="shared" si="318"/>
        <v>0.1903458950679594</v>
      </c>
      <c r="M1466">
        <f t="shared" si="319"/>
        <v>-0.97591676193874755</v>
      </c>
      <c r="N1466">
        <f t="shared" si="320"/>
        <v>0.95241352623301001</v>
      </c>
      <c r="O1466">
        <f t="shared" si="321"/>
        <v>1.1427594213009695</v>
      </c>
    </row>
    <row r="1467" spans="1:15" x14ac:dyDescent="0.2">
      <c r="A1467">
        <v>1466</v>
      </c>
      <c r="B1467">
        <f t="shared" si="308"/>
        <v>9.2111496603252743</v>
      </c>
      <c r="C1467">
        <f t="shared" si="309"/>
        <v>0.21200710992205415</v>
      </c>
      <c r="D1467">
        <f t="shared" si="310"/>
        <v>-0.21200710992205415</v>
      </c>
      <c r="E1467">
        <f t="shared" si="311"/>
        <v>0.74033546635777892</v>
      </c>
      <c r="F1467">
        <f t="shared" si="312"/>
        <v>-0.95234257627983243</v>
      </c>
      <c r="G1467">
        <f t="shared" si="313"/>
        <v>0.95234257627983276</v>
      </c>
      <c r="H1467">
        <f t="shared" si="314"/>
        <v>-0.74033546635777836</v>
      </c>
      <c r="I1467">
        <f t="shared" si="315"/>
        <v>1.9046851525596655</v>
      </c>
      <c r="J1467">
        <f t="shared" si="316"/>
        <v>0.63602132976616244</v>
      </c>
      <c r="K1467">
        <f t="shared" si="317"/>
        <v>1.2114203835168644</v>
      </c>
      <c r="L1467">
        <f t="shared" si="318"/>
        <v>0.17978805863000782</v>
      </c>
      <c r="M1467">
        <f t="shared" si="319"/>
        <v>-0.97726812356819359</v>
      </c>
      <c r="N1467">
        <f t="shared" si="320"/>
        <v>0.95505298534249805</v>
      </c>
      <c r="O1467">
        <f t="shared" si="321"/>
        <v>1.1348410439725058</v>
      </c>
    </row>
    <row r="1468" spans="1:15" x14ac:dyDescent="0.2">
      <c r="A1468">
        <v>1467</v>
      </c>
      <c r="B1468">
        <f t="shared" si="308"/>
        <v>9.2174328456324535</v>
      </c>
      <c r="C1468">
        <f t="shared" si="309"/>
        <v>0.20586260876988122</v>
      </c>
      <c r="D1468">
        <f t="shared" si="310"/>
        <v>-0.20586260876988122</v>
      </c>
      <c r="E1468">
        <f t="shared" si="311"/>
        <v>0.744544618419268</v>
      </c>
      <c r="F1468">
        <f t="shared" si="312"/>
        <v>-0.95040722718914861</v>
      </c>
      <c r="G1468">
        <f t="shared" si="313"/>
        <v>0.95040722718914894</v>
      </c>
      <c r="H1468">
        <f t="shared" si="314"/>
        <v>-0.74454461841926745</v>
      </c>
      <c r="I1468">
        <f t="shared" si="315"/>
        <v>1.9008144543782979</v>
      </c>
      <c r="J1468">
        <f t="shared" si="316"/>
        <v>0.61758782630964371</v>
      </c>
      <c r="K1468">
        <f t="shared" si="317"/>
        <v>1.1739198670974444</v>
      </c>
      <c r="L1468">
        <f t="shared" si="318"/>
        <v>0.16951765475816469</v>
      </c>
      <c r="M1468">
        <f t="shared" si="319"/>
        <v>-0.97858090432547207</v>
      </c>
      <c r="N1468">
        <f t="shared" si="320"/>
        <v>0.95762058631045877</v>
      </c>
      <c r="O1468">
        <f t="shared" si="321"/>
        <v>1.1271382410686235</v>
      </c>
    </row>
    <row r="1469" spans="1:15" x14ac:dyDescent="0.2">
      <c r="A1469">
        <v>1468</v>
      </c>
      <c r="B1469">
        <f t="shared" si="308"/>
        <v>9.2237160309396327</v>
      </c>
      <c r="C1469">
        <f t="shared" si="309"/>
        <v>0.1997099805144073</v>
      </c>
      <c r="D1469">
        <f t="shared" si="310"/>
        <v>-0.1997099805144073</v>
      </c>
      <c r="E1469">
        <f t="shared" si="311"/>
        <v>0.74872437713408646</v>
      </c>
      <c r="F1469">
        <f t="shared" si="312"/>
        <v>-0.94843435764849315</v>
      </c>
      <c r="G1469">
        <f t="shared" si="313"/>
        <v>0.94843435764849349</v>
      </c>
      <c r="H1469">
        <f t="shared" si="314"/>
        <v>-0.74872437713408591</v>
      </c>
      <c r="I1469">
        <f t="shared" si="315"/>
        <v>1.896868715296987</v>
      </c>
      <c r="J1469">
        <f t="shared" si="316"/>
        <v>0.59912994154322186</v>
      </c>
      <c r="K1469">
        <f t="shared" si="317"/>
        <v>1.1364708425110501</v>
      </c>
      <c r="L1469">
        <f t="shared" si="318"/>
        <v>0.15953630526825979</v>
      </c>
      <c r="M1469">
        <f t="shared" si="319"/>
        <v>-0.97985505238424675</v>
      </c>
      <c r="N1469">
        <f t="shared" si="320"/>
        <v>0.96011592368293497</v>
      </c>
      <c r="O1469">
        <f t="shared" si="321"/>
        <v>1.1196522289511948</v>
      </c>
    </row>
    <row r="1470" spans="1:15" x14ac:dyDescent="0.2">
      <c r="A1470">
        <v>1469</v>
      </c>
      <c r="B1470">
        <f t="shared" si="308"/>
        <v>9.2299992162468119</v>
      </c>
      <c r="C1470">
        <f t="shared" si="309"/>
        <v>0.19354946805086093</v>
      </c>
      <c r="D1470">
        <f t="shared" si="310"/>
        <v>-0.19354946805086093</v>
      </c>
      <c r="E1470">
        <f t="shared" si="311"/>
        <v>0.75287457749251707</v>
      </c>
      <c r="F1470">
        <f t="shared" si="312"/>
        <v>-0.94642404554337745</v>
      </c>
      <c r="G1470">
        <f t="shared" si="313"/>
        <v>0.94642404554337778</v>
      </c>
      <c r="H1470">
        <f t="shared" si="314"/>
        <v>-0.75287457749251663</v>
      </c>
      <c r="I1470">
        <f t="shared" si="315"/>
        <v>1.8928480910867556</v>
      </c>
      <c r="J1470">
        <f t="shared" si="316"/>
        <v>0.58064840415258279</v>
      </c>
      <c r="K1470">
        <f t="shared" si="317"/>
        <v>1.0990792233927873</v>
      </c>
      <c r="L1470">
        <f t="shared" si="318"/>
        <v>0.14984558633108494</v>
      </c>
      <c r="M1470">
        <f t="shared" si="319"/>
        <v>-0.98109051744333398</v>
      </c>
      <c r="N1470">
        <f t="shared" si="320"/>
        <v>0.96253860341722886</v>
      </c>
      <c r="O1470">
        <f t="shared" si="321"/>
        <v>1.1123841897483138</v>
      </c>
    </row>
    <row r="1471" spans="1:15" x14ac:dyDescent="0.2">
      <c r="A1471">
        <v>1470</v>
      </c>
      <c r="B1471">
        <f t="shared" si="308"/>
        <v>9.2362824015539928</v>
      </c>
      <c r="C1471">
        <f t="shared" si="309"/>
        <v>0.18738131458572393</v>
      </c>
      <c r="D1471">
        <f t="shared" si="310"/>
        <v>-0.18738131458572393</v>
      </c>
      <c r="E1471">
        <f t="shared" si="311"/>
        <v>0.75699505565175729</v>
      </c>
      <c r="F1471">
        <f t="shared" si="312"/>
        <v>-0.94437637023748067</v>
      </c>
      <c r="G1471">
        <f t="shared" si="313"/>
        <v>0.944376370237481</v>
      </c>
      <c r="H1471">
        <f t="shared" si="314"/>
        <v>-0.75699505565175684</v>
      </c>
      <c r="I1471">
        <f t="shared" si="315"/>
        <v>1.888752740474962</v>
      </c>
      <c r="J1471">
        <f t="shared" si="316"/>
        <v>0.5621439437571718</v>
      </c>
      <c r="K1471">
        <f t="shared" si="317"/>
        <v>1.0617509143127613</v>
      </c>
      <c r="L1471">
        <f t="shared" si="318"/>
        <v>0.14044702822349614</v>
      </c>
      <c r="M1471">
        <f t="shared" si="319"/>
        <v>-0.98228725072868883</v>
      </c>
      <c r="N1471">
        <f t="shared" si="320"/>
        <v>0.96488824294412601</v>
      </c>
      <c r="O1471">
        <f t="shared" si="321"/>
        <v>1.1053352711676221</v>
      </c>
    </row>
    <row r="1472" spans="1:15" x14ac:dyDescent="0.2">
      <c r="A1472">
        <v>1471</v>
      </c>
      <c r="B1472">
        <f t="shared" si="308"/>
        <v>9.242565586861172</v>
      </c>
      <c r="C1472">
        <f t="shared" si="309"/>
        <v>0.18120576362713706</v>
      </c>
      <c r="D1472">
        <f t="shared" si="310"/>
        <v>-0.18120576362713706</v>
      </c>
      <c r="E1472">
        <f t="shared" si="311"/>
        <v>0.7610856489423824</v>
      </c>
      <c r="F1472">
        <f t="shared" si="312"/>
        <v>-0.94229141256951887</v>
      </c>
      <c r="G1472">
        <f t="shared" si="313"/>
        <v>0.9422914125695192</v>
      </c>
      <c r="H1472">
        <f t="shared" si="314"/>
        <v>-0.76108564894238184</v>
      </c>
      <c r="I1472">
        <f t="shared" si="315"/>
        <v>1.8845828251390384</v>
      </c>
      <c r="J1472">
        <f t="shared" si="316"/>
        <v>0.5436172908814112</v>
      </c>
      <c r="K1472">
        <f t="shared" si="317"/>
        <v>1.0244918098437203</v>
      </c>
      <c r="L1472">
        <f t="shared" si="318"/>
        <v>0.13134211508677546</v>
      </c>
      <c r="M1472">
        <f t="shared" si="319"/>
        <v>-0.98344520499532972</v>
      </c>
      <c r="N1472">
        <f t="shared" si="320"/>
        <v>0.96716447122830607</v>
      </c>
      <c r="O1472">
        <f t="shared" si="321"/>
        <v>1.0985065863150816</v>
      </c>
    </row>
    <row r="1473" spans="1:15" x14ac:dyDescent="0.2">
      <c r="A1473">
        <v>1472</v>
      </c>
      <c r="B1473">
        <f t="shared" si="308"/>
        <v>9.2488487721683512</v>
      </c>
      <c r="C1473">
        <f t="shared" si="309"/>
        <v>0.17502305897527612</v>
      </c>
      <c r="D1473">
        <f t="shared" si="310"/>
        <v>-0.17502305897527612</v>
      </c>
      <c r="E1473">
        <f t="shared" si="311"/>
        <v>0.76514619587477462</v>
      </c>
      <c r="F1473">
        <f t="shared" si="312"/>
        <v>-0.9401692548500501</v>
      </c>
      <c r="G1473">
        <f t="shared" si="313"/>
        <v>0.94016925485005043</v>
      </c>
      <c r="H1473">
        <f t="shared" si="314"/>
        <v>-0.76514619587477406</v>
      </c>
      <c r="I1473">
        <f t="shared" si="315"/>
        <v>1.8803385097001009</v>
      </c>
      <c r="J1473">
        <f t="shared" si="316"/>
        <v>0.52506917692582833</v>
      </c>
      <c r="K1473">
        <f t="shared" si="317"/>
        <v>0.98730779363017063</v>
      </c>
      <c r="L1473">
        <f t="shared" si="318"/>
        <v>0.12253228469225193</v>
      </c>
      <c r="M1473">
        <f t="shared" si="319"/>
        <v>-0.98456433452920533</v>
      </c>
      <c r="N1473">
        <f t="shared" si="320"/>
        <v>0.96936692882693698</v>
      </c>
      <c r="O1473">
        <f t="shared" si="321"/>
        <v>1.0918992135191889</v>
      </c>
    </row>
    <row r="1474" spans="1:15" x14ac:dyDescent="0.2">
      <c r="A1474">
        <v>1473</v>
      </c>
      <c r="B1474">
        <f t="shared" si="308"/>
        <v>9.2551319574755304</v>
      </c>
      <c r="C1474">
        <f t="shared" si="309"/>
        <v>0.16883344471273434</v>
      </c>
      <c r="D1474">
        <f t="shared" si="310"/>
        <v>-0.16883344471273434</v>
      </c>
      <c r="E1474">
        <f t="shared" si="311"/>
        <v>0.76917653614549375</v>
      </c>
      <c r="F1474">
        <f t="shared" si="312"/>
        <v>-0.93800998085822751</v>
      </c>
      <c r="G1474">
        <f t="shared" si="313"/>
        <v>0.93800998085822784</v>
      </c>
      <c r="H1474">
        <f t="shared" si="314"/>
        <v>-0.76917653614549331</v>
      </c>
      <c r="I1474">
        <f t="shared" si="315"/>
        <v>1.8760199617164557</v>
      </c>
      <c r="J1474">
        <f t="shared" si="316"/>
        <v>0.50650033413820306</v>
      </c>
      <c r="K1474">
        <f t="shared" si="317"/>
        <v>0.95020473745932366</v>
      </c>
      <c r="L1474">
        <f t="shared" si="318"/>
        <v>0.1140189282142717</v>
      </c>
      <c r="M1474">
        <f t="shared" si="319"/>
        <v>-0.98564459514899794</v>
      </c>
      <c r="N1474">
        <f t="shared" si="320"/>
        <v>0.97149526794643204</v>
      </c>
      <c r="O1474">
        <f t="shared" si="321"/>
        <v>1.0855141961607038</v>
      </c>
    </row>
    <row r="1475" spans="1:15" x14ac:dyDescent="0.2">
      <c r="A1475">
        <v>1474</v>
      </c>
      <c r="B1475">
        <f t="shared" ref="B1475:B1538" si="322">((4*PI())/2000)*A1475</f>
        <v>9.2614151427827114</v>
      </c>
      <c r="C1475">
        <f t="shared" ref="C1475:C1538" si="323">SIN(B1475)</f>
        <v>0.16263716519488269</v>
      </c>
      <c r="D1475">
        <f t="shared" ref="D1475:D1538" si="324">-C1475</f>
        <v>-0.16263716519488269</v>
      </c>
      <c r="E1475">
        <f t="shared" ref="E1475:E1538" si="325">SIN(B1475-(2*PI())/3)</f>
        <v>0.77317651064360826</v>
      </c>
      <c r="F1475">
        <f t="shared" ref="F1475:F1538" si="326">SIN(B1475-(4*PI())/3)</f>
        <v>-0.9358136758384904</v>
      </c>
      <c r="G1475">
        <f t="shared" ref="G1475:G1538" si="327">SIN(B1475-(PI()/3))</f>
        <v>0.93581367583849073</v>
      </c>
      <c r="H1475">
        <f t="shared" ref="H1475:H1538" si="328">SIN(B1475-(10*PI())/6)</f>
        <v>-0.77317651064360782</v>
      </c>
      <c r="I1475">
        <f t="shared" ref="I1475:I1538" si="329">2*SIN(B1475-PI()/3)</f>
        <v>1.8716273516769815</v>
      </c>
      <c r="J1475">
        <f t="shared" ref="J1475:J1538" si="330">3*SIN(B1475)</f>
        <v>0.48791149558464808</v>
      </c>
      <c r="K1475">
        <f t="shared" ref="K1475:K1538" si="331">I1475*J1475</f>
        <v>0.91318850033385013</v>
      </c>
      <c r="L1475">
        <f t="shared" ref="L1475:L1538" si="332">4*(C1475*C1475)</f>
        <v>0.10580339001051026</v>
      </c>
      <c r="M1475">
        <f t="shared" ref="M1475:M1538" si="333">SIN(B1475+PI()/2)</f>
        <v>-0.98668594420786826</v>
      </c>
      <c r="N1475">
        <f t="shared" ref="N1475:N1538" si="334">M1475*M1475</f>
        <v>0.97354915249737251</v>
      </c>
      <c r="O1475">
        <f t="shared" ref="O1475:O1538" si="335">L1475+N1475</f>
        <v>1.0793525425078827</v>
      </c>
    </row>
    <row r="1476" spans="1:15" x14ac:dyDescent="0.2">
      <c r="A1476">
        <v>1475</v>
      </c>
      <c r="B1476">
        <f t="shared" si="322"/>
        <v>9.2676983280898906</v>
      </c>
      <c r="C1476">
        <f t="shared" si="323"/>
        <v>0.15643446504023034</v>
      </c>
      <c r="D1476">
        <f t="shared" si="324"/>
        <v>-0.15643446504023034</v>
      </c>
      <c r="E1476">
        <f t="shared" si="325"/>
        <v>0.77714596145697168</v>
      </c>
      <c r="F1476">
        <f t="shared" si="326"/>
        <v>-0.93358042649720141</v>
      </c>
      <c r="G1476">
        <f t="shared" si="327"/>
        <v>0.93358042649720174</v>
      </c>
      <c r="H1476">
        <f t="shared" si="328"/>
        <v>-0.77714596145697112</v>
      </c>
      <c r="I1476">
        <f t="shared" si="329"/>
        <v>1.8671608529944035</v>
      </c>
      <c r="J1476">
        <f t="shared" si="330"/>
        <v>0.46930339512069102</v>
      </c>
      <c r="K1476">
        <f t="shared" si="331"/>
        <v>0.87626492754671903</v>
      </c>
      <c r="L1476">
        <f t="shared" si="332"/>
        <v>9.7886967409692202E-2</v>
      </c>
      <c r="M1476">
        <f t="shared" si="333"/>
        <v>-0.98768834059513777</v>
      </c>
      <c r="N1476">
        <f t="shared" si="334"/>
        <v>0.97552825814757682</v>
      </c>
      <c r="O1476">
        <f t="shared" si="335"/>
        <v>1.0734152255572691</v>
      </c>
    </row>
    <row r="1477" spans="1:15" x14ac:dyDescent="0.2">
      <c r="A1477">
        <v>1476</v>
      </c>
      <c r="B1477">
        <f t="shared" si="322"/>
        <v>9.2739815133970698</v>
      </c>
      <c r="C1477">
        <f t="shared" si="323"/>
        <v>0.15022558912075692</v>
      </c>
      <c r="D1477">
        <f t="shared" si="324"/>
        <v>-0.15022558912075692</v>
      </c>
      <c r="E1477">
        <f t="shared" si="325"/>
        <v>0.78108473187846372</v>
      </c>
      <c r="F1477">
        <f t="shared" si="326"/>
        <v>-0.93131032099922006</v>
      </c>
      <c r="G1477">
        <f t="shared" si="327"/>
        <v>0.9313103209992204</v>
      </c>
      <c r="H1477">
        <f t="shared" si="328"/>
        <v>-0.78108473187846328</v>
      </c>
      <c r="I1477">
        <f t="shared" si="329"/>
        <v>1.8626206419984408</v>
      </c>
      <c r="J1477">
        <f t="shared" si="330"/>
        <v>0.4506767673622708</v>
      </c>
      <c r="K1477">
        <f t="shared" si="331"/>
        <v>0.83943984975809482</v>
      </c>
      <c r="L1477">
        <f t="shared" si="332"/>
        <v>9.0270910506713931E-2</v>
      </c>
      <c r="M1477">
        <f t="shared" si="333"/>
        <v>-0.98865174473791406</v>
      </c>
      <c r="N1477">
        <f t="shared" si="334"/>
        <v>0.97743227237332153</v>
      </c>
      <c r="O1477">
        <f t="shared" si="335"/>
        <v>1.0677031828800354</v>
      </c>
    </row>
    <row r="1478" spans="1:15" x14ac:dyDescent="0.2">
      <c r="A1478">
        <v>1477</v>
      </c>
      <c r="B1478">
        <f t="shared" si="322"/>
        <v>9.280264698704249</v>
      </c>
      <c r="C1478">
        <f t="shared" si="323"/>
        <v>0.14401078255225241</v>
      </c>
      <c r="D1478">
        <f t="shared" si="324"/>
        <v>-0.14401078255225241</v>
      </c>
      <c r="E1478">
        <f t="shared" si="325"/>
        <v>0.78499266641217258</v>
      </c>
      <c r="F1478">
        <f t="shared" si="326"/>
        <v>-0.92900344896442433</v>
      </c>
      <c r="G1478">
        <f t="shared" si="327"/>
        <v>0.92900344896442477</v>
      </c>
      <c r="H1478">
        <f t="shared" si="328"/>
        <v>-0.78499266641217202</v>
      </c>
      <c r="I1478">
        <f t="shared" si="329"/>
        <v>1.8580068979288495</v>
      </c>
      <c r="J1478">
        <f t="shared" si="330"/>
        <v>0.43203234765675724</v>
      </c>
      <c r="K1478">
        <f t="shared" si="331"/>
        <v>0.80271908207464981</v>
      </c>
      <c r="L1478">
        <f t="shared" si="332"/>
        <v>8.2956421965248509E-2</v>
      </c>
      <c r="M1478">
        <f t="shared" si="333"/>
        <v>-0.98957611860265093</v>
      </c>
      <c r="N1478">
        <f t="shared" si="334"/>
        <v>0.97926089450868792</v>
      </c>
      <c r="O1478">
        <f t="shared" si="335"/>
        <v>1.0622173164739364</v>
      </c>
    </row>
    <row r="1479" spans="1:15" x14ac:dyDescent="0.2">
      <c r="A1479">
        <v>1478</v>
      </c>
      <c r="B1479">
        <f t="shared" si="322"/>
        <v>9.2865478840114282</v>
      </c>
      <c r="C1479">
        <f t="shared" si="323"/>
        <v>0.13779029068463872</v>
      </c>
      <c r="D1479">
        <f t="shared" si="324"/>
        <v>-0.13779029068463872</v>
      </c>
      <c r="E1479">
        <f t="shared" si="325"/>
        <v>0.7888696107795341</v>
      </c>
      <c r="F1479">
        <f t="shared" si="326"/>
        <v>-0.92665990146417221</v>
      </c>
      <c r="G1479">
        <f t="shared" si="327"/>
        <v>0.92665990146417265</v>
      </c>
      <c r="H1479">
        <f t="shared" si="328"/>
        <v>-0.78886961077953366</v>
      </c>
      <c r="I1479">
        <f t="shared" si="329"/>
        <v>1.8533198029283453</v>
      </c>
      <c r="J1479">
        <f t="shared" si="330"/>
        <v>0.41337087205391615</v>
      </c>
      <c r="K1479">
        <f t="shared" si="331"/>
        <v>0.76610842313128213</v>
      </c>
      <c r="L1479">
        <f t="shared" si="332"/>
        <v>7.5944656827828944E-2</v>
      </c>
      <c r="M1479">
        <f t="shared" si="333"/>
        <v>-0.99046142569665108</v>
      </c>
      <c r="N1479">
        <f t="shared" si="334"/>
        <v>0.98101383579304269</v>
      </c>
      <c r="O1479">
        <f t="shared" si="335"/>
        <v>1.0569584926208717</v>
      </c>
    </row>
    <row r="1480" spans="1:15" x14ac:dyDescent="0.2">
      <c r="A1480">
        <v>1479</v>
      </c>
      <c r="B1480">
        <f t="shared" si="322"/>
        <v>9.2928310693186091</v>
      </c>
      <c r="C1480">
        <f t="shared" si="323"/>
        <v>0.13156435909228176</v>
      </c>
      <c r="D1480">
        <f t="shared" si="324"/>
        <v>-0.13156435909228176</v>
      </c>
      <c r="E1480">
        <f t="shared" si="325"/>
        <v>0.79271541192542438</v>
      </c>
      <c r="F1480">
        <f t="shared" si="326"/>
        <v>-0.92427977101770553</v>
      </c>
      <c r="G1480">
        <f t="shared" si="327"/>
        <v>0.92427977101770598</v>
      </c>
      <c r="H1480">
        <f t="shared" si="328"/>
        <v>-0.79271541192542394</v>
      </c>
      <c r="I1480">
        <f t="shared" si="329"/>
        <v>1.848559542035412</v>
      </c>
      <c r="J1480">
        <f t="shared" si="330"/>
        <v>0.39469307727684527</v>
      </c>
      <c r="K1480">
        <f t="shared" si="331"/>
        <v>0.72961365417543256</v>
      </c>
      <c r="L1480">
        <f t="shared" si="332"/>
        <v>6.9236722333451448E-2</v>
      </c>
      <c r="M1480">
        <f t="shared" si="333"/>
        <v>-0.9913076310695067</v>
      </c>
      <c r="N1480">
        <f t="shared" si="334"/>
        <v>0.98269081941663716</v>
      </c>
      <c r="O1480">
        <f t="shared" si="335"/>
        <v>1.0519275417500886</v>
      </c>
    </row>
    <row r="1481" spans="1:15" x14ac:dyDescent="0.2">
      <c r="A1481">
        <v>1480</v>
      </c>
      <c r="B1481">
        <f t="shared" si="322"/>
        <v>9.2991142546257883</v>
      </c>
      <c r="C1481">
        <f t="shared" si="323"/>
        <v>0.1253332335643039</v>
      </c>
      <c r="D1481">
        <f t="shared" si="324"/>
        <v>-0.1253332335643039</v>
      </c>
      <c r="E1481">
        <f t="shared" si="325"/>
        <v>0.79652991802419693</v>
      </c>
      <c r="F1481">
        <f t="shared" si="326"/>
        <v>-0.92186315158850018</v>
      </c>
      <c r="G1481">
        <f t="shared" si="327"/>
        <v>0.92186315158850063</v>
      </c>
      <c r="H1481">
        <f t="shared" si="328"/>
        <v>-0.79652991802419648</v>
      </c>
      <c r="I1481">
        <f t="shared" si="329"/>
        <v>1.8437263031770013</v>
      </c>
      <c r="J1481">
        <f t="shared" si="330"/>
        <v>0.37599970069291166</v>
      </c>
      <c r="K1481">
        <f t="shared" si="331"/>
        <v>0.69324053815420095</v>
      </c>
      <c r="L1481">
        <f t="shared" si="332"/>
        <v>6.2833677742737418E-2</v>
      </c>
      <c r="M1481">
        <f t="shared" si="333"/>
        <v>-0.99211470131447788</v>
      </c>
      <c r="N1481">
        <f t="shared" si="334"/>
        <v>0.98429158056431565</v>
      </c>
      <c r="O1481">
        <f t="shared" si="335"/>
        <v>1.0471252583070532</v>
      </c>
    </row>
    <row r="1482" spans="1:15" x14ac:dyDescent="0.2">
      <c r="A1482">
        <v>1481</v>
      </c>
      <c r="B1482">
        <f t="shared" si="322"/>
        <v>9.3053974399329675</v>
      </c>
      <c r="C1482">
        <f t="shared" si="323"/>
        <v>0.11909716009486979</v>
      </c>
      <c r="D1482">
        <f t="shared" si="324"/>
        <v>-0.11909716009486979</v>
      </c>
      <c r="E1482">
        <f t="shared" si="325"/>
        <v>0.8003129784856835</v>
      </c>
      <c r="F1482">
        <f t="shared" si="326"/>
        <v>-0.91941013858055276</v>
      </c>
      <c r="G1482">
        <f t="shared" si="327"/>
        <v>0.91941013858055309</v>
      </c>
      <c r="H1482">
        <f t="shared" si="328"/>
        <v>-0.80031297848568306</v>
      </c>
      <c r="I1482">
        <f t="shared" si="329"/>
        <v>1.8388202771611062</v>
      </c>
      <c r="J1482">
        <f t="shared" si="330"/>
        <v>0.35729148028460933</v>
      </c>
      <c r="K1482">
        <f t="shared" si="331"/>
        <v>0.65699481880424726</v>
      </c>
      <c r="L1482">
        <f t="shared" si="332"/>
        <v>5.6736534170652178E-2</v>
      </c>
      <c r="M1482">
        <f t="shared" si="333"/>
        <v>-0.9928826045698137</v>
      </c>
      <c r="N1482">
        <f t="shared" si="334"/>
        <v>0.98581586645733699</v>
      </c>
      <c r="O1482">
        <f t="shared" si="335"/>
        <v>1.0425524006279892</v>
      </c>
    </row>
    <row r="1483" spans="1:15" x14ac:dyDescent="0.2">
      <c r="A1483">
        <v>1482</v>
      </c>
      <c r="B1483">
        <f t="shared" si="322"/>
        <v>9.3116806252401467</v>
      </c>
      <c r="C1483">
        <f t="shared" si="323"/>
        <v>0.11285638487348212</v>
      </c>
      <c r="D1483">
        <f t="shared" si="324"/>
        <v>-0.11285638487348212</v>
      </c>
      <c r="E1483">
        <f t="shared" si="325"/>
        <v>0.80406444396113486</v>
      </c>
      <c r="F1483">
        <f t="shared" si="326"/>
        <v>-0.91692082883461634</v>
      </c>
      <c r="G1483">
        <f t="shared" si="327"/>
        <v>0.91692082883461679</v>
      </c>
      <c r="H1483">
        <f t="shared" si="328"/>
        <v>-0.80406444396113441</v>
      </c>
      <c r="I1483">
        <f t="shared" si="329"/>
        <v>1.8338416576692336</v>
      </c>
      <c r="J1483">
        <f t="shared" si="330"/>
        <v>0.33856915462044634</v>
      </c>
      <c r="K1483">
        <f t="shared" si="331"/>
        <v>0.62088221974483038</v>
      </c>
      <c r="L1483">
        <f t="shared" si="332"/>
        <v>5.0946254426846097E-2</v>
      </c>
      <c r="M1483">
        <f t="shared" si="333"/>
        <v>-0.9936113105200084</v>
      </c>
      <c r="N1483">
        <f t="shared" si="334"/>
        <v>0.98726343639328851</v>
      </c>
      <c r="O1483">
        <f t="shared" si="335"/>
        <v>1.0382096908201346</v>
      </c>
    </row>
    <row r="1484" spans="1:15" x14ac:dyDescent="0.2">
      <c r="A1484">
        <v>1483</v>
      </c>
      <c r="B1484">
        <f t="shared" si="322"/>
        <v>9.3179638105473277</v>
      </c>
      <c r="C1484">
        <f t="shared" si="323"/>
        <v>0.10661115427525897</v>
      </c>
      <c r="D1484">
        <f t="shared" si="324"/>
        <v>-0.10661115427525897</v>
      </c>
      <c r="E1484">
        <f t="shared" si="325"/>
        <v>0.80778416634911843</v>
      </c>
      <c r="F1484">
        <f t="shared" si="326"/>
        <v>-0.91439532062437689</v>
      </c>
      <c r="G1484">
        <f t="shared" si="327"/>
        <v>0.91439532062437723</v>
      </c>
      <c r="H1484">
        <f t="shared" si="328"/>
        <v>-0.80778416634911798</v>
      </c>
      <c r="I1484">
        <f t="shared" si="329"/>
        <v>1.8287906412487545</v>
      </c>
      <c r="J1484">
        <f t="shared" si="330"/>
        <v>0.3198334628257769</v>
      </c>
      <c r="K1484">
        <f t="shared" si="331"/>
        <v>0.58490844357396221</v>
      </c>
      <c r="L1484">
        <f t="shared" si="332"/>
        <v>4.5463752863612275E-2</v>
      </c>
      <c r="M1484">
        <f t="shared" si="333"/>
        <v>-0.99430079039699903</v>
      </c>
      <c r="N1484">
        <f t="shared" si="334"/>
        <v>0.98863406178409696</v>
      </c>
      <c r="O1484">
        <f t="shared" si="335"/>
        <v>1.0340978146477093</v>
      </c>
    </row>
    <row r="1485" spans="1:15" x14ac:dyDescent="0.2">
      <c r="A1485">
        <v>1484</v>
      </c>
      <c r="B1485">
        <f t="shared" si="322"/>
        <v>9.3242469958545069</v>
      </c>
      <c r="C1485">
        <f t="shared" si="323"/>
        <v>0.10036171485121433</v>
      </c>
      <c r="D1485">
        <f t="shared" si="324"/>
        <v>-0.10036171485121433</v>
      </c>
      <c r="E1485">
        <f t="shared" si="325"/>
        <v>0.81147199880136167</v>
      </c>
      <c r="F1485">
        <f t="shared" si="326"/>
        <v>-0.91183371365257537</v>
      </c>
      <c r="G1485">
        <f t="shared" si="327"/>
        <v>0.91183371365257582</v>
      </c>
      <c r="H1485">
        <f t="shared" si="328"/>
        <v>-0.81147199880136112</v>
      </c>
      <c r="I1485">
        <f t="shared" si="329"/>
        <v>1.8236674273051516</v>
      </c>
      <c r="J1485">
        <f t="shared" si="330"/>
        <v>0.30108514455364299</v>
      </c>
      <c r="K1485">
        <f t="shared" si="331"/>
        <v>0.54907917096794179</v>
      </c>
      <c r="L1485">
        <f t="shared" si="332"/>
        <v>4.0289895231505814E-2</v>
      </c>
      <c r="M1485">
        <f t="shared" si="333"/>
        <v>-0.99495101698130017</v>
      </c>
      <c r="N1485">
        <f t="shared" si="334"/>
        <v>0.98992752619212343</v>
      </c>
      <c r="O1485">
        <f t="shared" si="335"/>
        <v>1.0302174214236293</v>
      </c>
    </row>
    <row r="1486" spans="1:15" x14ac:dyDescent="0.2">
      <c r="A1486">
        <v>1485</v>
      </c>
      <c r="B1486">
        <f t="shared" si="322"/>
        <v>9.3305301811616861</v>
      </c>
      <c r="C1486">
        <f t="shared" si="323"/>
        <v>9.4108313318514145E-2</v>
      </c>
      <c r="D1486">
        <f t="shared" si="324"/>
        <v>-9.4108313318514145E-2</v>
      </c>
      <c r="E1486">
        <f t="shared" si="325"/>
        <v>0.81512779572855476</v>
      </c>
      <c r="F1486">
        <f t="shared" si="326"/>
        <v>-0.90923610904706831</v>
      </c>
      <c r="G1486">
        <f t="shared" si="327"/>
        <v>0.90923610904706875</v>
      </c>
      <c r="H1486">
        <f t="shared" si="328"/>
        <v>-0.81512779572855432</v>
      </c>
      <c r="I1486">
        <f t="shared" si="329"/>
        <v>1.8184722180941375</v>
      </c>
      <c r="J1486">
        <f t="shared" si="330"/>
        <v>0.28232493995554242</v>
      </c>
      <c r="K1486">
        <f t="shared" si="331"/>
        <v>0.51340005978424941</v>
      </c>
      <c r="L1486">
        <f t="shared" si="332"/>
        <v>3.5425498542622509E-2</v>
      </c>
      <c r="M1486">
        <f t="shared" si="333"/>
        <v>-0.99556196460308</v>
      </c>
      <c r="N1486">
        <f t="shared" si="334"/>
        <v>0.99114362536434431</v>
      </c>
      <c r="O1486">
        <f t="shared" si="335"/>
        <v>1.0265691239069668</v>
      </c>
    </row>
    <row r="1487" spans="1:15" x14ac:dyDescent="0.2">
      <c r="A1487">
        <v>1486</v>
      </c>
      <c r="B1487">
        <f t="shared" si="322"/>
        <v>9.3368133664688653</v>
      </c>
      <c r="C1487">
        <f t="shared" si="323"/>
        <v>8.7851196550743402E-2</v>
      </c>
      <c r="D1487">
        <f t="shared" si="324"/>
        <v>-8.7851196550743402E-2</v>
      </c>
      <c r="E1487">
        <f t="shared" si="325"/>
        <v>0.81875141280609476</v>
      </c>
      <c r="F1487">
        <f t="shared" si="326"/>
        <v>-0.90660260935683756</v>
      </c>
      <c r="G1487">
        <f t="shared" si="327"/>
        <v>0.90660260935683801</v>
      </c>
      <c r="H1487">
        <f t="shared" si="328"/>
        <v>-0.81875141280609431</v>
      </c>
      <c r="I1487">
        <f t="shared" si="329"/>
        <v>1.813205218713676</v>
      </c>
      <c r="J1487">
        <f t="shared" si="330"/>
        <v>0.26355358965223019</v>
      </c>
      <c r="K1487">
        <f t="shared" si="331"/>
        <v>0.47787674416814646</v>
      </c>
      <c r="L1487">
        <f t="shared" si="332"/>
        <v>3.0871330941589399E-2</v>
      </c>
      <c r="M1487">
        <f t="shared" si="333"/>
        <v>-0.99613360914317239</v>
      </c>
      <c r="N1487">
        <f t="shared" si="334"/>
        <v>0.9922821672646025</v>
      </c>
      <c r="O1487">
        <f t="shared" si="335"/>
        <v>1.0231534982061918</v>
      </c>
    </row>
    <row r="1488" spans="1:15" x14ac:dyDescent="0.2">
      <c r="A1488">
        <v>1487</v>
      </c>
      <c r="B1488">
        <f t="shared" si="322"/>
        <v>9.3430965517760445</v>
      </c>
      <c r="C1488">
        <f t="shared" si="323"/>
        <v>8.1590611568158167E-2</v>
      </c>
      <c r="D1488">
        <f t="shared" si="324"/>
        <v>-8.1590611568158167E-2</v>
      </c>
      <c r="E1488">
        <f t="shared" si="325"/>
        <v>0.82234270697978429</v>
      </c>
      <c r="F1488">
        <f t="shared" si="326"/>
        <v>-0.90393331854794179</v>
      </c>
      <c r="G1488">
        <f t="shared" si="327"/>
        <v>0.90393331854794223</v>
      </c>
      <c r="H1488">
        <f t="shared" si="328"/>
        <v>-0.82234270697978384</v>
      </c>
      <c r="I1488">
        <f t="shared" si="329"/>
        <v>1.8078666370958845</v>
      </c>
      <c r="J1488">
        <f t="shared" si="330"/>
        <v>0.2447718347044745</v>
      </c>
      <c r="K1488">
        <f t="shared" si="331"/>
        <v>0.44251483366296801</v>
      </c>
      <c r="L1488">
        <f t="shared" si="332"/>
        <v>2.6628111584264261E-2</v>
      </c>
      <c r="M1488">
        <f t="shared" si="333"/>
        <v>-0.99666592803402987</v>
      </c>
      <c r="N1488">
        <f t="shared" si="334"/>
        <v>0.99334297210393396</v>
      </c>
      <c r="O1488">
        <f t="shared" si="335"/>
        <v>1.0199710836881983</v>
      </c>
    </row>
    <row r="1489" spans="1:15" x14ac:dyDescent="0.2">
      <c r="A1489">
        <v>1488</v>
      </c>
      <c r="B1489">
        <f t="shared" si="322"/>
        <v>9.3493797370832255</v>
      </c>
      <c r="C1489">
        <f t="shared" si="323"/>
        <v>7.5326805527931959E-2</v>
      </c>
      <c r="D1489">
        <f t="shared" si="324"/>
        <v>-7.5326805527931959E-2</v>
      </c>
      <c r="E1489">
        <f t="shared" si="325"/>
        <v>0.82590153647147946</v>
      </c>
      <c r="F1489">
        <f t="shared" si="326"/>
        <v>-0.90122834199941082</v>
      </c>
      <c r="G1489">
        <f t="shared" si="327"/>
        <v>0.90122834199941126</v>
      </c>
      <c r="H1489">
        <f t="shared" si="328"/>
        <v>-0.82590153647147901</v>
      </c>
      <c r="I1489">
        <f t="shared" si="329"/>
        <v>1.8024566839988225</v>
      </c>
      <c r="J1489">
        <f t="shared" si="330"/>
        <v>0.22598041658379586</v>
      </c>
      <c r="K1489">
        <f t="shared" si="331"/>
        <v>0.4073199123243012</v>
      </c>
      <c r="L1489">
        <f t="shared" si="332"/>
        <v>2.2696510524171522E-2</v>
      </c>
      <c r="M1489">
        <f t="shared" si="333"/>
        <v>-0.99715890026061393</v>
      </c>
      <c r="N1489">
        <f t="shared" si="334"/>
        <v>0.99432587236895698</v>
      </c>
      <c r="O1489">
        <f t="shared" si="335"/>
        <v>1.0170223828931284</v>
      </c>
    </row>
    <row r="1490" spans="1:15" x14ac:dyDescent="0.2">
      <c r="A1490">
        <v>1489</v>
      </c>
      <c r="B1490">
        <f t="shared" si="322"/>
        <v>9.3556629223904046</v>
      </c>
      <c r="C1490">
        <f t="shared" si="323"/>
        <v>6.9060025714405421E-2</v>
      </c>
      <c r="D1490">
        <f t="shared" si="324"/>
        <v>-6.9060025714405421E-2</v>
      </c>
      <c r="E1490">
        <f t="shared" si="325"/>
        <v>0.82942776078468361</v>
      </c>
      <c r="F1490">
        <f t="shared" si="326"/>
        <v>-0.89848778649908845</v>
      </c>
      <c r="G1490">
        <f t="shared" si="327"/>
        <v>0.89848778649908889</v>
      </c>
      <c r="H1490">
        <f t="shared" si="328"/>
        <v>-0.82942776078468317</v>
      </c>
      <c r="I1490">
        <f t="shared" si="329"/>
        <v>1.7969755729981778</v>
      </c>
      <c r="J1490">
        <f t="shared" si="330"/>
        <v>0.20718007714321626</v>
      </c>
      <c r="K1490">
        <f t="shared" si="331"/>
        <v>0.37229753783823771</v>
      </c>
      <c r="L1490">
        <f t="shared" si="332"/>
        <v>1.9077148606697351E-2</v>
      </c>
      <c r="M1490">
        <f t="shared" si="333"/>
        <v>-0.99761250636122523</v>
      </c>
      <c r="N1490">
        <f t="shared" si="334"/>
        <v>0.99523071284832565</v>
      </c>
      <c r="O1490">
        <f t="shared" si="335"/>
        <v>1.0143078614550229</v>
      </c>
    </row>
    <row r="1491" spans="1:15" x14ac:dyDescent="0.2">
      <c r="A1491">
        <v>1490</v>
      </c>
      <c r="B1491">
        <f t="shared" si="322"/>
        <v>9.3619461076975838</v>
      </c>
      <c r="C1491">
        <f t="shared" si="323"/>
        <v>6.2790519529313388E-2</v>
      </c>
      <c r="D1491">
        <f t="shared" si="324"/>
        <v>-6.2790519529313388E-2</v>
      </c>
      <c r="E1491">
        <f t="shared" si="325"/>
        <v>0.83292124071009987</v>
      </c>
      <c r="F1491">
        <f t="shared" si="326"/>
        <v>-0.89571176023941268</v>
      </c>
      <c r="G1491">
        <f t="shared" si="327"/>
        <v>0.89571176023941312</v>
      </c>
      <c r="H1491">
        <f t="shared" si="328"/>
        <v>-0.83292124071009943</v>
      </c>
      <c r="I1491">
        <f t="shared" si="329"/>
        <v>1.7914235204788262</v>
      </c>
      <c r="J1491">
        <f t="shared" si="330"/>
        <v>0.18837155858794016</v>
      </c>
      <c r="K1491">
        <f t="shared" si="331"/>
        <v>0.33745324064369125</v>
      </c>
      <c r="L1491">
        <f t="shared" si="332"/>
        <v>1.5770597371044345E-2</v>
      </c>
      <c r="M1491">
        <f t="shared" si="333"/>
        <v>-0.99802672842827156</v>
      </c>
      <c r="N1491">
        <f t="shared" si="334"/>
        <v>0.99605735065723888</v>
      </c>
      <c r="O1491">
        <f t="shared" si="335"/>
        <v>1.0118279480282832</v>
      </c>
    </row>
    <row r="1492" spans="1:15" x14ac:dyDescent="0.2">
      <c r="A1492">
        <v>1491</v>
      </c>
      <c r="B1492">
        <f t="shared" si="322"/>
        <v>9.368229293004763</v>
      </c>
      <c r="C1492">
        <f t="shared" si="323"/>
        <v>5.6518534482024929E-2</v>
      </c>
      <c r="D1492">
        <f t="shared" si="324"/>
        <v>-5.6518534482024929E-2</v>
      </c>
      <c r="E1492">
        <f t="shared" si="325"/>
        <v>0.83638183833112245</v>
      </c>
      <c r="F1492">
        <f t="shared" si="326"/>
        <v>-0.89290037281314683</v>
      </c>
      <c r="G1492">
        <f t="shared" si="327"/>
        <v>0.89290037281314727</v>
      </c>
      <c r="H1492">
        <f t="shared" si="328"/>
        <v>-0.83638183833112201</v>
      </c>
      <c r="I1492">
        <f t="shared" si="329"/>
        <v>1.7858007456262945</v>
      </c>
      <c r="J1492">
        <f t="shared" si="330"/>
        <v>0.16955560344607479</v>
      </c>
      <c r="K1492">
        <f t="shared" si="331"/>
        <v>0.30279252305911669</v>
      </c>
      <c r="L1492">
        <f t="shared" si="332"/>
        <v>1.2777378959983364E-2</v>
      </c>
      <c r="M1492">
        <f t="shared" si="333"/>
        <v>-0.99840155010897502</v>
      </c>
      <c r="N1492">
        <f t="shared" si="334"/>
        <v>0.9968056552600042</v>
      </c>
      <c r="O1492">
        <f t="shared" si="335"/>
        <v>1.0095830342199876</v>
      </c>
    </row>
    <row r="1493" spans="1:15" x14ac:dyDescent="0.2">
      <c r="A1493">
        <v>1492</v>
      </c>
      <c r="B1493">
        <f t="shared" si="322"/>
        <v>9.374512478311944</v>
      </c>
      <c r="C1493">
        <f t="shared" si="323"/>
        <v>5.0244318179768571E-2</v>
      </c>
      <c r="D1493">
        <f t="shared" si="324"/>
        <v>-5.0244318179768571E-2</v>
      </c>
      <c r="E1493">
        <f t="shared" si="325"/>
        <v>0.8398094170292838</v>
      </c>
      <c r="F1493">
        <f t="shared" si="326"/>
        <v>-0.89005373520905184</v>
      </c>
      <c r="G1493">
        <f t="shared" si="327"/>
        <v>0.89005373520905229</v>
      </c>
      <c r="H1493">
        <f t="shared" si="328"/>
        <v>-0.83980941702928336</v>
      </c>
      <c r="I1493">
        <f t="shared" si="329"/>
        <v>1.7801074704181046</v>
      </c>
      <c r="J1493">
        <f t="shared" si="330"/>
        <v>0.15073295453930571</v>
      </c>
      <c r="K1493">
        <f t="shared" si="331"/>
        <v>0.26832085841361064</v>
      </c>
      <c r="L1493">
        <f t="shared" si="332"/>
        <v>1.009796603739929E-2</v>
      </c>
      <c r="M1493">
        <f t="shared" si="333"/>
        <v>-0.99873695660601758</v>
      </c>
      <c r="N1493">
        <f t="shared" si="334"/>
        <v>0.99747550849065025</v>
      </c>
      <c r="O1493">
        <f t="shared" si="335"/>
        <v>1.0075734745280496</v>
      </c>
    </row>
    <row r="1494" spans="1:15" x14ac:dyDescent="0.2">
      <c r="A1494">
        <v>1493</v>
      </c>
      <c r="B1494">
        <f t="shared" si="322"/>
        <v>9.3807956636191232</v>
      </c>
      <c r="C1494">
        <f t="shared" si="323"/>
        <v>4.3968118317864312E-2</v>
      </c>
      <c r="D1494">
        <f t="shared" si="324"/>
        <v>-4.3968118317864312E-2</v>
      </c>
      <c r="E1494">
        <f t="shared" si="325"/>
        <v>0.84320384148964389</v>
      </c>
      <c r="F1494">
        <f t="shared" si="326"/>
        <v>-0.88717195980750763</v>
      </c>
      <c r="G1494">
        <f t="shared" si="327"/>
        <v>0.88717195980750807</v>
      </c>
      <c r="H1494">
        <f t="shared" si="328"/>
        <v>-0.84320384148964356</v>
      </c>
      <c r="I1494">
        <f t="shared" si="329"/>
        <v>1.7743439196150161</v>
      </c>
      <c r="J1494">
        <f t="shared" si="330"/>
        <v>0.13190435495359293</v>
      </c>
      <c r="K1494">
        <f t="shared" si="331"/>
        <v>0.23404369018264845</v>
      </c>
      <c r="L1494">
        <f t="shared" si="332"/>
        <v>7.7327817136548611E-3</v>
      </c>
      <c r="M1494">
        <f t="shared" si="333"/>
        <v>-0.99903293467812471</v>
      </c>
      <c r="N1494">
        <f t="shared" si="334"/>
        <v>0.99806680457158614</v>
      </c>
      <c r="O1494">
        <f t="shared" si="335"/>
        <v>1.0057995862852409</v>
      </c>
    </row>
    <row r="1495" spans="1:15" x14ac:dyDescent="0.2">
      <c r="A1495">
        <v>1494</v>
      </c>
      <c r="B1495">
        <f t="shared" si="322"/>
        <v>9.3870788489263024</v>
      </c>
      <c r="C1495">
        <f t="shared" si="323"/>
        <v>3.769018266993434E-2</v>
      </c>
      <c r="D1495">
        <f t="shared" si="324"/>
        <v>-3.769018266993434E-2</v>
      </c>
      <c r="E1495">
        <f t="shared" si="325"/>
        <v>0.84656497770613826</v>
      </c>
      <c r="F1495">
        <f t="shared" si="326"/>
        <v>-0.88425516037607199</v>
      </c>
      <c r="G1495">
        <f t="shared" si="327"/>
        <v>0.88425516037607255</v>
      </c>
      <c r="H1495">
        <f t="shared" si="328"/>
        <v>-0.84656497770613781</v>
      </c>
      <c r="I1495">
        <f t="shared" si="329"/>
        <v>1.7685103207521451</v>
      </c>
      <c r="J1495">
        <f t="shared" si="330"/>
        <v>0.11307054800980301</v>
      </c>
      <c r="K1495">
        <f t="shared" si="331"/>
        <v>0.19996643112843754</v>
      </c>
      <c r="L1495">
        <f t="shared" si="332"/>
        <v>5.6821994787720756E-3</v>
      </c>
      <c r="M1495">
        <f t="shared" si="333"/>
        <v>-0.9992894726405892</v>
      </c>
      <c r="N1495">
        <f t="shared" si="334"/>
        <v>0.99857945013030691</v>
      </c>
      <c r="O1495">
        <f t="shared" si="335"/>
        <v>1.004261649609079</v>
      </c>
    </row>
    <row r="1496" spans="1:15" x14ac:dyDescent="0.2">
      <c r="A1496">
        <v>1495</v>
      </c>
      <c r="B1496">
        <f t="shared" si="322"/>
        <v>9.3933620342334816</v>
      </c>
      <c r="C1496">
        <f t="shared" si="323"/>
        <v>3.1410759078128479E-2</v>
      </c>
      <c r="D1496">
        <f t="shared" si="324"/>
        <v>-3.1410759078128479E-2</v>
      </c>
      <c r="E1496">
        <f t="shared" si="325"/>
        <v>0.84989269298686421</v>
      </c>
      <c r="F1496">
        <f t="shared" si="326"/>
        <v>-0.88130345206499205</v>
      </c>
      <c r="G1496">
        <f t="shared" si="327"/>
        <v>0.88130345206499261</v>
      </c>
      <c r="H1496">
        <f t="shared" si="328"/>
        <v>-0.84989269298686376</v>
      </c>
      <c r="I1496">
        <f t="shared" si="329"/>
        <v>1.7626069041299852</v>
      </c>
      <c r="J1496">
        <f t="shared" si="330"/>
        <v>9.4232277234385431E-2</v>
      </c>
      <c r="K1496">
        <f t="shared" si="331"/>
        <v>0.16609446244521858</v>
      </c>
      <c r="L1496">
        <f t="shared" si="332"/>
        <v>3.9465431434569228E-3</v>
      </c>
      <c r="M1496">
        <f t="shared" si="333"/>
        <v>-0.9995065603657316</v>
      </c>
      <c r="N1496">
        <f t="shared" si="334"/>
        <v>0.99901336421413589</v>
      </c>
      <c r="O1496">
        <f t="shared" si="335"/>
        <v>1.0029599073575928</v>
      </c>
    </row>
    <row r="1497" spans="1:15" x14ac:dyDescent="0.2">
      <c r="A1497">
        <v>1496</v>
      </c>
      <c r="B1497">
        <f t="shared" si="322"/>
        <v>9.3996452195406608</v>
      </c>
      <c r="C1497">
        <f t="shared" si="323"/>
        <v>2.5130095443338059E-2</v>
      </c>
      <c r="D1497">
        <f t="shared" si="324"/>
        <v>-2.5130095443338059E-2</v>
      </c>
      <c r="E1497">
        <f t="shared" si="325"/>
        <v>0.85318685595932042</v>
      </c>
      <c r="F1497">
        <f t="shared" si="326"/>
        <v>-0.87831695140265786</v>
      </c>
      <c r="G1497">
        <f t="shared" si="327"/>
        <v>0.87831695140265831</v>
      </c>
      <c r="H1497">
        <f t="shared" si="328"/>
        <v>-0.85318685595931998</v>
      </c>
      <c r="I1497">
        <f t="shared" si="329"/>
        <v>1.7566339028053166</v>
      </c>
      <c r="J1497">
        <f t="shared" si="330"/>
        <v>7.5390286330014183E-2</v>
      </c>
      <c r="K1497">
        <f t="shared" si="331"/>
        <v>0.13243313290950312</v>
      </c>
      <c r="L1497">
        <f t="shared" si="332"/>
        <v>2.526086787965121E-3</v>
      </c>
      <c r="M1497">
        <f t="shared" si="333"/>
        <v>-0.99968418928329994</v>
      </c>
      <c r="N1497">
        <f t="shared" si="334"/>
        <v>0.99936847830300868</v>
      </c>
      <c r="O1497">
        <f t="shared" si="335"/>
        <v>1.0018945650909739</v>
      </c>
    </row>
    <row r="1498" spans="1:15" x14ac:dyDescent="0.2">
      <c r="A1498">
        <v>1497</v>
      </c>
      <c r="B1498">
        <f t="shared" si="322"/>
        <v>9.4059284048478418</v>
      </c>
      <c r="C1498">
        <f t="shared" si="323"/>
        <v>1.884843971540737E-2</v>
      </c>
      <c r="D1498">
        <f t="shared" si="324"/>
        <v>-1.884843971540737E-2</v>
      </c>
      <c r="E1498">
        <f t="shared" si="325"/>
        <v>0.85644733657559413</v>
      </c>
      <c r="F1498">
        <f t="shared" si="326"/>
        <v>-0.87529577629100086</v>
      </c>
      <c r="G1498">
        <f t="shared" si="327"/>
        <v>0.87529577629100142</v>
      </c>
      <c r="H1498">
        <f t="shared" si="328"/>
        <v>-0.85644733657559369</v>
      </c>
      <c r="I1498">
        <f t="shared" si="329"/>
        <v>1.7505915525820028</v>
      </c>
      <c r="J1498">
        <f t="shared" si="330"/>
        <v>5.6545319146222114E-2</v>
      </c>
      <c r="K1498">
        <f t="shared" si="331"/>
        <v>9.8987758035429821E-2</v>
      </c>
      <c r="L1498">
        <f t="shared" si="332"/>
        <v>1.4210547188213834E-3</v>
      </c>
      <c r="M1498">
        <f t="shared" si="333"/>
        <v>-0.99982235238080908</v>
      </c>
      <c r="N1498">
        <f t="shared" si="334"/>
        <v>0.99964473632029471</v>
      </c>
      <c r="O1498">
        <f t="shared" si="335"/>
        <v>1.0010657910391161</v>
      </c>
    </row>
    <row r="1499" spans="1:15" x14ac:dyDescent="0.2">
      <c r="A1499">
        <v>1498</v>
      </c>
      <c r="B1499">
        <f t="shared" si="322"/>
        <v>9.412211590155021</v>
      </c>
      <c r="C1499">
        <f t="shared" si="323"/>
        <v>1.2566039883352193E-2</v>
      </c>
      <c r="D1499">
        <f t="shared" si="324"/>
        <v>-1.2566039883352193E-2</v>
      </c>
      <c r="E1499">
        <f t="shared" si="325"/>
        <v>0.85967400611749167</v>
      </c>
      <c r="F1499">
        <f t="shared" si="326"/>
        <v>-0.87224004600084326</v>
      </c>
      <c r="G1499">
        <f t="shared" si="327"/>
        <v>0.87224004600084371</v>
      </c>
      <c r="H1499">
        <f t="shared" si="328"/>
        <v>-0.85967400611749123</v>
      </c>
      <c r="I1499">
        <f t="shared" si="329"/>
        <v>1.7444800920016874</v>
      </c>
      <c r="J1499">
        <f t="shared" si="330"/>
        <v>3.769811965005658E-2</v>
      </c>
      <c r="K1499">
        <f t="shared" si="331"/>
        <v>6.5763619235421317E-2</v>
      </c>
      <c r="L1499">
        <f t="shared" si="332"/>
        <v>6.3162143339999196E-4</v>
      </c>
      <c r="M1499">
        <f t="shared" si="333"/>
        <v>-0.99992104420381611</v>
      </c>
      <c r="N1499">
        <f t="shared" si="334"/>
        <v>0.99984209464164997</v>
      </c>
      <c r="O1499">
        <f t="shared" si="335"/>
        <v>1.0004737160750499</v>
      </c>
    </row>
    <row r="1500" spans="1:15" x14ac:dyDescent="0.2">
      <c r="A1500">
        <v>1499</v>
      </c>
      <c r="B1500">
        <f t="shared" si="322"/>
        <v>9.4184947754622002</v>
      </c>
      <c r="C1500">
        <f t="shared" si="323"/>
        <v>6.2831439655589277E-3</v>
      </c>
      <c r="D1500">
        <f t="shared" si="324"/>
        <v>-6.2831439655589277E-3</v>
      </c>
      <c r="E1500">
        <f t="shared" si="325"/>
        <v>0.86286673720162532</v>
      </c>
      <c r="F1500">
        <f t="shared" si="326"/>
        <v>-0.86914988116718372</v>
      </c>
      <c r="G1500">
        <f t="shared" si="327"/>
        <v>0.86914988116718417</v>
      </c>
      <c r="H1500">
        <f t="shared" si="328"/>
        <v>-0.86286673720162499</v>
      </c>
      <c r="I1500">
        <f t="shared" si="329"/>
        <v>1.7382997623343683</v>
      </c>
      <c r="J1500">
        <f t="shared" si="330"/>
        <v>1.8849431896676781E-2</v>
      </c>
      <c r="K1500">
        <f t="shared" si="331"/>
        <v>3.276596298613111E-2</v>
      </c>
      <c r="L1500">
        <f t="shared" si="332"/>
        <v>1.5791159236775828E-4</v>
      </c>
      <c r="M1500">
        <f t="shared" si="333"/>
        <v>-0.99998026085613712</v>
      </c>
      <c r="N1500">
        <f t="shared" si="334"/>
        <v>0.999960522101908</v>
      </c>
      <c r="O1500">
        <f t="shared" si="335"/>
        <v>1.0001184336942757</v>
      </c>
    </row>
    <row r="1501" spans="1:15" x14ac:dyDescent="0.2">
      <c r="A1501">
        <v>1500</v>
      </c>
      <c r="B1501">
        <f t="shared" si="322"/>
        <v>9.4247779607693793</v>
      </c>
      <c r="C1501">
        <f t="shared" si="323"/>
        <v>3.67544536472586E-16</v>
      </c>
      <c r="D1501">
        <f t="shared" si="324"/>
        <v>-3.67544536472586E-16</v>
      </c>
      <c r="E1501">
        <f t="shared" si="325"/>
        <v>0.86602540378443882</v>
      </c>
      <c r="F1501">
        <f t="shared" si="326"/>
        <v>-0.8660254037844386</v>
      </c>
      <c r="G1501">
        <f t="shared" si="327"/>
        <v>0.86602540378443915</v>
      </c>
      <c r="H1501">
        <f t="shared" si="328"/>
        <v>-0.86602540378443837</v>
      </c>
      <c r="I1501">
        <f t="shared" si="329"/>
        <v>1.7320508075688783</v>
      </c>
      <c r="J1501">
        <f t="shared" si="330"/>
        <v>1.102633609417758E-15</v>
      </c>
      <c r="K1501">
        <f t="shared" si="331"/>
        <v>1.9098174336446151E-15</v>
      </c>
      <c r="L1501">
        <f t="shared" si="332"/>
        <v>5.4035594516339241E-31</v>
      </c>
      <c r="M1501">
        <f t="shared" si="333"/>
        <v>-1</v>
      </c>
      <c r="N1501">
        <f t="shared" si="334"/>
        <v>1</v>
      </c>
      <c r="O1501">
        <f t="shared" si="335"/>
        <v>1</v>
      </c>
    </row>
    <row r="1502" spans="1:15" x14ac:dyDescent="0.2">
      <c r="A1502">
        <v>1501</v>
      </c>
      <c r="B1502">
        <f t="shared" si="322"/>
        <v>9.4310611460765603</v>
      </c>
      <c r="C1502">
        <f t="shared" si="323"/>
        <v>-6.2831439655599694E-3</v>
      </c>
      <c r="D1502">
        <f t="shared" si="324"/>
        <v>6.2831439655599694E-3</v>
      </c>
      <c r="E1502">
        <f t="shared" si="325"/>
        <v>0.86914988116718472</v>
      </c>
      <c r="F1502">
        <f t="shared" si="326"/>
        <v>-0.86286673720162421</v>
      </c>
      <c r="G1502">
        <f t="shared" si="327"/>
        <v>0.86286673720162477</v>
      </c>
      <c r="H1502">
        <f t="shared" si="328"/>
        <v>-0.86914988116718439</v>
      </c>
      <c r="I1502">
        <f t="shared" si="329"/>
        <v>1.7257334744032495</v>
      </c>
      <c r="J1502">
        <f t="shared" si="330"/>
        <v>-1.8849431896679907E-2</v>
      </c>
      <c r="K1502">
        <f t="shared" si="331"/>
        <v>-3.2529095597584851E-2</v>
      </c>
      <c r="L1502">
        <f t="shared" si="332"/>
        <v>1.5791159236781062E-4</v>
      </c>
      <c r="M1502">
        <f t="shared" si="333"/>
        <v>-0.99998026085613712</v>
      </c>
      <c r="N1502">
        <f t="shared" si="334"/>
        <v>0.999960522101908</v>
      </c>
      <c r="O1502">
        <f t="shared" si="335"/>
        <v>1.0001184336942759</v>
      </c>
    </row>
    <row r="1503" spans="1:15" x14ac:dyDescent="0.2">
      <c r="A1503">
        <v>1502</v>
      </c>
      <c r="B1503">
        <f t="shared" si="322"/>
        <v>9.4373443313837395</v>
      </c>
      <c r="C1503">
        <f t="shared" si="323"/>
        <v>-1.2566039883353235E-2</v>
      </c>
      <c r="D1503">
        <f t="shared" si="324"/>
        <v>1.2566039883353235E-2</v>
      </c>
      <c r="E1503">
        <f t="shared" si="325"/>
        <v>0.87224004600084437</v>
      </c>
      <c r="F1503">
        <f t="shared" si="326"/>
        <v>-0.85967400611749056</v>
      </c>
      <c r="G1503">
        <f t="shared" si="327"/>
        <v>0.85967400611749101</v>
      </c>
      <c r="H1503">
        <f t="shared" si="328"/>
        <v>-0.87224004600084393</v>
      </c>
      <c r="I1503">
        <f t="shared" si="329"/>
        <v>1.719348012234982</v>
      </c>
      <c r="J1503">
        <f t="shared" si="330"/>
        <v>-3.7698119650059703E-2</v>
      </c>
      <c r="K1503">
        <f t="shared" si="331"/>
        <v>-6.481618708532666E-2</v>
      </c>
      <c r="L1503">
        <f t="shared" si="332"/>
        <v>6.3162143340009681E-4</v>
      </c>
      <c r="M1503">
        <f t="shared" si="333"/>
        <v>-0.99992104420381611</v>
      </c>
      <c r="N1503">
        <f t="shared" si="334"/>
        <v>0.99984209464164997</v>
      </c>
      <c r="O1503">
        <f t="shared" si="335"/>
        <v>1.0004737160750501</v>
      </c>
    </row>
    <row r="1504" spans="1:15" x14ac:dyDescent="0.2">
      <c r="A1504">
        <v>1503</v>
      </c>
      <c r="B1504">
        <f t="shared" si="322"/>
        <v>9.4436275166909187</v>
      </c>
      <c r="C1504">
        <f t="shared" si="323"/>
        <v>-1.8848439715408411E-2</v>
      </c>
      <c r="D1504">
        <f t="shared" si="324"/>
        <v>1.8848439715408411E-2</v>
      </c>
      <c r="E1504">
        <f t="shared" si="325"/>
        <v>0.87529577629100197</v>
      </c>
      <c r="F1504">
        <f t="shared" si="326"/>
        <v>-0.85644733657559302</v>
      </c>
      <c r="G1504">
        <f t="shared" si="327"/>
        <v>0.85644733657559347</v>
      </c>
      <c r="H1504">
        <f t="shared" si="328"/>
        <v>-0.87529577629100164</v>
      </c>
      <c r="I1504">
        <f t="shared" si="329"/>
        <v>1.7128946731511869</v>
      </c>
      <c r="J1504">
        <f t="shared" si="330"/>
        <v>-5.6545319146225237E-2</v>
      </c>
      <c r="K1504">
        <f t="shared" si="331"/>
        <v>-9.6856175957203028E-2</v>
      </c>
      <c r="L1504">
        <f t="shared" si="332"/>
        <v>1.4210547188215404E-3</v>
      </c>
      <c r="M1504">
        <f t="shared" si="333"/>
        <v>-0.99982235238080897</v>
      </c>
      <c r="N1504">
        <f t="shared" si="334"/>
        <v>0.99964473632029449</v>
      </c>
      <c r="O1504">
        <f t="shared" si="335"/>
        <v>1.0010657910391161</v>
      </c>
    </row>
    <row r="1505" spans="1:15" x14ac:dyDescent="0.2">
      <c r="A1505">
        <v>1504</v>
      </c>
      <c r="B1505">
        <f t="shared" si="322"/>
        <v>9.4499107019980979</v>
      </c>
      <c r="C1505">
        <f t="shared" si="323"/>
        <v>-2.5130095443337323E-2</v>
      </c>
      <c r="D1505">
        <f t="shared" si="324"/>
        <v>2.5130095443337323E-2</v>
      </c>
      <c r="E1505">
        <f t="shared" si="325"/>
        <v>0.87831695140265809</v>
      </c>
      <c r="F1505">
        <f t="shared" si="326"/>
        <v>-0.8531868559593202</v>
      </c>
      <c r="G1505">
        <f t="shared" si="327"/>
        <v>0.85318685595932064</v>
      </c>
      <c r="H1505">
        <f t="shared" si="328"/>
        <v>-0.87831695140265764</v>
      </c>
      <c r="I1505">
        <f t="shared" si="329"/>
        <v>1.7063737119186413</v>
      </c>
      <c r="J1505">
        <f t="shared" si="330"/>
        <v>-7.5390286330011963E-2</v>
      </c>
      <c r="K1505">
        <f t="shared" si="331"/>
        <v>-0.12864400272755172</v>
      </c>
      <c r="L1505">
        <f t="shared" si="332"/>
        <v>2.5260867879649731E-3</v>
      </c>
      <c r="M1505">
        <f t="shared" si="333"/>
        <v>-0.99968418928329994</v>
      </c>
      <c r="N1505">
        <f t="shared" si="334"/>
        <v>0.99936847830300868</v>
      </c>
      <c r="O1505">
        <f t="shared" si="335"/>
        <v>1.0018945650909736</v>
      </c>
    </row>
    <row r="1506" spans="1:15" x14ac:dyDescent="0.2">
      <c r="A1506">
        <v>1505</v>
      </c>
      <c r="B1506">
        <f t="shared" si="322"/>
        <v>9.4561938873052771</v>
      </c>
      <c r="C1506">
        <f t="shared" si="323"/>
        <v>-3.1410759078127751E-2</v>
      </c>
      <c r="D1506">
        <f t="shared" si="324"/>
        <v>3.1410759078127751E-2</v>
      </c>
      <c r="E1506">
        <f t="shared" si="325"/>
        <v>0.88130345206499228</v>
      </c>
      <c r="F1506">
        <f t="shared" si="326"/>
        <v>-0.84989269298686398</v>
      </c>
      <c r="G1506">
        <f t="shared" si="327"/>
        <v>0.84989269298686454</v>
      </c>
      <c r="H1506">
        <f t="shared" si="328"/>
        <v>-0.88130345206499194</v>
      </c>
      <c r="I1506">
        <f t="shared" si="329"/>
        <v>1.6997853859737291</v>
      </c>
      <c r="J1506">
        <f t="shared" si="330"/>
        <v>-9.4232277234383252E-2</v>
      </c>
      <c r="K1506">
        <f t="shared" si="331"/>
        <v>-0.16017464773002957</v>
      </c>
      <c r="L1506">
        <f t="shared" si="332"/>
        <v>3.9465431434567398E-3</v>
      </c>
      <c r="M1506">
        <f t="shared" si="333"/>
        <v>-0.9995065603657316</v>
      </c>
      <c r="N1506">
        <f t="shared" si="334"/>
        <v>0.99901336421413589</v>
      </c>
      <c r="O1506">
        <f t="shared" si="335"/>
        <v>1.0029599073575926</v>
      </c>
    </row>
    <row r="1507" spans="1:15" x14ac:dyDescent="0.2">
      <c r="A1507">
        <v>1506</v>
      </c>
      <c r="B1507">
        <f t="shared" si="322"/>
        <v>9.4624770726124581</v>
      </c>
      <c r="C1507">
        <f t="shared" si="323"/>
        <v>-3.7690182669935374E-2</v>
      </c>
      <c r="D1507">
        <f t="shared" si="324"/>
        <v>3.7690182669935374E-2</v>
      </c>
      <c r="E1507">
        <f t="shared" si="325"/>
        <v>0.88425516037607299</v>
      </c>
      <c r="F1507">
        <f t="shared" si="326"/>
        <v>-0.84656497770613715</v>
      </c>
      <c r="G1507">
        <f t="shared" si="327"/>
        <v>0.84656497770613759</v>
      </c>
      <c r="H1507">
        <f t="shared" si="328"/>
        <v>-0.88425516037607266</v>
      </c>
      <c r="I1507">
        <f t="shared" si="329"/>
        <v>1.6931299554122752</v>
      </c>
      <c r="J1507">
        <f t="shared" si="330"/>
        <v>-0.11307054800980612</v>
      </c>
      <c r="K1507">
        <f t="shared" si="331"/>
        <v>-0.19144313191028456</v>
      </c>
      <c r="L1507">
        <f t="shared" si="332"/>
        <v>5.6821994787723869E-3</v>
      </c>
      <c r="M1507">
        <f t="shared" si="333"/>
        <v>-0.9992894726405892</v>
      </c>
      <c r="N1507">
        <f t="shared" si="334"/>
        <v>0.99857945013030691</v>
      </c>
      <c r="O1507">
        <f t="shared" si="335"/>
        <v>1.0042616496090793</v>
      </c>
    </row>
    <row r="1508" spans="1:15" x14ac:dyDescent="0.2">
      <c r="A1508">
        <v>1507</v>
      </c>
      <c r="B1508">
        <f t="shared" si="322"/>
        <v>9.4687602579196373</v>
      </c>
      <c r="C1508">
        <f t="shared" si="323"/>
        <v>-4.3968118317865353E-2</v>
      </c>
      <c r="D1508">
        <f t="shared" si="324"/>
        <v>4.3968118317865353E-2</v>
      </c>
      <c r="E1508">
        <f t="shared" si="325"/>
        <v>0.88717195980750863</v>
      </c>
      <c r="F1508">
        <f t="shared" si="326"/>
        <v>-0.84320384148964278</v>
      </c>
      <c r="G1508">
        <f t="shared" si="327"/>
        <v>0.84320384148964334</v>
      </c>
      <c r="H1508">
        <f t="shared" si="328"/>
        <v>-0.88717195980750829</v>
      </c>
      <c r="I1508">
        <f t="shared" si="329"/>
        <v>1.6864076829792867</v>
      </c>
      <c r="J1508">
        <f t="shared" si="330"/>
        <v>-0.13190435495359606</v>
      </c>
      <c r="K1508">
        <f t="shared" si="331"/>
        <v>-0.22244451761217132</v>
      </c>
      <c r="L1508">
        <f t="shared" si="332"/>
        <v>7.7327817136552271E-3</v>
      </c>
      <c r="M1508">
        <f t="shared" si="333"/>
        <v>-0.99903293467812471</v>
      </c>
      <c r="N1508">
        <f t="shared" si="334"/>
        <v>0.99806680457158614</v>
      </c>
      <c r="O1508">
        <f t="shared" si="335"/>
        <v>1.0057995862852414</v>
      </c>
    </row>
    <row r="1509" spans="1:15" x14ac:dyDescent="0.2">
      <c r="A1509">
        <v>1508</v>
      </c>
      <c r="B1509">
        <f t="shared" si="322"/>
        <v>9.4750434432268165</v>
      </c>
      <c r="C1509">
        <f t="shared" si="323"/>
        <v>-5.0244318179769612E-2</v>
      </c>
      <c r="D1509">
        <f t="shared" si="324"/>
        <v>5.0244318179769612E-2</v>
      </c>
      <c r="E1509">
        <f t="shared" si="325"/>
        <v>0.89005373520905284</v>
      </c>
      <c r="F1509">
        <f t="shared" si="326"/>
        <v>-0.83980941702928258</v>
      </c>
      <c r="G1509">
        <f t="shared" si="327"/>
        <v>0.83980941702928313</v>
      </c>
      <c r="H1509">
        <f t="shared" si="328"/>
        <v>-0.8900537352090524</v>
      </c>
      <c r="I1509">
        <f t="shared" si="329"/>
        <v>1.6796188340585663</v>
      </c>
      <c r="J1509">
        <f t="shared" si="330"/>
        <v>-0.15073295453930885</v>
      </c>
      <c r="K1509">
        <f t="shared" si="331"/>
        <v>-0.25317390935751682</v>
      </c>
      <c r="L1509">
        <f t="shared" si="332"/>
        <v>1.0097966037399708E-2</v>
      </c>
      <c r="M1509">
        <f t="shared" si="333"/>
        <v>-0.99873695660601747</v>
      </c>
      <c r="N1509">
        <f t="shared" si="334"/>
        <v>0.99747550849065003</v>
      </c>
      <c r="O1509">
        <f t="shared" si="335"/>
        <v>1.0075734745280498</v>
      </c>
    </row>
    <row r="1510" spans="1:15" x14ac:dyDescent="0.2">
      <c r="A1510">
        <v>1509</v>
      </c>
      <c r="B1510">
        <f t="shared" si="322"/>
        <v>9.4813266285339957</v>
      </c>
      <c r="C1510">
        <f t="shared" si="323"/>
        <v>-5.6518534482024194E-2</v>
      </c>
      <c r="D1510">
        <f t="shared" si="324"/>
        <v>5.6518534482024194E-2</v>
      </c>
      <c r="E1510">
        <f t="shared" si="325"/>
        <v>0.89290037281314694</v>
      </c>
      <c r="F1510">
        <f t="shared" si="326"/>
        <v>-0.83638183833112223</v>
      </c>
      <c r="G1510">
        <f t="shared" si="327"/>
        <v>0.83638183833112278</v>
      </c>
      <c r="H1510">
        <f t="shared" si="328"/>
        <v>-0.8929003728131466</v>
      </c>
      <c r="I1510">
        <f t="shared" si="329"/>
        <v>1.6727636766622456</v>
      </c>
      <c r="J1510">
        <f t="shared" si="330"/>
        <v>-0.16955560344607257</v>
      </c>
      <c r="K1510">
        <f t="shared" si="331"/>
        <v>-0.28362645461913805</v>
      </c>
      <c r="L1510">
        <f t="shared" si="332"/>
        <v>1.2777378959983031E-2</v>
      </c>
      <c r="M1510">
        <f t="shared" si="333"/>
        <v>-0.99840155010897502</v>
      </c>
      <c r="N1510">
        <f t="shared" si="334"/>
        <v>0.9968056552600042</v>
      </c>
      <c r="O1510">
        <f t="shared" si="335"/>
        <v>1.0095830342199872</v>
      </c>
    </row>
    <row r="1511" spans="1:15" x14ac:dyDescent="0.2">
      <c r="A1511">
        <v>1510</v>
      </c>
      <c r="B1511">
        <f t="shared" si="322"/>
        <v>9.4876098138411766</v>
      </c>
      <c r="C1511">
        <f t="shared" si="323"/>
        <v>-6.2790519529314429E-2</v>
      </c>
      <c r="D1511">
        <f t="shared" si="324"/>
        <v>6.2790519529314429E-2</v>
      </c>
      <c r="E1511">
        <f t="shared" si="325"/>
        <v>0.89571176023941368</v>
      </c>
      <c r="F1511">
        <f t="shared" si="326"/>
        <v>-0.83292124071009865</v>
      </c>
      <c r="G1511">
        <f t="shared" si="327"/>
        <v>0.83292124071009921</v>
      </c>
      <c r="H1511">
        <f t="shared" si="328"/>
        <v>-0.89571176023941323</v>
      </c>
      <c r="I1511">
        <f t="shared" si="329"/>
        <v>1.6658424814201984</v>
      </c>
      <c r="J1511">
        <f t="shared" si="330"/>
        <v>-0.1883715585879433</v>
      </c>
      <c r="K1511">
        <f t="shared" si="331"/>
        <v>-0.31379734458712977</v>
      </c>
      <c r="L1511">
        <f t="shared" si="332"/>
        <v>1.5770597371044866E-2</v>
      </c>
      <c r="M1511">
        <f t="shared" si="333"/>
        <v>-0.99802672842827145</v>
      </c>
      <c r="N1511">
        <f t="shared" si="334"/>
        <v>0.99605735065723866</v>
      </c>
      <c r="O1511">
        <f t="shared" si="335"/>
        <v>1.0118279480282835</v>
      </c>
    </row>
    <row r="1512" spans="1:15" x14ac:dyDescent="0.2">
      <c r="A1512">
        <v>1511</v>
      </c>
      <c r="B1512">
        <f t="shared" si="322"/>
        <v>9.4938929991483558</v>
      </c>
      <c r="C1512">
        <f t="shared" si="323"/>
        <v>-6.9060025714406462E-2</v>
      </c>
      <c r="D1512">
        <f t="shared" si="324"/>
        <v>6.9060025714406462E-2</v>
      </c>
      <c r="E1512">
        <f t="shared" si="325"/>
        <v>0.89848778649908945</v>
      </c>
      <c r="F1512">
        <f t="shared" si="326"/>
        <v>-0.82942776078468239</v>
      </c>
      <c r="G1512">
        <f t="shared" si="327"/>
        <v>0.82942776078468294</v>
      </c>
      <c r="H1512">
        <f t="shared" si="328"/>
        <v>-0.89848778649908911</v>
      </c>
      <c r="I1512">
        <f t="shared" si="329"/>
        <v>1.6588555215693659</v>
      </c>
      <c r="J1512">
        <f t="shared" si="330"/>
        <v>-0.2071800771432194</v>
      </c>
      <c r="K1512">
        <f t="shared" si="331"/>
        <v>-0.34368181492819666</v>
      </c>
      <c r="L1512">
        <f t="shared" si="332"/>
        <v>1.9077148606697927E-2</v>
      </c>
      <c r="M1512">
        <f t="shared" si="333"/>
        <v>-0.99761250636122512</v>
      </c>
      <c r="N1512">
        <f t="shared" si="334"/>
        <v>0.99523071284832543</v>
      </c>
      <c r="O1512">
        <f t="shared" si="335"/>
        <v>1.0143078614550234</v>
      </c>
    </row>
    <row r="1513" spans="1:15" x14ac:dyDescent="0.2">
      <c r="A1513">
        <v>1512</v>
      </c>
      <c r="B1513">
        <f t="shared" si="322"/>
        <v>9.500176184455535</v>
      </c>
      <c r="C1513">
        <f t="shared" si="323"/>
        <v>-7.5326805527932986E-2</v>
      </c>
      <c r="D1513">
        <f t="shared" si="324"/>
        <v>7.5326805527932986E-2</v>
      </c>
      <c r="E1513">
        <f t="shared" si="325"/>
        <v>0.90122834199941171</v>
      </c>
      <c r="F1513">
        <f t="shared" si="326"/>
        <v>-0.82590153647147824</v>
      </c>
      <c r="G1513">
        <f t="shared" si="327"/>
        <v>0.82590153647147879</v>
      </c>
      <c r="H1513">
        <f t="shared" si="328"/>
        <v>-0.90122834199941138</v>
      </c>
      <c r="I1513">
        <f t="shared" si="329"/>
        <v>1.6518030729429576</v>
      </c>
      <c r="J1513">
        <f t="shared" si="330"/>
        <v>-0.22598041658379897</v>
      </c>
      <c r="K1513">
        <f t="shared" si="331"/>
        <v>-0.37327514653804883</v>
      </c>
      <c r="L1513">
        <f t="shared" si="332"/>
        <v>2.2696510524172143E-2</v>
      </c>
      <c r="M1513">
        <f t="shared" si="333"/>
        <v>-0.99715890026061393</v>
      </c>
      <c r="N1513">
        <f t="shared" si="334"/>
        <v>0.99432587236895698</v>
      </c>
      <c r="O1513">
        <f t="shared" si="335"/>
        <v>1.0170223828931291</v>
      </c>
    </row>
    <row r="1514" spans="1:15" x14ac:dyDescent="0.2">
      <c r="A1514">
        <v>1513</v>
      </c>
      <c r="B1514">
        <f t="shared" si="322"/>
        <v>9.5064593697627142</v>
      </c>
      <c r="C1514">
        <f t="shared" si="323"/>
        <v>-8.1590611568157431E-2</v>
      </c>
      <c r="D1514">
        <f t="shared" si="324"/>
        <v>8.1590611568157431E-2</v>
      </c>
      <c r="E1514">
        <f t="shared" si="325"/>
        <v>0.90393331854794201</v>
      </c>
      <c r="F1514">
        <f t="shared" si="326"/>
        <v>-0.82234270697978407</v>
      </c>
      <c r="G1514">
        <f t="shared" si="327"/>
        <v>0.82234270697978462</v>
      </c>
      <c r="H1514">
        <f t="shared" si="328"/>
        <v>-0.90393331854794168</v>
      </c>
      <c r="I1514">
        <f t="shared" si="329"/>
        <v>1.6446854139595692</v>
      </c>
      <c r="J1514">
        <f t="shared" si="330"/>
        <v>-0.24477183470447228</v>
      </c>
      <c r="K1514">
        <f t="shared" si="331"/>
        <v>-0.40257266628656824</v>
      </c>
      <c r="L1514">
        <f t="shared" si="332"/>
        <v>2.6628111584263783E-2</v>
      </c>
      <c r="M1514">
        <f t="shared" si="333"/>
        <v>-0.99666592803402987</v>
      </c>
      <c r="N1514">
        <f t="shared" si="334"/>
        <v>0.99334297210393396</v>
      </c>
      <c r="O1514">
        <f t="shared" si="335"/>
        <v>1.0199710836881977</v>
      </c>
    </row>
    <row r="1515" spans="1:15" x14ac:dyDescent="0.2">
      <c r="A1515">
        <v>1514</v>
      </c>
      <c r="B1515">
        <f t="shared" si="322"/>
        <v>9.5127425550698934</v>
      </c>
      <c r="C1515">
        <f t="shared" si="323"/>
        <v>-8.7851196550742666E-2</v>
      </c>
      <c r="D1515">
        <f t="shared" si="324"/>
        <v>8.7851196550742666E-2</v>
      </c>
      <c r="E1515">
        <f t="shared" si="325"/>
        <v>0.90660260935683779</v>
      </c>
      <c r="F1515">
        <f t="shared" si="326"/>
        <v>-0.81875141280609454</v>
      </c>
      <c r="G1515">
        <f t="shared" si="327"/>
        <v>0.81875141280609509</v>
      </c>
      <c r="H1515">
        <f t="shared" si="328"/>
        <v>-0.90660260935683745</v>
      </c>
      <c r="I1515">
        <f t="shared" si="329"/>
        <v>1.6375028256121902</v>
      </c>
      <c r="J1515">
        <f t="shared" si="330"/>
        <v>-0.26355358965222797</v>
      </c>
      <c r="K1515">
        <f t="shared" si="331"/>
        <v>-0.43156974775575901</v>
      </c>
      <c r="L1515">
        <f t="shared" si="332"/>
        <v>3.0871330941588882E-2</v>
      </c>
      <c r="M1515">
        <f t="shared" si="333"/>
        <v>-0.9961336091431725</v>
      </c>
      <c r="N1515">
        <f t="shared" si="334"/>
        <v>0.99228216726460272</v>
      </c>
      <c r="O1515">
        <f t="shared" si="335"/>
        <v>1.0231534982061916</v>
      </c>
    </row>
    <row r="1516" spans="1:15" x14ac:dyDescent="0.2">
      <c r="A1516">
        <v>1515</v>
      </c>
      <c r="B1516">
        <f t="shared" si="322"/>
        <v>9.5190257403770744</v>
      </c>
      <c r="C1516">
        <f t="shared" si="323"/>
        <v>-9.4108313318515185E-2</v>
      </c>
      <c r="D1516">
        <f t="shared" si="324"/>
        <v>9.4108313318515185E-2</v>
      </c>
      <c r="E1516">
        <f t="shared" si="325"/>
        <v>0.9092361090470692</v>
      </c>
      <c r="F1516">
        <f t="shared" si="326"/>
        <v>-0.81512779572855343</v>
      </c>
      <c r="G1516">
        <f t="shared" si="327"/>
        <v>0.81512779572855398</v>
      </c>
      <c r="H1516">
        <f t="shared" si="328"/>
        <v>-0.90923610904706886</v>
      </c>
      <c r="I1516">
        <f t="shared" si="329"/>
        <v>1.630255591457108</v>
      </c>
      <c r="J1516">
        <f t="shared" si="330"/>
        <v>-0.28232493995554553</v>
      </c>
      <c r="K1516">
        <f t="shared" si="331"/>
        <v>-0.46026181197032034</v>
      </c>
      <c r="L1516">
        <f t="shared" si="332"/>
        <v>3.5425498542623293E-2</v>
      </c>
      <c r="M1516">
        <f t="shared" si="333"/>
        <v>-0.99556196460307989</v>
      </c>
      <c r="N1516">
        <f t="shared" si="334"/>
        <v>0.99114362536434408</v>
      </c>
      <c r="O1516">
        <f t="shared" si="335"/>
        <v>1.0265691239069674</v>
      </c>
    </row>
    <row r="1517" spans="1:15" x14ac:dyDescent="0.2">
      <c r="A1517">
        <v>1516</v>
      </c>
      <c r="B1517">
        <f t="shared" si="322"/>
        <v>9.5253089256842536</v>
      </c>
      <c r="C1517">
        <f t="shared" si="323"/>
        <v>-0.10036171485121537</v>
      </c>
      <c r="D1517">
        <f t="shared" si="324"/>
        <v>0.10036171485121537</v>
      </c>
      <c r="E1517">
        <f t="shared" si="325"/>
        <v>0.91183371365257626</v>
      </c>
      <c r="F1517">
        <f t="shared" si="326"/>
        <v>-0.81147199880136034</v>
      </c>
      <c r="G1517">
        <f t="shared" si="327"/>
        <v>0.81147199880136089</v>
      </c>
      <c r="H1517">
        <f t="shared" si="328"/>
        <v>-0.91183371365257593</v>
      </c>
      <c r="I1517">
        <f t="shared" si="329"/>
        <v>1.6229439976027218</v>
      </c>
      <c r="J1517">
        <f t="shared" si="330"/>
        <v>-0.3010851445536461</v>
      </c>
      <c r="K1517">
        <f t="shared" si="331"/>
        <v>-0.48864432812068775</v>
      </c>
      <c r="L1517">
        <f t="shared" si="332"/>
        <v>4.0289895231506653E-2</v>
      </c>
      <c r="M1517">
        <f t="shared" si="333"/>
        <v>-0.99495101698130006</v>
      </c>
      <c r="N1517">
        <f t="shared" si="334"/>
        <v>0.98992752619212321</v>
      </c>
      <c r="O1517">
        <f t="shared" si="335"/>
        <v>1.0302174214236299</v>
      </c>
    </row>
    <row r="1518" spans="1:15" x14ac:dyDescent="0.2">
      <c r="A1518">
        <v>1517</v>
      </c>
      <c r="B1518">
        <f t="shared" si="322"/>
        <v>9.5315921109914328</v>
      </c>
      <c r="C1518">
        <f t="shared" si="323"/>
        <v>-0.10661115427526001</v>
      </c>
      <c r="D1518">
        <f t="shared" si="324"/>
        <v>0.10661115427526001</v>
      </c>
      <c r="E1518">
        <f t="shared" si="325"/>
        <v>0.91439532062437778</v>
      </c>
      <c r="F1518">
        <f t="shared" si="326"/>
        <v>-0.80778416634911721</v>
      </c>
      <c r="G1518">
        <f t="shared" si="327"/>
        <v>0.80778416634911776</v>
      </c>
      <c r="H1518">
        <f t="shared" si="328"/>
        <v>-0.91439532062437745</v>
      </c>
      <c r="I1518">
        <f t="shared" si="329"/>
        <v>1.6155683326982355</v>
      </c>
      <c r="J1518">
        <f t="shared" si="330"/>
        <v>-0.31983346282578001</v>
      </c>
      <c r="K1518">
        <f t="shared" si="331"/>
        <v>-0.51671281427854854</v>
      </c>
      <c r="L1518">
        <f t="shared" si="332"/>
        <v>4.5463752863613163E-2</v>
      </c>
      <c r="M1518">
        <f t="shared" si="333"/>
        <v>-0.99430079039699892</v>
      </c>
      <c r="N1518">
        <f t="shared" si="334"/>
        <v>0.98863406178409674</v>
      </c>
      <c r="O1518">
        <f t="shared" si="335"/>
        <v>1.03409781464771</v>
      </c>
    </row>
    <row r="1519" spans="1:15" x14ac:dyDescent="0.2">
      <c r="A1519">
        <v>1518</v>
      </c>
      <c r="B1519">
        <f t="shared" si="322"/>
        <v>9.537875296298612</v>
      </c>
      <c r="C1519">
        <f t="shared" si="323"/>
        <v>-0.11285638487348139</v>
      </c>
      <c r="D1519">
        <f t="shared" si="324"/>
        <v>0.11285638487348139</v>
      </c>
      <c r="E1519">
        <f t="shared" si="325"/>
        <v>0.91692082883461656</v>
      </c>
      <c r="F1519">
        <f t="shared" si="326"/>
        <v>-0.80406444396113463</v>
      </c>
      <c r="G1519">
        <f t="shared" si="327"/>
        <v>0.80406444396113519</v>
      </c>
      <c r="H1519">
        <f t="shared" si="328"/>
        <v>-0.91692082883461623</v>
      </c>
      <c r="I1519">
        <f t="shared" si="329"/>
        <v>1.6081288879222704</v>
      </c>
      <c r="J1519">
        <f t="shared" si="330"/>
        <v>-0.33856915462044418</v>
      </c>
      <c r="K1519">
        <f t="shared" si="331"/>
        <v>-0.54446283810455809</v>
      </c>
      <c r="L1519">
        <f t="shared" si="332"/>
        <v>5.0946254426845437E-2</v>
      </c>
      <c r="M1519">
        <f t="shared" si="333"/>
        <v>-0.9936113105200084</v>
      </c>
      <c r="N1519">
        <f t="shared" si="334"/>
        <v>0.98726343639328851</v>
      </c>
      <c r="O1519">
        <f t="shared" si="335"/>
        <v>1.0382096908201339</v>
      </c>
    </row>
    <row r="1520" spans="1:15" x14ac:dyDescent="0.2">
      <c r="A1520">
        <v>1519</v>
      </c>
      <c r="B1520">
        <f t="shared" si="322"/>
        <v>9.5441584816057929</v>
      </c>
      <c r="C1520">
        <f t="shared" si="323"/>
        <v>-0.11909716009487081</v>
      </c>
      <c r="D1520">
        <f t="shared" si="324"/>
        <v>0.11909716009487081</v>
      </c>
      <c r="E1520">
        <f t="shared" si="325"/>
        <v>0.91941013858055354</v>
      </c>
      <c r="F1520">
        <f t="shared" si="326"/>
        <v>-0.80031297848568217</v>
      </c>
      <c r="G1520">
        <f t="shared" si="327"/>
        <v>0.80031297848568284</v>
      </c>
      <c r="H1520">
        <f t="shared" si="328"/>
        <v>-0.91941013858055332</v>
      </c>
      <c r="I1520">
        <f t="shared" si="329"/>
        <v>1.6006259569713657</v>
      </c>
      <c r="J1520">
        <f t="shared" si="330"/>
        <v>-0.35729148028461244</v>
      </c>
      <c r="K1520">
        <f t="shared" si="331"/>
        <v>-0.57189001754827362</v>
      </c>
      <c r="L1520">
        <f t="shared" si="332"/>
        <v>5.6736534170653156E-2</v>
      </c>
      <c r="M1520">
        <f t="shared" si="333"/>
        <v>-0.99288260456981359</v>
      </c>
      <c r="N1520">
        <f t="shared" si="334"/>
        <v>0.98581586645733676</v>
      </c>
      <c r="O1520">
        <f t="shared" si="335"/>
        <v>1.0425524006279898</v>
      </c>
    </row>
    <row r="1521" spans="1:15" x14ac:dyDescent="0.2">
      <c r="A1521">
        <v>1520</v>
      </c>
      <c r="B1521">
        <f t="shared" si="322"/>
        <v>9.5504416669129721</v>
      </c>
      <c r="C1521">
        <f t="shared" si="323"/>
        <v>-0.12533323356430492</v>
      </c>
      <c r="D1521">
        <f t="shared" si="324"/>
        <v>0.12533323356430492</v>
      </c>
      <c r="E1521">
        <f t="shared" si="325"/>
        <v>0.92186315158850107</v>
      </c>
      <c r="F1521">
        <f t="shared" si="326"/>
        <v>-0.79652991802419559</v>
      </c>
      <c r="G1521">
        <f t="shared" si="327"/>
        <v>0.79652991802419615</v>
      </c>
      <c r="H1521">
        <f t="shared" si="328"/>
        <v>-0.92186315158850074</v>
      </c>
      <c r="I1521">
        <f t="shared" si="329"/>
        <v>1.5930598360483923</v>
      </c>
      <c r="J1521">
        <f t="shared" si="330"/>
        <v>-0.37599970069291477</v>
      </c>
      <c r="K1521">
        <f t="shared" si="331"/>
        <v>-0.59899002154009939</v>
      </c>
      <c r="L1521">
        <f t="shared" si="332"/>
        <v>6.2833677742738445E-2</v>
      </c>
      <c r="M1521">
        <f t="shared" si="333"/>
        <v>-0.99211470131447776</v>
      </c>
      <c r="N1521">
        <f t="shared" si="334"/>
        <v>0.98429158056431543</v>
      </c>
      <c r="O1521">
        <f t="shared" si="335"/>
        <v>1.0471252583070538</v>
      </c>
    </row>
    <row r="1522" spans="1:15" x14ac:dyDescent="0.2">
      <c r="A1522">
        <v>1521</v>
      </c>
      <c r="B1522">
        <f t="shared" si="322"/>
        <v>9.5567248522201513</v>
      </c>
      <c r="C1522">
        <f t="shared" si="323"/>
        <v>-0.13156435909228281</v>
      </c>
      <c r="D1522">
        <f t="shared" si="324"/>
        <v>0.13156435909228281</v>
      </c>
      <c r="E1522">
        <f t="shared" si="325"/>
        <v>0.92427977101770642</v>
      </c>
      <c r="F1522">
        <f t="shared" si="326"/>
        <v>-0.79271541192542305</v>
      </c>
      <c r="G1522">
        <f t="shared" si="327"/>
        <v>0.79271541192542361</v>
      </c>
      <c r="H1522">
        <f t="shared" si="328"/>
        <v>-0.92427977101770609</v>
      </c>
      <c r="I1522">
        <f t="shared" si="329"/>
        <v>1.5854308238508472</v>
      </c>
      <c r="J1522">
        <f t="shared" si="330"/>
        <v>-0.39469307727684844</v>
      </c>
      <c r="K1522">
        <f t="shared" si="331"/>
        <v>-0.62575857067525997</v>
      </c>
      <c r="L1522">
        <f t="shared" si="332"/>
        <v>6.9236722333452558E-2</v>
      </c>
      <c r="M1522">
        <f t="shared" si="333"/>
        <v>-0.99130763106950659</v>
      </c>
      <c r="N1522">
        <f t="shared" si="334"/>
        <v>0.98269081941663694</v>
      </c>
      <c r="O1522">
        <f t="shared" si="335"/>
        <v>1.0519275417500895</v>
      </c>
    </row>
    <row r="1523" spans="1:15" x14ac:dyDescent="0.2">
      <c r="A1523">
        <v>1522</v>
      </c>
      <c r="B1523">
        <f t="shared" si="322"/>
        <v>9.5630080375273305</v>
      </c>
      <c r="C1523">
        <f t="shared" si="323"/>
        <v>-0.13779029068463797</v>
      </c>
      <c r="D1523">
        <f t="shared" si="324"/>
        <v>0.13779029068463797</v>
      </c>
      <c r="E1523">
        <f t="shared" si="325"/>
        <v>0.92665990146417243</v>
      </c>
      <c r="F1523">
        <f t="shared" si="326"/>
        <v>-0.78886961077953388</v>
      </c>
      <c r="G1523">
        <f t="shared" si="327"/>
        <v>0.78886961077953455</v>
      </c>
      <c r="H1523">
        <f t="shared" si="328"/>
        <v>-0.9266599014641721</v>
      </c>
      <c r="I1523">
        <f t="shared" si="329"/>
        <v>1.5777392215590691</v>
      </c>
      <c r="J1523">
        <f t="shared" si="330"/>
        <v>-0.41337087205391387</v>
      </c>
      <c r="K1523">
        <f t="shared" si="331"/>
        <v>-0.6521914378895356</v>
      </c>
      <c r="L1523">
        <f t="shared" si="332"/>
        <v>7.5944656827828111E-2</v>
      </c>
      <c r="M1523">
        <f t="shared" si="333"/>
        <v>-0.99046142569665119</v>
      </c>
      <c r="N1523">
        <f t="shared" si="334"/>
        <v>0.98101383579304291</v>
      </c>
      <c r="O1523">
        <f t="shared" si="335"/>
        <v>1.056958492620871</v>
      </c>
    </row>
    <row r="1524" spans="1:15" x14ac:dyDescent="0.2">
      <c r="A1524">
        <v>1523</v>
      </c>
      <c r="B1524">
        <f t="shared" si="322"/>
        <v>9.5692912228345097</v>
      </c>
      <c r="C1524">
        <f t="shared" si="323"/>
        <v>-0.14401078255225169</v>
      </c>
      <c r="D1524">
        <f t="shared" si="324"/>
        <v>0.14401078255225169</v>
      </c>
      <c r="E1524">
        <f t="shared" si="325"/>
        <v>0.92900344896442455</v>
      </c>
      <c r="F1524">
        <f t="shared" si="326"/>
        <v>-0.78499266641217225</v>
      </c>
      <c r="G1524">
        <f t="shared" si="327"/>
        <v>0.78499266641217291</v>
      </c>
      <c r="H1524">
        <f t="shared" si="328"/>
        <v>-0.92900344896442422</v>
      </c>
      <c r="I1524">
        <f t="shared" si="329"/>
        <v>1.5699853328243458</v>
      </c>
      <c r="J1524">
        <f t="shared" si="330"/>
        <v>-0.43203234765675508</v>
      </c>
      <c r="K1524">
        <f t="shared" si="331"/>
        <v>-0.6782844491267741</v>
      </c>
      <c r="L1524">
        <f t="shared" si="332"/>
        <v>8.2956421965247676E-2</v>
      </c>
      <c r="M1524">
        <f t="shared" si="333"/>
        <v>-0.98957611860265104</v>
      </c>
      <c r="N1524">
        <f t="shared" si="334"/>
        <v>0.97926089450868814</v>
      </c>
      <c r="O1524">
        <f t="shared" si="335"/>
        <v>1.0622173164739359</v>
      </c>
    </row>
    <row r="1525" spans="1:15" x14ac:dyDescent="0.2">
      <c r="A1525">
        <v>1524</v>
      </c>
      <c r="B1525">
        <f t="shared" si="322"/>
        <v>9.5755744081416907</v>
      </c>
      <c r="C1525">
        <f t="shared" si="323"/>
        <v>-0.15022558912075795</v>
      </c>
      <c r="D1525">
        <f t="shared" si="324"/>
        <v>0.15022558912075795</v>
      </c>
      <c r="E1525">
        <f t="shared" si="325"/>
        <v>0.93131032099922084</v>
      </c>
      <c r="F1525">
        <f t="shared" si="326"/>
        <v>-0.78108473187846239</v>
      </c>
      <c r="G1525">
        <f t="shared" si="327"/>
        <v>0.78108473187846295</v>
      </c>
      <c r="H1525">
        <f t="shared" si="328"/>
        <v>-0.93131032099922062</v>
      </c>
      <c r="I1525">
        <f t="shared" si="329"/>
        <v>1.5621694637569259</v>
      </c>
      <c r="J1525">
        <f t="shared" si="330"/>
        <v>-0.45067676736227386</v>
      </c>
      <c r="K1525">
        <f t="shared" si="331"/>
        <v>-0.70403348399802823</v>
      </c>
      <c r="L1525">
        <f t="shared" si="332"/>
        <v>9.0270910506715166E-2</v>
      </c>
      <c r="M1525">
        <f t="shared" si="333"/>
        <v>-0.98865174473791384</v>
      </c>
      <c r="N1525">
        <f t="shared" si="334"/>
        <v>0.9774322723733212</v>
      </c>
      <c r="O1525">
        <f t="shared" si="335"/>
        <v>1.0677031828800363</v>
      </c>
    </row>
    <row r="1526" spans="1:15" x14ac:dyDescent="0.2">
      <c r="A1526">
        <v>1525</v>
      </c>
      <c r="B1526">
        <f t="shared" si="322"/>
        <v>9.5818575934488699</v>
      </c>
      <c r="C1526">
        <f t="shared" si="323"/>
        <v>-0.15643446504023137</v>
      </c>
      <c r="D1526">
        <f t="shared" si="324"/>
        <v>0.15643446504023137</v>
      </c>
      <c r="E1526">
        <f t="shared" si="325"/>
        <v>0.93358042649720219</v>
      </c>
      <c r="F1526">
        <f t="shared" si="326"/>
        <v>-0.77714596145697024</v>
      </c>
      <c r="G1526">
        <f t="shared" si="327"/>
        <v>0.7771459614569709</v>
      </c>
      <c r="H1526">
        <f t="shared" si="328"/>
        <v>-0.93358042649720185</v>
      </c>
      <c r="I1526">
        <f t="shared" si="329"/>
        <v>1.5542919229139418</v>
      </c>
      <c r="J1526">
        <f t="shared" si="330"/>
        <v>-0.46930339512069408</v>
      </c>
      <c r="K1526">
        <f t="shared" si="331"/>
        <v>-0.72943447643218506</v>
      </c>
      <c r="L1526">
        <f t="shared" si="332"/>
        <v>9.7886967409693479E-2</v>
      </c>
      <c r="M1526">
        <f t="shared" si="333"/>
        <v>-0.98768834059513766</v>
      </c>
      <c r="N1526">
        <f t="shared" si="334"/>
        <v>0.9755282581475766</v>
      </c>
      <c r="O1526">
        <f t="shared" si="335"/>
        <v>1.07341522555727</v>
      </c>
    </row>
    <row r="1527" spans="1:15" x14ac:dyDescent="0.2">
      <c r="A1527">
        <v>1526</v>
      </c>
      <c r="B1527">
        <f t="shared" si="322"/>
        <v>9.5881407787560491</v>
      </c>
      <c r="C1527">
        <f t="shared" si="323"/>
        <v>-0.16263716519488372</v>
      </c>
      <c r="D1527">
        <f t="shared" si="324"/>
        <v>0.16263716519488372</v>
      </c>
      <c r="E1527">
        <f t="shared" si="325"/>
        <v>0.93581367583849118</v>
      </c>
      <c r="F1527">
        <f t="shared" si="326"/>
        <v>-0.77317651064360693</v>
      </c>
      <c r="G1527">
        <f t="shared" si="327"/>
        <v>0.77317651064360748</v>
      </c>
      <c r="H1527">
        <f t="shared" si="328"/>
        <v>-0.93581367583849084</v>
      </c>
      <c r="I1527">
        <f t="shared" si="329"/>
        <v>1.546353021287215</v>
      </c>
      <c r="J1527">
        <f t="shared" si="330"/>
        <v>-0.48791149558465119</v>
      </c>
      <c r="K1527">
        <f t="shared" si="331"/>
        <v>-0.75448341531808905</v>
      </c>
      <c r="L1527">
        <f t="shared" si="332"/>
        <v>0.10580339001051159</v>
      </c>
      <c r="M1527">
        <f t="shared" si="333"/>
        <v>-0.98668594420786804</v>
      </c>
      <c r="N1527">
        <f t="shared" si="334"/>
        <v>0.97354915249737206</v>
      </c>
      <c r="O1527">
        <f t="shared" si="335"/>
        <v>1.0793525425078836</v>
      </c>
    </row>
    <row r="1528" spans="1:15" x14ac:dyDescent="0.2">
      <c r="A1528">
        <v>1527</v>
      </c>
      <c r="B1528">
        <f t="shared" si="322"/>
        <v>9.5944239640632283</v>
      </c>
      <c r="C1528">
        <f t="shared" si="323"/>
        <v>-0.16883344471273362</v>
      </c>
      <c r="D1528">
        <f t="shared" si="324"/>
        <v>0.16883344471273362</v>
      </c>
      <c r="E1528">
        <f t="shared" si="325"/>
        <v>0.93800998085822762</v>
      </c>
      <c r="F1528">
        <f t="shared" si="326"/>
        <v>-0.76917653614549353</v>
      </c>
      <c r="G1528">
        <f t="shared" si="327"/>
        <v>0.76917653614549419</v>
      </c>
      <c r="H1528">
        <f t="shared" si="328"/>
        <v>-0.9380099808582274</v>
      </c>
      <c r="I1528">
        <f t="shared" si="329"/>
        <v>1.5383530722909884</v>
      </c>
      <c r="J1528">
        <f t="shared" si="330"/>
        <v>-0.50650033413820084</v>
      </c>
      <c r="K1528">
        <f t="shared" si="331"/>
        <v>-0.77917634513791345</v>
      </c>
      <c r="L1528">
        <f t="shared" si="332"/>
        <v>0.11401892821427072</v>
      </c>
      <c r="M1528">
        <f t="shared" si="333"/>
        <v>-0.98564459514899805</v>
      </c>
      <c r="N1528">
        <f t="shared" si="334"/>
        <v>0.97149526794643226</v>
      </c>
      <c r="O1528">
        <f t="shared" si="335"/>
        <v>1.0855141961607029</v>
      </c>
    </row>
    <row r="1529" spans="1:15" x14ac:dyDescent="0.2">
      <c r="A1529">
        <v>1528</v>
      </c>
      <c r="B1529">
        <f t="shared" si="322"/>
        <v>9.6007071493704075</v>
      </c>
      <c r="C1529">
        <f t="shared" si="323"/>
        <v>-0.1750230589752754</v>
      </c>
      <c r="D1529">
        <f t="shared" si="324"/>
        <v>0.1750230589752754</v>
      </c>
      <c r="E1529">
        <f t="shared" si="325"/>
        <v>0.94016925485005021</v>
      </c>
      <c r="F1529">
        <f t="shared" si="326"/>
        <v>-0.76514619587477428</v>
      </c>
      <c r="G1529">
        <f t="shared" si="327"/>
        <v>0.76514619587477495</v>
      </c>
      <c r="H1529">
        <f t="shared" si="328"/>
        <v>-0.94016925485004998</v>
      </c>
      <c r="I1529">
        <f t="shared" si="329"/>
        <v>1.5302923917495499</v>
      </c>
      <c r="J1529">
        <f t="shared" si="330"/>
        <v>-0.52506917692582622</v>
      </c>
      <c r="K1529">
        <f t="shared" si="331"/>
        <v>-0.80350936659179018</v>
      </c>
      <c r="L1529">
        <f t="shared" si="332"/>
        <v>0.12253228469225091</v>
      </c>
      <c r="M1529">
        <f t="shared" si="333"/>
        <v>-0.98456433452920555</v>
      </c>
      <c r="N1529">
        <f t="shared" si="334"/>
        <v>0.96936692882693742</v>
      </c>
      <c r="O1529">
        <f t="shared" si="335"/>
        <v>1.0918992135191883</v>
      </c>
    </row>
    <row r="1530" spans="1:15" x14ac:dyDescent="0.2">
      <c r="A1530">
        <v>1529</v>
      </c>
      <c r="B1530">
        <f t="shared" si="322"/>
        <v>9.6069903346775885</v>
      </c>
      <c r="C1530">
        <f t="shared" si="323"/>
        <v>-0.18120576362713808</v>
      </c>
      <c r="D1530">
        <f t="shared" si="324"/>
        <v>0.18120576362713808</v>
      </c>
      <c r="E1530">
        <f t="shared" si="325"/>
        <v>0.94229141256951954</v>
      </c>
      <c r="F1530">
        <f t="shared" si="326"/>
        <v>-0.76108564894238095</v>
      </c>
      <c r="G1530">
        <f t="shared" si="327"/>
        <v>0.76108564894238162</v>
      </c>
      <c r="H1530">
        <f t="shared" si="328"/>
        <v>-0.94229141256951932</v>
      </c>
      <c r="I1530">
        <f t="shared" si="329"/>
        <v>1.5221712978847632</v>
      </c>
      <c r="J1530">
        <f t="shared" si="330"/>
        <v>-0.54361729088141431</v>
      </c>
      <c r="K1530">
        <f t="shared" si="331"/>
        <v>-0.8274786372135613</v>
      </c>
      <c r="L1530">
        <f t="shared" si="332"/>
        <v>0.13134211508677696</v>
      </c>
      <c r="M1530">
        <f t="shared" si="333"/>
        <v>-0.98344520499532961</v>
      </c>
      <c r="N1530">
        <f t="shared" si="334"/>
        <v>0.96716447122830584</v>
      </c>
      <c r="O1530">
        <f t="shared" si="335"/>
        <v>1.0985065863150827</v>
      </c>
    </row>
    <row r="1531" spans="1:15" x14ac:dyDescent="0.2">
      <c r="A1531">
        <v>1530</v>
      </c>
      <c r="B1531">
        <f t="shared" si="322"/>
        <v>9.6132735199847676</v>
      </c>
      <c r="C1531">
        <f t="shared" si="323"/>
        <v>-0.18738131458572496</v>
      </c>
      <c r="D1531">
        <f t="shared" si="324"/>
        <v>0.18738131458572496</v>
      </c>
      <c r="E1531">
        <f t="shared" si="325"/>
        <v>0.94437637023748133</v>
      </c>
      <c r="F1531">
        <f t="shared" si="326"/>
        <v>-0.75699505565175595</v>
      </c>
      <c r="G1531">
        <f t="shared" si="327"/>
        <v>0.75699505565175662</v>
      </c>
      <c r="H1531">
        <f t="shared" si="328"/>
        <v>-0.94437637023748111</v>
      </c>
      <c r="I1531">
        <f t="shared" si="329"/>
        <v>1.5139901113035132</v>
      </c>
      <c r="J1531">
        <f t="shared" si="330"/>
        <v>-0.56214394375717491</v>
      </c>
      <c r="K1531">
        <f t="shared" si="331"/>
        <v>-0.85108037197752118</v>
      </c>
      <c r="L1531">
        <f t="shared" si="332"/>
        <v>0.14044702822349769</v>
      </c>
      <c r="M1531">
        <f t="shared" si="333"/>
        <v>-0.98228725072868861</v>
      </c>
      <c r="N1531">
        <f t="shared" si="334"/>
        <v>0.96488824294412556</v>
      </c>
      <c r="O1531">
        <f t="shared" si="335"/>
        <v>1.1053352711676232</v>
      </c>
    </row>
    <row r="1532" spans="1:15" x14ac:dyDescent="0.2">
      <c r="A1532">
        <v>1531</v>
      </c>
      <c r="B1532">
        <f t="shared" si="322"/>
        <v>9.6195567052919468</v>
      </c>
      <c r="C1532">
        <f t="shared" si="323"/>
        <v>-0.19354946805086021</v>
      </c>
      <c r="D1532">
        <f t="shared" si="324"/>
        <v>0.19354946805086021</v>
      </c>
      <c r="E1532">
        <f t="shared" si="325"/>
        <v>0.94642404554337756</v>
      </c>
      <c r="F1532">
        <f t="shared" si="326"/>
        <v>-0.75287457749251685</v>
      </c>
      <c r="G1532">
        <f t="shared" si="327"/>
        <v>0.75287457749251752</v>
      </c>
      <c r="H1532">
        <f t="shared" si="328"/>
        <v>-0.94642404554337733</v>
      </c>
      <c r="I1532">
        <f t="shared" si="329"/>
        <v>1.505749154985035</v>
      </c>
      <c r="J1532">
        <f t="shared" si="330"/>
        <v>-0.58064840415258057</v>
      </c>
      <c r="K1532">
        <f t="shared" si="331"/>
        <v>-0.87431084389615732</v>
      </c>
      <c r="L1532">
        <f t="shared" si="332"/>
        <v>0.14984558633108383</v>
      </c>
      <c r="M1532">
        <f t="shared" si="333"/>
        <v>-0.98109051744333409</v>
      </c>
      <c r="N1532">
        <f t="shared" si="334"/>
        <v>0.96253860341722908</v>
      </c>
      <c r="O1532">
        <f t="shared" si="335"/>
        <v>1.1123841897483129</v>
      </c>
    </row>
    <row r="1533" spans="1:15" x14ac:dyDescent="0.2">
      <c r="A1533">
        <v>1532</v>
      </c>
      <c r="B1533">
        <f t="shared" si="322"/>
        <v>9.625839890599126</v>
      </c>
      <c r="C1533">
        <f t="shared" si="323"/>
        <v>-0.19970998051440658</v>
      </c>
      <c r="D1533">
        <f t="shared" si="324"/>
        <v>0.19970998051440658</v>
      </c>
      <c r="E1533">
        <f t="shared" si="325"/>
        <v>0.94843435764849326</v>
      </c>
      <c r="F1533">
        <f t="shared" si="326"/>
        <v>-0.74872437713408613</v>
      </c>
      <c r="G1533">
        <f t="shared" si="327"/>
        <v>0.74872437713408679</v>
      </c>
      <c r="H1533">
        <f t="shared" si="328"/>
        <v>-0.94843435764849304</v>
      </c>
      <c r="I1533">
        <f t="shared" si="329"/>
        <v>1.4974487542681736</v>
      </c>
      <c r="J1533">
        <f t="shared" si="330"/>
        <v>-0.59912994154321975</v>
      </c>
      <c r="K1533">
        <f t="shared" si="331"/>
        <v>-0.89716638460865805</v>
      </c>
      <c r="L1533">
        <f t="shared" si="332"/>
        <v>0.15953630526825863</v>
      </c>
      <c r="M1533">
        <f t="shared" si="333"/>
        <v>-0.97985505238424697</v>
      </c>
      <c r="N1533">
        <f t="shared" si="334"/>
        <v>0.96011592368293541</v>
      </c>
      <c r="O1533">
        <f t="shared" si="335"/>
        <v>1.1196522289511941</v>
      </c>
    </row>
    <row r="1534" spans="1:15" x14ac:dyDescent="0.2">
      <c r="A1534">
        <v>1533</v>
      </c>
      <c r="B1534">
        <f t="shared" si="322"/>
        <v>9.632123075906307</v>
      </c>
      <c r="C1534">
        <f t="shared" si="323"/>
        <v>-0.20586260876988224</v>
      </c>
      <c r="D1534">
        <f t="shared" si="324"/>
        <v>0.20586260876988224</v>
      </c>
      <c r="E1534">
        <f t="shared" si="325"/>
        <v>0.95040722718914927</v>
      </c>
      <c r="F1534">
        <f t="shared" si="326"/>
        <v>-0.74454461841926656</v>
      </c>
      <c r="G1534">
        <f t="shared" si="327"/>
        <v>0.74454461841926722</v>
      </c>
      <c r="H1534">
        <f t="shared" si="328"/>
        <v>-0.95040722718914905</v>
      </c>
      <c r="I1534">
        <f t="shared" si="329"/>
        <v>1.4890892368385344</v>
      </c>
      <c r="J1534">
        <f t="shared" si="330"/>
        <v>-0.6175878263096467</v>
      </c>
      <c r="K1534">
        <f t="shared" si="331"/>
        <v>-0.91964338496020115</v>
      </c>
      <c r="L1534">
        <f t="shared" si="332"/>
        <v>0.16951765475816638</v>
      </c>
      <c r="M1534">
        <f t="shared" si="333"/>
        <v>-0.97858090432547196</v>
      </c>
      <c r="N1534">
        <f t="shared" si="334"/>
        <v>0.95762058631045854</v>
      </c>
      <c r="O1534">
        <f t="shared" si="335"/>
        <v>1.127138241068625</v>
      </c>
    </row>
    <row r="1535" spans="1:15" x14ac:dyDescent="0.2">
      <c r="A1535">
        <v>1534</v>
      </c>
      <c r="B1535">
        <f t="shared" si="322"/>
        <v>9.6384062612134862</v>
      </c>
      <c r="C1535">
        <f t="shared" si="323"/>
        <v>-0.21200710992205518</v>
      </c>
      <c r="D1535">
        <f t="shared" si="324"/>
        <v>0.21200710992205518</v>
      </c>
      <c r="E1535">
        <f t="shared" si="325"/>
        <v>0.9523425762798331</v>
      </c>
      <c r="F1535">
        <f t="shared" si="326"/>
        <v>-0.74033546635777747</v>
      </c>
      <c r="G1535">
        <f t="shared" si="327"/>
        <v>0.74033546635777814</v>
      </c>
      <c r="H1535">
        <f t="shared" si="328"/>
        <v>-0.95234257627983288</v>
      </c>
      <c r="I1535">
        <f t="shared" si="329"/>
        <v>1.4806709327155563</v>
      </c>
      <c r="J1535">
        <f t="shared" si="330"/>
        <v>-0.63602132976616554</v>
      </c>
      <c r="K1535">
        <f t="shared" si="331"/>
        <v>-0.94173829557185673</v>
      </c>
      <c r="L1535">
        <f t="shared" si="332"/>
        <v>0.17978805863000955</v>
      </c>
      <c r="M1535">
        <f t="shared" si="333"/>
        <v>-0.97726812356819337</v>
      </c>
      <c r="N1535">
        <f t="shared" si="334"/>
        <v>0.95505298534249772</v>
      </c>
      <c r="O1535">
        <f t="shared" si="335"/>
        <v>1.1348410439725072</v>
      </c>
    </row>
    <row r="1536" spans="1:15" x14ac:dyDescent="0.2">
      <c r="A1536">
        <v>1535</v>
      </c>
      <c r="B1536">
        <f t="shared" si="322"/>
        <v>9.6446894465206654</v>
      </c>
      <c r="C1536">
        <f t="shared" si="323"/>
        <v>-0.2181432413965427</v>
      </c>
      <c r="D1536">
        <f t="shared" si="324"/>
        <v>0.2181432413965427</v>
      </c>
      <c r="E1536">
        <f t="shared" si="325"/>
        <v>0.95424032851627716</v>
      </c>
      <c r="F1536">
        <f t="shared" si="326"/>
        <v>-0.73609708711973387</v>
      </c>
      <c r="G1536">
        <f t="shared" si="327"/>
        <v>0.73609708711973454</v>
      </c>
      <c r="H1536">
        <f t="shared" si="328"/>
        <v>-0.95424032851627694</v>
      </c>
      <c r="I1536">
        <f t="shared" si="329"/>
        <v>1.4721941742394691</v>
      </c>
      <c r="J1536">
        <f t="shared" si="330"/>
        <v>-0.65442972418962808</v>
      </c>
      <c r="K1536">
        <f t="shared" si="331"/>
        <v>-0.963447627401113</v>
      </c>
      <c r="L1536">
        <f t="shared" si="332"/>
        <v>0.19034589506796121</v>
      </c>
      <c r="M1536">
        <f t="shared" si="333"/>
        <v>-0.97591676193874732</v>
      </c>
      <c r="N1536">
        <f t="shared" si="334"/>
        <v>0.95241352623300957</v>
      </c>
      <c r="O1536">
        <f t="shared" si="335"/>
        <v>1.1427594213009709</v>
      </c>
    </row>
    <row r="1537" spans="1:15" x14ac:dyDescent="0.2">
      <c r="A1537">
        <v>1536</v>
      </c>
      <c r="B1537">
        <f t="shared" si="322"/>
        <v>9.6509726318278446</v>
      </c>
      <c r="C1537">
        <f t="shared" si="323"/>
        <v>-0.22427076094938095</v>
      </c>
      <c r="D1537">
        <f t="shared" si="324"/>
        <v>0.22427076094938095</v>
      </c>
      <c r="E1537">
        <f t="shared" si="325"/>
        <v>0.95610040897847248</v>
      </c>
      <c r="F1537">
        <f t="shared" si="326"/>
        <v>-0.73182964802909101</v>
      </c>
      <c r="G1537">
        <f t="shared" si="327"/>
        <v>0.73182964802909167</v>
      </c>
      <c r="H1537">
        <f t="shared" si="328"/>
        <v>-0.95610040897847226</v>
      </c>
      <c r="I1537">
        <f t="shared" si="329"/>
        <v>1.4636592960581833</v>
      </c>
      <c r="J1537">
        <f t="shared" si="330"/>
        <v>-0.67281228284814287</v>
      </c>
      <c r="K1537">
        <f t="shared" si="331"/>
        <v>-0.98476795229281211</v>
      </c>
      <c r="L1537">
        <f t="shared" si="332"/>
        <v>0.20118949686725751</v>
      </c>
      <c r="M1537">
        <f t="shared" si="333"/>
        <v>-0.97452687278657724</v>
      </c>
      <c r="N1537">
        <f t="shared" si="334"/>
        <v>0.94970262578318565</v>
      </c>
      <c r="O1537">
        <f t="shared" si="335"/>
        <v>1.1508921226504432</v>
      </c>
    </row>
    <row r="1538" spans="1:15" x14ac:dyDescent="0.2">
      <c r="A1538">
        <v>1537</v>
      </c>
      <c r="B1538">
        <f t="shared" si="322"/>
        <v>9.6572558171350238</v>
      </c>
      <c r="C1538">
        <f t="shared" si="323"/>
        <v>-0.23038942667658999</v>
      </c>
      <c r="D1538">
        <f t="shared" si="324"/>
        <v>0.23038942667658999</v>
      </c>
      <c r="E1538">
        <f t="shared" si="325"/>
        <v>0.95792274423362744</v>
      </c>
      <c r="F1538">
        <f t="shared" si="326"/>
        <v>-0.72753331755703698</v>
      </c>
      <c r="G1538">
        <f t="shared" si="327"/>
        <v>0.72753331755703765</v>
      </c>
      <c r="H1538">
        <f t="shared" si="328"/>
        <v>-0.95792274423362722</v>
      </c>
      <c r="I1538">
        <f t="shared" si="329"/>
        <v>1.4550666351140753</v>
      </c>
      <c r="J1538">
        <f t="shared" si="330"/>
        <v>-0.69116828002976993</v>
      </c>
      <c r="K1538">
        <f t="shared" si="331"/>
        <v>-1.0056959035205002</v>
      </c>
      <c r="L1538">
        <f t="shared" si="332"/>
        <v>0.21231715169747134</v>
      </c>
      <c r="M1538">
        <f t="shared" si="333"/>
        <v>-0.97309851098212674</v>
      </c>
      <c r="N1538">
        <f t="shared" si="334"/>
        <v>0.94692071207563222</v>
      </c>
      <c r="O1538">
        <f t="shared" si="335"/>
        <v>1.1592378637731036</v>
      </c>
    </row>
    <row r="1539" spans="1:15" x14ac:dyDescent="0.2">
      <c r="A1539">
        <v>1538</v>
      </c>
      <c r="B1539">
        <f t="shared" ref="B1539:B1602" si="336">((4*PI())/2000)*A1539</f>
        <v>9.6635390024422048</v>
      </c>
      <c r="C1539">
        <f t="shared" ref="C1539:C1602" si="337">SIN(B1539)</f>
        <v>-0.23649899702372543</v>
      </c>
      <c r="D1539">
        <f t="shared" ref="D1539:D1602" si="338">-C1539</f>
        <v>0.23649899702372543</v>
      </c>
      <c r="E1539">
        <f t="shared" ref="E1539:E1602" si="339">SIN(B1539-(2*PI())/3)</f>
        <v>0.95970726233906711</v>
      </c>
      <c r="F1539">
        <f t="shared" ref="F1539:F1602" si="340">SIN(B1539-(4*PI())/3)</f>
        <v>-0.7232082653153411</v>
      </c>
      <c r="G1539">
        <f t="shared" ref="G1539:G1602" si="341">SIN(B1539-(PI()/3))</f>
        <v>0.72320826531534188</v>
      </c>
      <c r="H1539">
        <f t="shared" ref="H1539:H1602" si="342">SIN(B1539-(10*PI())/6)</f>
        <v>-0.95970726233906689</v>
      </c>
      <c r="I1539">
        <f t="shared" ref="I1539:I1602" si="343">2*SIN(B1539-PI()/3)</f>
        <v>1.4464165306306838</v>
      </c>
      <c r="J1539">
        <f t="shared" ref="J1539:J1602" si="344">3*SIN(B1539)</f>
        <v>-0.70949699107117625</v>
      </c>
      <c r="K1539">
        <f t="shared" ref="K1539:K1602" si="345">I1539*J1539</f>
        <v>-1.0262281763180801</v>
      </c>
      <c r="L1539">
        <f t="shared" ref="L1539:L1602" si="346">4*(C1539*C1539)</f>
        <v>0.22372710237291235</v>
      </c>
      <c r="M1539">
        <f t="shared" ref="M1539:M1602" si="347">SIN(B1539+PI()/2)</f>
        <v>-0.97163173291467375</v>
      </c>
      <c r="N1539">
        <f t="shared" ref="N1539:N1602" si="348">M1539*M1539</f>
        <v>0.94406822440677196</v>
      </c>
      <c r="O1539">
        <f t="shared" ref="O1539:O1602" si="349">L1539+N1539</f>
        <v>1.1677953267796843</v>
      </c>
    </row>
    <row r="1540" spans="1:15" x14ac:dyDescent="0.2">
      <c r="A1540">
        <v>1539</v>
      </c>
      <c r="B1540">
        <f t="shared" si="336"/>
        <v>9.669822187749384</v>
      </c>
      <c r="C1540">
        <f t="shared" si="337"/>
        <v>-0.24259923079540779</v>
      </c>
      <c r="D1540">
        <f t="shared" si="338"/>
        <v>0.24259923079540779</v>
      </c>
      <c r="E1540">
        <f t="shared" si="339"/>
        <v>0.9614538928450711</v>
      </c>
      <c r="F1540">
        <f t="shared" si="340"/>
        <v>-0.71885466204966275</v>
      </c>
      <c r="G1540">
        <f t="shared" si="341"/>
        <v>0.71885466204966353</v>
      </c>
      <c r="H1540">
        <f t="shared" si="342"/>
        <v>-0.96145389284507088</v>
      </c>
      <c r="I1540">
        <f t="shared" si="343"/>
        <v>1.4377093240993271</v>
      </c>
      <c r="J1540">
        <f t="shared" si="344"/>
        <v>-0.72779769238622338</v>
      </c>
      <c r="K1540">
        <f t="shared" si="345"/>
        <v>-1.0463615284016472</v>
      </c>
      <c r="L1540">
        <f t="shared" si="346"/>
        <v>0.23541754713009416</v>
      </c>
      <c r="M1540">
        <f t="shared" si="347"/>
        <v>-0.9701265964901058</v>
      </c>
      <c r="N1540">
        <f t="shared" si="348"/>
        <v>0.94114561321747658</v>
      </c>
      <c r="O1540">
        <f t="shared" si="349"/>
        <v>1.1765631603475708</v>
      </c>
    </row>
    <row r="1541" spans="1:15" x14ac:dyDescent="0.2">
      <c r="A1541">
        <v>1540</v>
      </c>
      <c r="B1541">
        <f t="shared" si="336"/>
        <v>9.6761053730565632</v>
      </c>
      <c r="C1541">
        <f t="shared" si="337"/>
        <v>-0.24868988716485477</v>
      </c>
      <c r="D1541">
        <f t="shared" si="338"/>
        <v>0.24868988716485477</v>
      </c>
      <c r="E1541">
        <f t="shared" si="339"/>
        <v>0.96316256679765833</v>
      </c>
      <c r="F1541">
        <f t="shared" si="340"/>
        <v>-0.71447267963280303</v>
      </c>
      <c r="G1541">
        <f t="shared" si="341"/>
        <v>0.71447267963280381</v>
      </c>
      <c r="H1541">
        <f t="shared" si="342"/>
        <v>-0.9631625667976581</v>
      </c>
      <c r="I1541">
        <f t="shared" si="343"/>
        <v>1.4289453592656076</v>
      </c>
      <c r="J1541">
        <f t="shared" si="344"/>
        <v>-0.74606966149456433</v>
      </c>
      <c r="K1541">
        <f t="shared" si="345"/>
        <v>-1.0660927804815206</v>
      </c>
      <c r="L1541">
        <f t="shared" si="346"/>
        <v>0.24738663991227278</v>
      </c>
      <c r="M1541">
        <f t="shared" si="347"/>
        <v>-0.96858316112863119</v>
      </c>
      <c r="N1541">
        <f t="shared" si="348"/>
        <v>0.93815334002193196</v>
      </c>
      <c r="O1541">
        <f t="shared" si="349"/>
        <v>1.1855399799342048</v>
      </c>
    </row>
    <row r="1542" spans="1:15" x14ac:dyDescent="0.2">
      <c r="A1542">
        <v>1541</v>
      </c>
      <c r="B1542">
        <f t="shared" si="336"/>
        <v>9.6823885583637423</v>
      </c>
      <c r="C1542">
        <f t="shared" si="337"/>
        <v>-0.25477072568338177</v>
      </c>
      <c r="D1542">
        <f t="shared" si="338"/>
        <v>0.25477072568338177</v>
      </c>
      <c r="E1542">
        <f t="shared" si="339"/>
        <v>0.96483321674130684</v>
      </c>
      <c r="F1542">
        <f t="shared" si="340"/>
        <v>-0.71006249105792463</v>
      </c>
      <c r="G1542">
        <f t="shared" si="341"/>
        <v>0.71006249105792529</v>
      </c>
      <c r="H1542">
        <f t="shared" si="342"/>
        <v>-0.96483321674130673</v>
      </c>
      <c r="I1542">
        <f t="shared" si="343"/>
        <v>1.4201249821158506</v>
      </c>
      <c r="J1542">
        <f t="shared" si="344"/>
        <v>-0.76431217705014531</v>
      </c>
      <c r="K1542">
        <f t="shared" si="345"/>
        <v>-1.0854188167642644</v>
      </c>
      <c r="L1542">
        <f t="shared" si="346"/>
        <v>0.25963249066094785</v>
      </c>
      <c r="M1542">
        <f t="shared" si="347"/>
        <v>-0.96700148776243522</v>
      </c>
      <c r="N1542">
        <f t="shared" si="348"/>
        <v>0.93509187733476318</v>
      </c>
      <c r="O1542">
        <f t="shared" si="349"/>
        <v>1.1947243679957111</v>
      </c>
    </row>
    <row r="1543" spans="1:15" x14ac:dyDescent="0.2">
      <c r="A1543">
        <v>1542</v>
      </c>
      <c r="B1543">
        <f t="shared" si="336"/>
        <v>9.6886717436709233</v>
      </c>
      <c r="C1543">
        <f t="shared" si="337"/>
        <v>-0.26084150628989788</v>
      </c>
      <c r="D1543">
        <f t="shared" si="338"/>
        <v>0.26084150628989788</v>
      </c>
      <c r="E1543">
        <f t="shared" si="339"/>
        <v>0.96646577672161804</v>
      </c>
      <c r="F1543">
        <f t="shared" si="340"/>
        <v>-0.7056242704317196</v>
      </c>
      <c r="G1543">
        <f t="shared" si="341"/>
        <v>0.70562427043172038</v>
      </c>
      <c r="H1543">
        <f t="shared" si="342"/>
        <v>-0.96646577672161782</v>
      </c>
      <c r="I1543">
        <f t="shared" si="343"/>
        <v>1.4112485408634408</v>
      </c>
      <c r="J1543">
        <f t="shared" si="344"/>
        <v>-0.78252451886969365</v>
      </c>
      <c r="K1543">
        <f t="shared" si="345"/>
        <v>-1.1043365854447211</v>
      </c>
      <c r="L1543">
        <f t="shared" si="346"/>
        <v>0.27215316561433134</v>
      </c>
      <c r="M1543">
        <f t="shared" si="347"/>
        <v>-0.96538163883327366</v>
      </c>
      <c r="N1543">
        <f t="shared" si="348"/>
        <v>0.93196170859641725</v>
      </c>
      <c r="O1543">
        <f t="shared" si="349"/>
        <v>1.2041148742107486</v>
      </c>
    </row>
    <row r="1544" spans="1:15" x14ac:dyDescent="0.2">
      <c r="A1544">
        <v>1543</v>
      </c>
      <c r="B1544">
        <f t="shared" si="336"/>
        <v>9.6949549289781025</v>
      </c>
      <c r="C1544">
        <f t="shared" si="337"/>
        <v>-0.26690198932037612</v>
      </c>
      <c r="D1544">
        <f t="shared" si="338"/>
        <v>0.26690198932037612</v>
      </c>
      <c r="E1544">
        <f t="shared" si="339"/>
        <v>0.96806018228791824</v>
      </c>
      <c r="F1544">
        <f t="shared" si="340"/>
        <v>-0.70115819296754156</v>
      </c>
      <c r="G1544">
        <f t="shared" si="341"/>
        <v>0.70115819296754234</v>
      </c>
      <c r="H1544">
        <f t="shared" si="342"/>
        <v>-0.96806018228791801</v>
      </c>
      <c r="I1544">
        <f t="shared" si="343"/>
        <v>1.4023163859350847</v>
      </c>
      <c r="J1544">
        <f t="shared" si="344"/>
        <v>-0.80070596796112836</v>
      </c>
      <c r="K1544">
        <f t="shared" si="345"/>
        <v>-1.1228430991879033</v>
      </c>
      <c r="L1544">
        <f t="shared" si="346"/>
        <v>0.28494668761269665</v>
      </c>
      <c r="M1544">
        <f t="shared" si="347"/>
        <v>-0.9637236782900096</v>
      </c>
      <c r="N1544">
        <f t="shared" si="348"/>
        <v>0.92876332809682594</v>
      </c>
      <c r="O1544">
        <f t="shared" si="349"/>
        <v>1.2137100157095226</v>
      </c>
    </row>
    <row r="1545" spans="1:15" x14ac:dyDescent="0.2">
      <c r="A1545">
        <v>1544</v>
      </c>
      <c r="B1545">
        <f t="shared" si="336"/>
        <v>9.7012381142852817</v>
      </c>
      <c r="C1545">
        <f t="shared" si="337"/>
        <v>-0.27295193551732544</v>
      </c>
      <c r="D1545">
        <f t="shared" si="338"/>
        <v>0.27295193551732544</v>
      </c>
      <c r="E1545">
        <f t="shared" si="339"/>
        <v>0.96961637049580618</v>
      </c>
      <c r="F1545">
        <f t="shared" si="340"/>
        <v>-0.6966644349784803</v>
      </c>
      <c r="G1545">
        <f t="shared" si="341"/>
        <v>0.69666443497848096</v>
      </c>
      <c r="H1545">
        <f t="shared" si="342"/>
        <v>-0.96961637049580596</v>
      </c>
      <c r="I1545">
        <f t="shared" si="343"/>
        <v>1.3933288699569619</v>
      </c>
      <c r="J1545">
        <f t="shared" si="344"/>
        <v>-0.81885580655197632</v>
      </c>
      <c r="K1545">
        <f t="shared" si="345"/>
        <v>-1.1409354356007617</v>
      </c>
      <c r="L1545">
        <f t="shared" si="346"/>
        <v>0.29801103641061671</v>
      </c>
      <c r="M1545">
        <f t="shared" si="347"/>
        <v>-0.96202767158608582</v>
      </c>
      <c r="N1545">
        <f t="shared" si="348"/>
        <v>0.92549724089734575</v>
      </c>
      <c r="O1545">
        <f t="shared" si="349"/>
        <v>1.2235082773079624</v>
      </c>
    </row>
    <row r="1546" spans="1:15" x14ac:dyDescent="0.2">
      <c r="A1546">
        <v>1545</v>
      </c>
      <c r="B1546">
        <f t="shared" si="336"/>
        <v>9.7075212995924609</v>
      </c>
      <c r="C1546">
        <f t="shared" si="337"/>
        <v>-0.27899110603922905</v>
      </c>
      <c r="D1546">
        <f t="shared" si="338"/>
        <v>0.27899110603922905</v>
      </c>
      <c r="E1546">
        <f t="shared" si="339"/>
        <v>0.97113427990963619</v>
      </c>
      <c r="F1546">
        <f t="shared" si="340"/>
        <v>-0.69214317387040658</v>
      </c>
      <c r="G1546">
        <f t="shared" si="341"/>
        <v>0.69214317387040736</v>
      </c>
      <c r="H1546">
        <f t="shared" si="342"/>
        <v>-0.97113427990963597</v>
      </c>
      <c r="I1546">
        <f t="shared" si="343"/>
        <v>1.3842863477408147</v>
      </c>
      <c r="J1546">
        <f t="shared" si="344"/>
        <v>-0.83697331811768716</v>
      </c>
      <c r="K1546">
        <f t="shared" si="345"/>
        <v>-1.1586107376936443</v>
      </c>
      <c r="L1546">
        <f t="shared" si="346"/>
        <v>0.31134414899596941</v>
      </c>
      <c r="M1546">
        <f t="shared" si="347"/>
        <v>-0.96029368567694318</v>
      </c>
      <c r="N1546">
        <f t="shared" si="348"/>
        <v>0.92216396275100776</v>
      </c>
      <c r="O1546">
        <f t="shared" si="349"/>
        <v>1.2335081117469771</v>
      </c>
    </row>
    <row r="1547" spans="1:15" x14ac:dyDescent="0.2">
      <c r="A1547">
        <v>1546</v>
      </c>
      <c r="B1547">
        <f t="shared" si="336"/>
        <v>9.7138044848996401</v>
      </c>
      <c r="C1547">
        <f t="shared" si="337"/>
        <v>-0.28501926246997555</v>
      </c>
      <c r="D1547">
        <f t="shared" si="338"/>
        <v>0.28501926246997555</v>
      </c>
      <c r="E1547">
        <f t="shared" si="339"/>
        <v>0.97261385060494354</v>
      </c>
      <c r="F1547">
        <f t="shared" si="340"/>
        <v>-0.68759458813496754</v>
      </c>
      <c r="G1547">
        <f t="shared" si="341"/>
        <v>0.68759458813496821</v>
      </c>
      <c r="H1547">
        <f t="shared" si="342"/>
        <v>-0.97261385060494332</v>
      </c>
      <c r="I1547">
        <f t="shared" si="343"/>
        <v>1.3751891762699364</v>
      </c>
      <c r="J1547">
        <f t="shared" si="344"/>
        <v>-0.85505778740992666</v>
      </c>
      <c r="K1547">
        <f t="shared" si="345"/>
        <v>-1.1758662143314516</v>
      </c>
      <c r="L1547">
        <f t="shared" si="346"/>
        <v>0.32494391991571525</v>
      </c>
      <c r="M1547">
        <f t="shared" si="347"/>
        <v>-0.95852178901737606</v>
      </c>
      <c r="N1547">
        <f t="shared" si="348"/>
        <v>0.91876402002107116</v>
      </c>
      <c r="O1547">
        <f t="shared" si="349"/>
        <v>1.2437079399367863</v>
      </c>
    </row>
    <row r="1548" spans="1:15" x14ac:dyDescent="0.2">
      <c r="A1548">
        <v>1547</v>
      </c>
      <c r="B1548">
        <f t="shared" si="336"/>
        <v>9.7200876702068211</v>
      </c>
      <c r="C1548">
        <f t="shared" si="337"/>
        <v>-0.2910361668282726</v>
      </c>
      <c r="D1548">
        <f t="shared" si="338"/>
        <v>0.2910361668282726</v>
      </c>
      <c r="E1548">
        <f t="shared" si="339"/>
        <v>0.97405502417081113</v>
      </c>
      <c r="F1548">
        <f t="shared" si="340"/>
        <v>-0.68301885734253798</v>
      </c>
      <c r="G1548">
        <f t="shared" si="341"/>
        <v>0.68301885734253875</v>
      </c>
      <c r="H1548">
        <f t="shared" si="342"/>
        <v>-0.97405502417081091</v>
      </c>
      <c r="I1548">
        <f t="shared" si="343"/>
        <v>1.3660377146850775</v>
      </c>
      <c r="J1548">
        <f t="shared" si="344"/>
        <v>-0.87310850048481781</v>
      </c>
      <c r="K1548">
        <f t="shared" si="345"/>
        <v>-1.1926991406743954</v>
      </c>
      <c r="L1548">
        <f t="shared" si="346"/>
        <v>0.33880820160837649</v>
      </c>
      <c r="M1548">
        <f t="shared" si="347"/>
        <v>-0.95671205155883032</v>
      </c>
      <c r="N1548">
        <f t="shared" si="348"/>
        <v>0.915297949597906</v>
      </c>
      <c r="O1548">
        <f t="shared" si="349"/>
        <v>1.2541061512062825</v>
      </c>
    </row>
    <row r="1549" spans="1:15" x14ac:dyDescent="0.2">
      <c r="A1549">
        <v>1548</v>
      </c>
      <c r="B1549">
        <f t="shared" si="336"/>
        <v>9.7263708555140003</v>
      </c>
      <c r="C1549">
        <f t="shared" si="337"/>
        <v>-0.29704158157703531</v>
      </c>
      <c r="D1549">
        <f t="shared" si="338"/>
        <v>0.29704158157703531</v>
      </c>
      <c r="E1549">
        <f t="shared" si="339"/>
        <v>0.97545774371217331</v>
      </c>
      <c r="F1549">
        <f t="shared" si="340"/>
        <v>-0.67841616213513756</v>
      </c>
      <c r="G1549">
        <f t="shared" si="341"/>
        <v>0.67841616213513833</v>
      </c>
      <c r="H1549">
        <f t="shared" si="342"/>
        <v>-0.9754577437121732</v>
      </c>
      <c r="I1549">
        <f t="shared" si="343"/>
        <v>1.3568323242702767</v>
      </c>
      <c r="J1549">
        <f t="shared" si="344"/>
        <v>-0.89112474473110592</v>
      </c>
      <c r="K1549">
        <f t="shared" si="345"/>
        <v>-1.2091068586082634</v>
      </c>
      <c r="L1549">
        <f t="shared" si="346"/>
        <v>0.35293480474314609</v>
      </c>
      <c r="M1549">
        <f t="shared" si="347"/>
        <v>-0.95486454474664284</v>
      </c>
      <c r="N1549">
        <f t="shared" si="348"/>
        <v>0.91176629881421345</v>
      </c>
      <c r="O1549">
        <f t="shared" si="349"/>
        <v>1.2647011035573597</v>
      </c>
    </row>
    <row r="1550" spans="1:15" x14ac:dyDescent="0.2">
      <c r="A1550">
        <v>1549</v>
      </c>
      <c r="B1550">
        <f t="shared" si="336"/>
        <v>9.7326540408211795</v>
      </c>
      <c r="C1550">
        <f t="shared" si="337"/>
        <v>-0.303035269632774</v>
      </c>
      <c r="D1550">
        <f t="shared" si="338"/>
        <v>0.303035269632774</v>
      </c>
      <c r="E1550">
        <f t="shared" si="339"/>
        <v>0.97682195385206505</v>
      </c>
      <c r="F1550">
        <f t="shared" si="340"/>
        <v>-0.67378668421929055</v>
      </c>
      <c r="G1550">
        <f t="shared" si="341"/>
        <v>0.67378668421929133</v>
      </c>
      <c r="H1550">
        <f t="shared" si="342"/>
        <v>-0.97682195385206483</v>
      </c>
      <c r="I1550">
        <f t="shared" si="343"/>
        <v>1.3475733684385827</v>
      </c>
      <c r="J1550">
        <f t="shared" si="344"/>
        <v>-0.90910580889832193</v>
      </c>
      <c r="K1550">
        <f t="shared" si="345"/>
        <v>-1.225086777164194</v>
      </c>
      <c r="L1550">
        <f t="shared" si="346"/>
        <v>0.36732149856563218</v>
      </c>
      <c r="M1550">
        <f t="shared" si="347"/>
        <v>-0.95297934151721886</v>
      </c>
      <c r="N1550">
        <f t="shared" si="348"/>
        <v>0.90816962535859203</v>
      </c>
      <c r="O1550">
        <f t="shared" si="349"/>
        <v>1.2754911239242241</v>
      </c>
    </row>
    <row r="1551" spans="1:15" x14ac:dyDescent="0.2">
      <c r="A1551">
        <v>1550</v>
      </c>
      <c r="B1551">
        <f t="shared" si="336"/>
        <v>9.7389372261283587</v>
      </c>
      <c r="C1551">
        <f t="shared" si="337"/>
        <v>-0.30901699437494706</v>
      </c>
      <c r="D1551">
        <f t="shared" si="338"/>
        <v>0.30901699437494706</v>
      </c>
      <c r="E1551">
        <f t="shared" si="339"/>
        <v>0.97814760073380569</v>
      </c>
      <c r="F1551">
        <f t="shared" si="340"/>
        <v>-0.66913060635885813</v>
      </c>
      <c r="G1551">
        <f t="shared" si="341"/>
        <v>0.6691306063588589</v>
      </c>
      <c r="H1551">
        <f t="shared" si="342"/>
        <v>-0.97814760073380558</v>
      </c>
      <c r="I1551">
        <f t="shared" si="343"/>
        <v>1.3382612127177178</v>
      </c>
      <c r="J1551">
        <f t="shared" si="344"/>
        <v>-0.92705098312484124</v>
      </c>
      <c r="K1551">
        <f t="shared" si="345"/>
        <v>-1.2406363729278025</v>
      </c>
      <c r="L1551">
        <f t="shared" si="346"/>
        <v>0.38196601125010426</v>
      </c>
      <c r="M1551">
        <f t="shared" si="347"/>
        <v>-0.95105651629515375</v>
      </c>
      <c r="N1551">
        <f t="shared" si="348"/>
        <v>0.90450849718747406</v>
      </c>
      <c r="O1551">
        <f t="shared" si="349"/>
        <v>1.2864745084375784</v>
      </c>
    </row>
    <row r="1552" spans="1:15" x14ac:dyDescent="0.2">
      <c r="A1552">
        <v>1551</v>
      </c>
      <c r="B1552">
        <f t="shared" si="336"/>
        <v>9.7452204114355396</v>
      </c>
      <c r="C1552">
        <f t="shared" si="337"/>
        <v>-0.31498651965530577</v>
      </c>
      <c r="D1552">
        <f t="shared" si="338"/>
        <v>0.31498651965530577</v>
      </c>
      <c r="E1552">
        <f t="shared" si="339"/>
        <v>0.97943463202312675</v>
      </c>
      <c r="F1552">
        <f t="shared" si="340"/>
        <v>-0.66444811236782053</v>
      </c>
      <c r="G1552">
        <f t="shared" si="341"/>
        <v>0.66444811236782131</v>
      </c>
      <c r="H1552">
        <f t="shared" si="342"/>
        <v>-0.97943463202312653</v>
      </c>
      <c r="I1552">
        <f t="shared" si="343"/>
        <v>1.3288962247356426</v>
      </c>
      <c r="J1552">
        <f t="shared" si="344"/>
        <v>-0.94495955896591732</v>
      </c>
      <c r="K1552">
        <f t="shared" si="345"/>
        <v>-1.2557531904376653</v>
      </c>
      <c r="L1552">
        <f t="shared" si="346"/>
        <v>0.39686603025824935</v>
      </c>
      <c r="M1552">
        <f t="shared" si="347"/>
        <v>-0.94909614499029427</v>
      </c>
      <c r="N1552">
        <f t="shared" si="348"/>
        <v>0.90078349243543765</v>
      </c>
      <c r="O1552">
        <f t="shared" si="349"/>
        <v>1.2976495226936871</v>
      </c>
    </row>
    <row r="1553" spans="1:15" x14ac:dyDescent="0.2">
      <c r="A1553">
        <v>1552</v>
      </c>
      <c r="B1553">
        <f t="shared" si="336"/>
        <v>9.7515035967427188</v>
      </c>
      <c r="C1553">
        <f t="shared" si="337"/>
        <v>-0.3209436098072101</v>
      </c>
      <c r="D1553">
        <f t="shared" si="338"/>
        <v>0.3209436098072101</v>
      </c>
      <c r="E1553">
        <f t="shared" si="339"/>
        <v>0.98068299691023586</v>
      </c>
      <c r="F1553">
        <f t="shared" si="340"/>
        <v>-0.65973938710302527</v>
      </c>
      <c r="G1553">
        <f t="shared" si="341"/>
        <v>0.65973938710302604</v>
      </c>
      <c r="H1553">
        <f t="shared" si="342"/>
        <v>-0.98068299691023564</v>
      </c>
      <c r="I1553">
        <f t="shared" si="343"/>
        <v>1.3194787742060521</v>
      </c>
      <c r="J1553">
        <f t="shared" si="344"/>
        <v>-0.96283082942163034</v>
      </c>
      <c r="K1553">
        <f t="shared" si="345"/>
        <v>-1.2704348425730492</v>
      </c>
      <c r="L1553">
        <f t="shared" si="346"/>
        <v>0.4120192027043309</v>
      </c>
      <c r="M1553">
        <f t="shared" si="347"/>
        <v>-0.94709830499474412</v>
      </c>
      <c r="N1553">
        <f t="shared" si="348"/>
        <v>0.89699519932391736</v>
      </c>
      <c r="O1553">
        <f t="shared" si="349"/>
        <v>1.3090144020282484</v>
      </c>
    </row>
    <row r="1554" spans="1:15" x14ac:dyDescent="0.2">
      <c r="A1554">
        <v>1553</v>
      </c>
      <c r="B1554">
        <f t="shared" si="336"/>
        <v>9.757786782049898</v>
      </c>
      <c r="C1554">
        <f t="shared" si="337"/>
        <v>-0.32688802965494268</v>
      </c>
      <c r="D1554">
        <f t="shared" si="338"/>
        <v>0.32688802965494268</v>
      </c>
      <c r="E1554">
        <f t="shared" si="339"/>
        <v>0.98189264611182514</v>
      </c>
      <c r="F1554">
        <f t="shared" si="340"/>
        <v>-0.65500461645688202</v>
      </c>
      <c r="G1554">
        <f t="shared" si="341"/>
        <v>0.65500461645688279</v>
      </c>
      <c r="H1554">
        <f t="shared" si="342"/>
        <v>-0.98189264611182503</v>
      </c>
      <c r="I1554">
        <f t="shared" si="343"/>
        <v>1.3100092329137656</v>
      </c>
      <c r="J1554">
        <f t="shared" si="344"/>
        <v>-0.98066408896482804</v>
      </c>
      <c r="K1554">
        <f t="shared" si="345"/>
        <v>-1.2846790109308912</v>
      </c>
      <c r="L1554">
        <f t="shared" si="346"/>
        <v>0.42742313572676272</v>
      </c>
      <c r="M1554">
        <f t="shared" si="347"/>
        <v>-0.94506307517980481</v>
      </c>
      <c r="N1554">
        <f t="shared" si="348"/>
        <v>0.8931442160683094</v>
      </c>
      <c r="O1554">
        <f t="shared" si="349"/>
        <v>1.3205673517950722</v>
      </c>
    </row>
    <row r="1555" spans="1:15" x14ac:dyDescent="0.2">
      <c r="A1555">
        <v>1554</v>
      </c>
      <c r="B1555">
        <f t="shared" si="336"/>
        <v>9.7640699673570772</v>
      </c>
      <c r="C1555">
        <f t="shared" si="337"/>
        <v>-0.33281954452298651</v>
      </c>
      <c r="D1555">
        <f t="shared" si="338"/>
        <v>0.33281954452298651</v>
      </c>
      <c r="E1555">
        <f t="shared" si="339"/>
        <v>0.98306353187301554</v>
      </c>
      <c r="F1555">
        <f t="shared" si="340"/>
        <v>-0.65024398735002864</v>
      </c>
      <c r="G1555">
        <f t="shared" si="341"/>
        <v>0.65024398735002931</v>
      </c>
      <c r="H1555">
        <f t="shared" si="342"/>
        <v>-0.98306353187301543</v>
      </c>
      <c r="I1555">
        <f t="shared" si="343"/>
        <v>1.3004879747000586</v>
      </c>
      <c r="J1555">
        <f t="shared" si="344"/>
        <v>-0.99845863356895959</v>
      </c>
      <c r="K1555">
        <f t="shared" si="345"/>
        <v>-1.2984834461918842</v>
      </c>
      <c r="L1555">
        <f t="shared" si="346"/>
        <v>0.44307539686595282</v>
      </c>
      <c r="M1555">
        <f t="shared" si="347"/>
        <v>-0.94299053589286452</v>
      </c>
      <c r="N1555">
        <f t="shared" si="348"/>
        <v>0.88923115078351178</v>
      </c>
      <c r="O1555">
        <f t="shared" si="349"/>
        <v>1.3323065476494647</v>
      </c>
    </row>
    <row r="1556" spans="1:15" x14ac:dyDescent="0.2">
      <c r="A1556">
        <v>1555</v>
      </c>
      <c r="B1556">
        <f t="shared" si="336"/>
        <v>9.7703531526642564</v>
      </c>
      <c r="C1556">
        <f t="shared" si="337"/>
        <v>-0.33873792024529087</v>
      </c>
      <c r="D1556">
        <f t="shared" si="338"/>
        <v>0.33873792024529087</v>
      </c>
      <c r="E1556">
        <f t="shared" si="339"/>
        <v>0.98419560796924199</v>
      </c>
      <c r="F1556">
        <f t="shared" si="340"/>
        <v>-0.64545768772395062</v>
      </c>
      <c r="G1556">
        <f t="shared" si="341"/>
        <v>0.6454576877239514</v>
      </c>
      <c r="H1556">
        <f t="shared" si="342"/>
        <v>-0.98419560796924177</v>
      </c>
      <c r="I1556">
        <f t="shared" si="343"/>
        <v>1.2909153754479028</v>
      </c>
      <c r="J1556">
        <f t="shared" si="344"/>
        <v>-1.0162137607358726</v>
      </c>
      <c r="K1556">
        <f t="shared" si="345"/>
        <v>-1.3118459684756743</v>
      </c>
      <c r="L1556">
        <f t="shared" si="346"/>
        <v>0.45897351444842016</v>
      </c>
      <c r="M1556">
        <f t="shared" si="347"/>
        <v>-0.94088076895422568</v>
      </c>
      <c r="N1556">
        <f t="shared" si="348"/>
        <v>0.88525662138789496</v>
      </c>
      <c r="O1556">
        <f t="shared" si="349"/>
        <v>1.3442301358363151</v>
      </c>
    </row>
    <row r="1557" spans="1:15" x14ac:dyDescent="0.2">
      <c r="A1557">
        <v>1556</v>
      </c>
      <c r="B1557">
        <f t="shared" si="336"/>
        <v>9.7766363379714374</v>
      </c>
      <c r="C1557">
        <f t="shared" si="337"/>
        <v>-0.34464292317451783</v>
      </c>
      <c r="D1557">
        <f t="shared" si="338"/>
        <v>0.34464292317451783</v>
      </c>
      <c r="E1557">
        <f t="shared" si="339"/>
        <v>0.98528882970807885</v>
      </c>
      <c r="F1557">
        <f t="shared" si="340"/>
        <v>-0.64064590653356057</v>
      </c>
      <c r="G1557">
        <f t="shared" si="341"/>
        <v>0.64064590653356135</v>
      </c>
      <c r="H1557">
        <f t="shared" si="342"/>
        <v>-0.98528882970807874</v>
      </c>
      <c r="I1557">
        <f t="shared" si="343"/>
        <v>1.2812918130671227</v>
      </c>
      <c r="J1557">
        <f t="shared" si="344"/>
        <v>-1.0339287695235535</v>
      </c>
      <c r="K1557">
        <f t="shared" si="345"/>
        <v>-1.3247644676850931</v>
      </c>
      <c r="L1557">
        <f t="shared" si="346"/>
        <v>0.47511497797710639</v>
      </c>
      <c r="M1557">
        <f t="shared" si="347"/>
        <v>-0.93873385765387385</v>
      </c>
      <c r="N1557">
        <f t="shared" si="348"/>
        <v>0.8812212555057235</v>
      </c>
      <c r="O1557">
        <f t="shared" si="349"/>
        <v>1.3563362334828299</v>
      </c>
    </row>
    <row r="1558" spans="1:15" x14ac:dyDescent="0.2">
      <c r="A1558">
        <v>1557</v>
      </c>
      <c r="B1558">
        <f t="shared" si="336"/>
        <v>9.7829195232786166</v>
      </c>
      <c r="C1558">
        <f t="shared" si="337"/>
        <v>-0.35053432019125941</v>
      </c>
      <c r="D1558">
        <f t="shared" si="338"/>
        <v>0.35053432019125941</v>
      </c>
      <c r="E1558">
        <f t="shared" si="339"/>
        <v>0.98634315393100325</v>
      </c>
      <c r="F1558">
        <f t="shared" si="340"/>
        <v>-0.6358088337397434</v>
      </c>
      <c r="G1558">
        <f t="shared" si="341"/>
        <v>0.63580883373974417</v>
      </c>
      <c r="H1558">
        <f t="shared" si="342"/>
        <v>-0.98634315393100314</v>
      </c>
      <c r="I1558">
        <f t="shared" si="343"/>
        <v>1.2716176674794883</v>
      </c>
      <c r="J1558">
        <f t="shared" si="344"/>
        <v>-1.0516029605737782</v>
      </c>
      <c r="K1558">
        <f t="shared" si="345"/>
        <v>-1.3372369038393521</v>
      </c>
      <c r="L1558">
        <f t="shared" si="346"/>
        <v>0.49149723852779348</v>
      </c>
      <c r="M1558">
        <f t="shared" si="347"/>
        <v>-0.93654988674819217</v>
      </c>
      <c r="N1558">
        <f t="shared" si="348"/>
        <v>0.87712569036805155</v>
      </c>
      <c r="O1558">
        <f t="shared" si="349"/>
        <v>1.3686229288958449</v>
      </c>
    </row>
    <row r="1559" spans="1:15" x14ac:dyDescent="0.2">
      <c r="A1559">
        <v>1558</v>
      </c>
      <c r="B1559">
        <f t="shared" si="336"/>
        <v>9.7892027085857958</v>
      </c>
      <c r="C1559">
        <f t="shared" si="337"/>
        <v>-0.35641187871325075</v>
      </c>
      <c r="D1559">
        <f t="shared" si="338"/>
        <v>0.35641187871325075</v>
      </c>
      <c r="E1559">
        <f t="shared" si="339"/>
        <v>0.98735853901510051</v>
      </c>
      <c r="F1559">
        <f t="shared" si="340"/>
        <v>-0.6309466603018492</v>
      </c>
      <c r="G1559">
        <f t="shared" si="341"/>
        <v>0.63094666030184998</v>
      </c>
      <c r="H1559">
        <f t="shared" si="342"/>
        <v>-0.98735853901510029</v>
      </c>
      <c r="I1559">
        <f t="shared" si="343"/>
        <v>1.2618933206037</v>
      </c>
      <c r="J1559">
        <f t="shared" si="344"/>
        <v>-1.0692356361397524</v>
      </c>
      <c r="K1559">
        <f t="shared" si="345"/>
        <v>-1.3492613073962016</v>
      </c>
      <c r="L1559">
        <f t="shared" si="346"/>
        <v>0.5081177091516359</v>
      </c>
      <c r="M1559">
        <f t="shared" si="347"/>
        <v>-0.93432894245661202</v>
      </c>
      <c r="N1559">
        <f t="shared" si="348"/>
        <v>0.872970572712091</v>
      </c>
      <c r="O1559">
        <f t="shared" si="349"/>
        <v>1.3810882818637269</v>
      </c>
    </row>
    <row r="1560" spans="1:15" x14ac:dyDescent="0.2">
      <c r="A1560">
        <v>1559</v>
      </c>
      <c r="B1560">
        <f t="shared" si="336"/>
        <v>9.795485893892975</v>
      </c>
      <c r="C1560">
        <f t="shared" si="337"/>
        <v>-0.36227536670454535</v>
      </c>
      <c r="D1560">
        <f t="shared" si="338"/>
        <v>0.36227536670454535</v>
      </c>
      <c r="E1560">
        <f t="shared" si="339"/>
        <v>0.98833494487470597</v>
      </c>
      <c r="F1560">
        <f t="shared" si="340"/>
        <v>-0.62605957817016011</v>
      </c>
      <c r="G1560">
        <f t="shared" si="341"/>
        <v>0.62605957817016089</v>
      </c>
      <c r="H1560">
        <f t="shared" si="342"/>
        <v>-0.98833494487470586</v>
      </c>
      <c r="I1560">
        <f t="shared" si="343"/>
        <v>1.2521191563403218</v>
      </c>
      <c r="J1560">
        <f t="shared" si="344"/>
        <v>-1.0868261001136361</v>
      </c>
      <c r="K1560">
        <f t="shared" si="345"/>
        <v>-1.3608357795629282</v>
      </c>
      <c r="L1560">
        <f t="shared" si="346"/>
        <v>0.52497376528365125</v>
      </c>
      <c r="M1560">
        <f t="shared" si="347"/>
        <v>-0.93207111245821106</v>
      </c>
      <c r="N1560">
        <f t="shared" si="348"/>
        <v>0.86875655867908708</v>
      </c>
      <c r="O1560">
        <f t="shared" si="349"/>
        <v>1.3937303239627383</v>
      </c>
    </row>
    <row r="1561" spans="1:15" x14ac:dyDescent="0.2">
      <c r="A1561">
        <v>1560</v>
      </c>
      <c r="B1561">
        <f t="shared" si="336"/>
        <v>9.8017690792001559</v>
      </c>
      <c r="C1561">
        <f t="shared" si="337"/>
        <v>-0.36812455268467892</v>
      </c>
      <c r="D1561">
        <f t="shared" si="338"/>
        <v>0.36812455268467892</v>
      </c>
      <c r="E1561">
        <f t="shared" si="339"/>
        <v>0.98927233296298855</v>
      </c>
      <c r="F1561">
        <f t="shared" si="340"/>
        <v>-0.62114778027830919</v>
      </c>
      <c r="G1561">
        <f t="shared" si="341"/>
        <v>0.62114778027830997</v>
      </c>
      <c r="H1561">
        <f t="shared" si="342"/>
        <v>-0.98927233296298844</v>
      </c>
      <c r="I1561">
        <f t="shared" si="343"/>
        <v>1.2422955605566199</v>
      </c>
      <c r="J1561">
        <f t="shared" si="344"/>
        <v>-1.1043736580540369</v>
      </c>
      <c r="K1561">
        <f t="shared" si="345"/>
        <v>-1.3719584925962047</v>
      </c>
      <c r="L1561">
        <f t="shared" si="346"/>
        <v>0.54206274515717978</v>
      </c>
      <c r="M1561">
        <f t="shared" si="347"/>
        <v>-0.92977648588825101</v>
      </c>
      <c r="N1561">
        <f t="shared" si="348"/>
        <v>0.864484313710705</v>
      </c>
      <c r="O1561">
        <f t="shared" si="349"/>
        <v>1.4065470588678848</v>
      </c>
    </row>
    <row r="1562" spans="1:15" x14ac:dyDescent="0.2">
      <c r="A1562">
        <v>1561</v>
      </c>
      <c r="B1562">
        <f t="shared" si="336"/>
        <v>9.8080522645073351</v>
      </c>
      <c r="C1562">
        <f t="shared" si="337"/>
        <v>-0.37395920573780106</v>
      </c>
      <c r="D1562">
        <f t="shared" si="338"/>
        <v>0.37395920573780106</v>
      </c>
      <c r="E1562">
        <f t="shared" si="339"/>
        <v>0.99017066627347106</v>
      </c>
      <c r="F1562">
        <f t="shared" si="340"/>
        <v>-0.61621146053566955</v>
      </c>
      <c r="G1562">
        <f t="shared" si="341"/>
        <v>0.61621146053567044</v>
      </c>
      <c r="H1562">
        <f t="shared" si="342"/>
        <v>-0.99017066627347095</v>
      </c>
      <c r="I1562">
        <f t="shared" si="343"/>
        <v>1.2324229210713409</v>
      </c>
      <c r="J1562">
        <f t="shared" si="344"/>
        <v>-1.1218776172134031</v>
      </c>
      <c r="K1562">
        <f t="shared" si="345"/>
        <v>-1.3826276900906977</v>
      </c>
      <c r="L1562">
        <f t="shared" si="346"/>
        <v>0.55938195022418813</v>
      </c>
      <c r="M1562">
        <f t="shared" si="347"/>
        <v>-0.92744515333466115</v>
      </c>
      <c r="N1562">
        <f t="shared" si="348"/>
        <v>0.86015451244395313</v>
      </c>
      <c r="O1562">
        <f t="shared" si="349"/>
        <v>1.4195364626681413</v>
      </c>
    </row>
    <row r="1563" spans="1:15" x14ac:dyDescent="0.2">
      <c r="A1563">
        <v>1562</v>
      </c>
      <c r="B1563">
        <f t="shared" si="336"/>
        <v>9.8143354498145143</v>
      </c>
      <c r="C1563">
        <f t="shared" si="337"/>
        <v>-0.37977909552180134</v>
      </c>
      <c r="D1563">
        <f t="shared" si="338"/>
        <v>0.37977909552180134</v>
      </c>
      <c r="E1563">
        <f t="shared" si="339"/>
        <v>0.99102990934149282</v>
      </c>
      <c r="F1563">
        <f t="shared" si="340"/>
        <v>-0.61125081381969104</v>
      </c>
      <c r="G1563">
        <f t="shared" si="341"/>
        <v>0.61125081381969193</v>
      </c>
      <c r="H1563">
        <f t="shared" si="342"/>
        <v>-0.99102990934149282</v>
      </c>
      <c r="I1563">
        <f t="shared" si="343"/>
        <v>1.2225016276393839</v>
      </c>
      <c r="J1563">
        <f t="shared" si="344"/>
        <v>-1.1393372865654041</v>
      </c>
      <c r="K1563">
        <f t="shared" si="345"/>
        <v>-1.3928416872564457</v>
      </c>
      <c r="L1563">
        <f t="shared" si="346"/>
        <v>0.57692864558142998</v>
      </c>
      <c r="M1563">
        <f t="shared" si="347"/>
        <v>-0.92507720683445793</v>
      </c>
      <c r="N1563">
        <f t="shared" si="348"/>
        <v>0.85576783860464245</v>
      </c>
      <c r="O1563">
        <f t="shared" si="349"/>
        <v>1.4326964841860725</v>
      </c>
    </row>
    <row r="1564" spans="1:15" x14ac:dyDescent="0.2">
      <c r="A1564">
        <v>1563</v>
      </c>
      <c r="B1564">
        <f t="shared" si="336"/>
        <v>9.8206186351216935</v>
      </c>
      <c r="C1564">
        <f t="shared" si="337"/>
        <v>-0.38558399227739643</v>
      </c>
      <c r="D1564">
        <f t="shared" si="338"/>
        <v>0.38558399227739643</v>
      </c>
      <c r="E1564">
        <f t="shared" si="339"/>
        <v>0.99185002824560886</v>
      </c>
      <c r="F1564">
        <f t="shared" si="340"/>
        <v>-0.60626603596821205</v>
      </c>
      <c r="G1564">
        <f t="shared" si="341"/>
        <v>0.60626603596821282</v>
      </c>
      <c r="H1564">
        <f t="shared" si="342"/>
        <v>-0.99185002824560875</v>
      </c>
      <c r="I1564">
        <f t="shared" si="343"/>
        <v>1.2125320719364256</v>
      </c>
      <c r="J1564">
        <f t="shared" si="344"/>
        <v>-1.1567519768321892</v>
      </c>
      <c r="K1564">
        <f t="shared" si="345"/>
        <v>-1.4025988711848907</v>
      </c>
      <c r="L1564">
        <f t="shared" si="346"/>
        <v>0.59470006040230128</v>
      </c>
      <c r="M1564">
        <f t="shared" si="347"/>
        <v>-0.92267273987011489</v>
      </c>
      <c r="N1564">
        <f t="shared" si="348"/>
        <v>0.85132498489942465</v>
      </c>
      <c r="O1564">
        <f t="shared" si="349"/>
        <v>1.446025045301726</v>
      </c>
    </row>
    <row r="1565" spans="1:15" x14ac:dyDescent="0.2">
      <c r="A1565">
        <v>1564</v>
      </c>
      <c r="B1565">
        <f t="shared" si="336"/>
        <v>9.8269018204288727</v>
      </c>
      <c r="C1565">
        <f t="shared" si="337"/>
        <v>-0.39137366683720193</v>
      </c>
      <c r="D1565">
        <f t="shared" si="338"/>
        <v>0.39137366683720193</v>
      </c>
      <c r="E1565">
        <f t="shared" si="339"/>
        <v>0.99263099060892901</v>
      </c>
      <c r="F1565">
        <f t="shared" si="340"/>
        <v>-0.60125732377172658</v>
      </c>
      <c r="G1565">
        <f t="shared" si="341"/>
        <v>0.60125732377172747</v>
      </c>
      <c r="H1565">
        <f t="shared" si="342"/>
        <v>-0.9926309906089289</v>
      </c>
      <c r="I1565">
        <f t="shared" si="343"/>
        <v>1.2025146475434549</v>
      </c>
      <c r="J1565">
        <f t="shared" si="344"/>
        <v>-1.1741210005116058</v>
      </c>
      <c r="K1565">
        <f t="shared" si="345"/>
        <v>-1.4118977011035825</v>
      </c>
      <c r="L1565">
        <f t="shared" si="346"/>
        <v>0.61269338837438858</v>
      </c>
      <c r="M1565">
        <f t="shared" si="347"/>
        <v>-0.9202318473658706</v>
      </c>
      <c r="N1565">
        <f t="shared" si="348"/>
        <v>0.84682665290640302</v>
      </c>
      <c r="O1565">
        <f t="shared" si="349"/>
        <v>1.4595200412807916</v>
      </c>
    </row>
    <row r="1566" spans="1:15" x14ac:dyDescent="0.2">
      <c r="A1566">
        <v>1565</v>
      </c>
      <c r="B1566">
        <f t="shared" si="336"/>
        <v>9.8331850057360537</v>
      </c>
      <c r="C1566">
        <f t="shared" si="337"/>
        <v>-0.3971478906347814</v>
      </c>
      <c r="D1566">
        <f t="shared" si="338"/>
        <v>0.3971478906347814</v>
      </c>
      <c r="E1566">
        <f t="shared" si="339"/>
        <v>0.99337276560039656</v>
      </c>
      <c r="F1566">
        <f t="shared" si="340"/>
        <v>-0.59622487496561472</v>
      </c>
      <c r="G1566">
        <f t="shared" si="341"/>
        <v>0.5962248749656156</v>
      </c>
      <c r="H1566">
        <f t="shared" si="342"/>
        <v>-0.99337276560039656</v>
      </c>
      <c r="I1566">
        <f t="shared" si="343"/>
        <v>1.1924497499312312</v>
      </c>
      <c r="J1566">
        <f t="shared" si="344"/>
        <v>-1.1914436719043442</v>
      </c>
      <c r="K1566">
        <f t="shared" si="345"/>
        <v>-1.4207367086194831</v>
      </c>
      <c r="L1566">
        <f t="shared" si="346"/>
        <v>0.6309057881426251</v>
      </c>
      <c r="M1566">
        <f t="shared" si="347"/>
        <v>-0.91775462568398081</v>
      </c>
      <c r="N1566">
        <f t="shared" si="348"/>
        <v>0.8422735529643437</v>
      </c>
      <c r="O1566">
        <f t="shared" si="349"/>
        <v>1.4731793411069689</v>
      </c>
    </row>
    <row r="1567" spans="1:15" x14ac:dyDescent="0.2">
      <c r="A1567">
        <v>1566</v>
      </c>
      <c r="B1567">
        <f t="shared" si="336"/>
        <v>9.8394681910432329</v>
      </c>
      <c r="C1567">
        <f t="shared" si="337"/>
        <v>-0.40290643571366308</v>
      </c>
      <c r="D1567">
        <f t="shared" si="338"/>
        <v>0.40290643571366308</v>
      </c>
      <c r="E1567">
        <f t="shared" si="339"/>
        <v>0.99407532393600473</v>
      </c>
      <c r="F1567">
        <f t="shared" si="340"/>
        <v>-0.59116888822234115</v>
      </c>
      <c r="G1567">
        <f t="shared" si="341"/>
        <v>0.59116888822234204</v>
      </c>
      <c r="H1567">
        <f t="shared" si="342"/>
        <v>-0.99407532393600462</v>
      </c>
      <c r="I1567">
        <f t="shared" si="343"/>
        <v>1.1823377764446841</v>
      </c>
      <c r="J1567">
        <f t="shared" si="344"/>
        <v>-1.2087193071409892</v>
      </c>
      <c r="K1567">
        <f t="shared" si="345"/>
        <v>-1.4291144979508363</v>
      </c>
      <c r="L1567">
        <f t="shared" si="346"/>
        <v>0.64933438375795249</v>
      </c>
      <c r="M1567">
        <f t="shared" si="347"/>
        <v>-0.91524117262091742</v>
      </c>
      <c r="N1567">
        <f t="shared" si="348"/>
        <v>0.83766640406051196</v>
      </c>
      <c r="O1567">
        <f t="shared" si="349"/>
        <v>1.4870007878184643</v>
      </c>
    </row>
    <row r="1568" spans="1:15" x14ac:dyDescent="0.2">
      <c r="A1568">
        <v>1567</v>
      </c>
      <c r="B1568">
        <f t="shared" si="336"/>
        <v>9.8457513763504121</v>
      </c>
      <c r="C1568">
        <f t="shared" si="337"/>
        <v>-0.40864907473634909</v>
      </c>
      <c r="D1568">
        <f t="shared" si="338"/>
        <v>0.40864907473634909</v>
      </c>
      <c r="E1568">
        <f t="shared" si="339"/>
        <v>0.99473863787995342</v>
      </c>
      <c r="F1568">
        <f t="shared" si="340"/>
        <v>-0.58608956314360383</v>
      </c>
      <c r="G1568">
        <f t="shared" si="341"/>
        <v>0.58608956314360461</v>
      </c>
      <c r="H1568">
        <f t="shared" si="342"/>
        <v>-0.99473863787995331</v>
      </c>
      <c r="I1568">
        <f t="shared" si="343"/>
        <v>1.1721791262872092</v>
      </c>
      <c r="J1568">
        <f t="shared" si="344"/>
        <v>-1.2259472242090472</v>
      </c>
      <c r="K1568">
        <f t="shared" si="345"/>
        <v>-1.4370297461475903</v>
      </c>
      <c r="L1568">
        <f t="shared" si="346"/>
        <v>0.66797626513149688</v>
      </c>
      <c r="M1568">
        <f t="shared" si="347"/>
        <v>-0.91269158740350276</v>
      </c>
      <c r="N1568">
        <f t="shared" si="348"/>
        <v>0.83300593371712572</v>
      </c>
      <c r="O1568">
        <f t="shared" si="349"/>
        <v>1.5009821988486225</v>
      </c>
    </row>
    <row r="1569" spans="1:15" x14ac:dyDescent="0.2">
      <c r="A1569">
        <v>1568</v>
      </c>
      <c r="B1569">
        <f t="shared" si="336"/>
        <v>9.8520345616575913</v>
      </c>
      <c r="C1569">
        <f t="shared" si="337"/>
        <v>-0.41437558099328387</v>
      </c>
      <c r="D1569">
        <f t="shared" si="338"/>
        <v>0.41437558099328387</v>
      </c>
      <c r="E1569">
        <f t="shared" si="339"/>
        <v>0.99536268124574401</v>
      </c>
      <c r="F1569">
        <f t="shared" si="340"/>
        <v>-0.5809871002524597</v>
      </c>
      <c r="G1569">
        <f t="shared" si="341"/>
        <v>0.58098710025246048</v>
      </c>
      <c r="H1569">
        <f t="shared" si="342"/>
        <v>-0.9953626812457439</v>
      </c>
      <c r="I1569">
        <f t="shared" si="343"/>
        <v>1.161974200504921</v>
      </c>
      <c r="J1569">
        <f t="shared" si="344"/>
        <v>-1.2431267429798516</v>
      </c>
      <c r="K1569">
        <f t="shared" si="345"/>
        <v>-1.4444812033002994</v>
      </c>
      <c r="L1569">
        <f t="shared" si="346"/>
        <v>0.68682848849408618</v>
      </c>
      <c r="M1569">
        <f t="shared" si="347"/>
        <v>-0.91010597068499588</v>
      </c>
      <c r="N1569">
        <f t="shared" si="348"/>
        <v>0.82829287787647854</v>
      </c>
      <c r="O1569">
        <f t="shared" si="349"/>
        <v>1.5151213663705647</v>
      </c>
    </row>
    <row r="1570" spans="1:15" x14ac:dyDescent="0.2">
      <c r="A1570">
        <v>1569</v>
      </c>
      <c r="B1570">
        <f t="shared" si="336"/>
        <v>9.8583177469647723</v>
      </c>
      <c r="C1570">
        <f t="shared" si="337"/>
        <v>-0.42008572841180725</v>
      </c>
      <c r="D1570">
        <f t="shared" si="338"/>
        <v>0.42008572841180725</v>
      </c>
      <c r="E1570">
        <f t="shared" si="339"/>
        <v>0.99594742939721304</v>
      </c>
      <c r="F1570">
        <f t="shared" si="340"/>
        <v>-0.57586170098540534</v>
      </c>
      <c r="G1570">
        <f t="shared" si="341"/>
        <v>0.57586170098540623</v>
      </c>
      <c r="H1570">
        <f t="shared" si="342"/>
        <v>-0.99594742939721292</v>
      </c>
      <c r="I1570">
        <f t="shared" si="343"/>
        <v>1.1517234019708125</v>
      </c>
      <c r="J1570">
        <f t="shared" si="344"/>
        <v>-1.2602571852354219</v>
      </c>
      <c r="K1570">
        <f t="shared" si="345"/>
        <v>-1.4514676927375003</v>
      </c>
      <c r="L1570">
        <f t="shared" si="346"/>
        <v>0.70588807686111477</v>
      </c>
      <c r="M1570">
        <f t="shared" si="347"/>
        <v>-0.90748442454111655</v>
      </c>
      <c r="N1570">
        <f t="shared" si="348"/>
        <v>0.82352798078472145</v>
      </c>
      <c r="O1570">
        <f t="shared" si="349"/>
        <v>1.5294160576458362</v>
      </c>
    </row>
    <row r="1571" spans="1:15" x14ac:dyDescent="0.2">
      <c r="A1571">
        <v>1570</v>
      </c>
      <c r="B1571">
        <f t="shared" si="336"/>
        <v>9.8646009322719515</v>
      </c>
      <c r="C1571">
        <f t="shared" si="337"/>
        <v>-0.42577929156507327</v>
      </c>
      <c r="D1571">
        <f t="shared" si="338"/>
        <v>0.42577929156507327</v>
      </c>
      <c r="E1571">
        <f t="shared" si="339"/>
        <v>0.99649285924950448</v>
      </c>
      <c r="F1571">
        <f t="shared" si="340"/>
        <v>-0.57071356768443071</v>
      </c>
      <c r="G1571">
        <f t="shared" si="341"/>
        <v>0.5707135676844316</v>
      </c>
      <c r="H1571">
        <f t="shared" si="342"/>
        <v>-0.99649285924950437</v>
      </c>
      <c r="I1571">
        <f t="shared" si="343"/>
        <v>1.1414271353688632</v>
      </c>
      <c r="J1571">
        <f t="shared" si="344"/>
        <v>-1.2773378746952198</v>
      </c>
      <c r="K1571">
        <f t="shared" si="345"/>
        <v>-1.4579881112115167</v>
      </c>
      <c r="L1571">
        <f t="shared" si="346"/>
        <v>0.72515202050262273</v>
      </c>
      <c r="M1571">
        <f t="shared" si="347"/>
        <v>-0.90482705246601924</v>
      </c>
      <c r="N1571">
        <f t="shared" si="348"/>
        <v>0.81871199487434432</v>
      </c>
      <c r="O1571">
        <f t="shared" si="349"/>
        <v>1.5438640153769669</v>
      </c>
    </row>
    <row r="1572" spans="1:15" x14ac:dyDescent="0.2">
      <c r="A1572">
        <v>1571</v>
      </c>
      <c r="B1572">
        <f t="shared" si="336"/>
        <v>9.8708841175791306</v>
      </c>
      <c r="C1572">
        <f t="shared" si="337"/>
        <v>-0.43145604568095924</v>
      </c>
      <c r="D1572">
        <f t="shared" si="338"/>
        <v>0.43145604568095924</v>
      </c>
      <c r="E1572">
        <f t="shared" si="339"/>
        <v>0.99699894926998178</v>
      </c>
      <c r="F1572">
        <f t="shared" si="340"/>
        <v>-0.56554290358902215</v>
      </c>
      <c r="G1572">
        <f t="shared" si="341"/>
        <v>0.56554290358902293</v>
      </c>
      <c r="H1572">
        <f t="shared" si="342"/>
        <v>-0.99699894926998178</v>
      </c>
      <c r="I1572">
        <f t="shared" si="343"/>
        <v>1.1310858071780459</v>
      </c>
      <c r="J1572">
        <f t="shared" si="344"/>
        <v>-1.2943681370428777</v>
      </c>
      <c r="K1572">
        <f t="shared" si="345"/>
        <v>-1.4640414290726869</v>
      </c>
      <c r="L1572">
        <f t="shared" si="346"/>
        <v>0.74461727741859995</v>
      </c>
      <c r="M1572">
        <f t="shared" si="347"/>
        <v>-0.90213395936820273</v>
      </c>
      <c r="N1572">
        <f t="shared" si="348"/>
        <v>0.81384568064535001</v>
      </c>
      <c r="O1572">
        <f t="shared" si="349"/>
        <v>1.55846295806395</v>
      </c>
    </row>
    <row r="1573" spans="1:15" x14ac:dyDescent="0.2">
      <c r="A1573">
        <v>1572</v>
      </c>
      <c r="B1573">
        <f t="shared" si="336"/>
        <v>9.8771673028863098</v>
      </c>
      <c r="C1573">
        <f t="shared" si="337"/>
        <v>-0.43711576665093282</v>
      </c>
      <c r="D1573">
        <f t="shared" si="338"/>
        <v>0.43711576665093282</v>
      </c>
      <c r="E1573">
        <f t="shared" si="339"/>
        <v>0.9974656794790776</v>
      </c>
      <c r="F1573">
        <f t="shared" si="340"/>
        <v>-0.56034991282814439</v>
      </c>
      <c r="G1573">
        <f t="shared" si="341"/>
        <v>0.56034991282814517</v>
      </c>
      <c r="H1573">
        <f t="shared" si="342"/>
        <v>-0.99746567947907749</v>
      </c>
      <c r="I1573">
        <f t="shared" si="343"/>
        <v>1.1206998256562903</v>
      </c>
      <c r="J1573">
        <f t="shared" si="344"/>
        <v>-1.3113472999527984</v>
      </c>
      <c r="K1573">
        <f t="shared" si="345"/>
        <v>-1.4696266904319482</v>
      </c>
      <c r="L1573">
        <f t="shared" si="346"/>
        <v>0.76428077381933102</v>
      </c>
      <c r="M1573">
        <f t="shared" si="347"/>
        <v>-0.89940525156637108</v>
      </c>
      <c r="N1573">
        <f t="shared" si="348"/>
        <v>0.80892980654516722</v>
      </c>
      <c r="O1573">
        <f t="shared" si="349"/>
        <v>1.5732105803644982</v>
      </c>
    </row>
    <row r="1574" spans="1:15" x14ac:dyDescent="0.2">
      <c r="A1574">
        <v>1573</v>
      </c>
      <c r="B1574">
        <f t="shared" si="336"/>
        <v>9.883450488193489</v>
      </c>
      <c r="C1574">
        <f t="shared" si="337"/>
        <v>-0.44275823103890111</v>
      </c>
      <c r="D1574">
        <f t="shared" si="338"/>
        <v>0.44275823103890111</v>
      </c>
      <c r="E1574">
        <f t="shared" si="339"/>
        <v>0.99789303145108232</v>
      </c>
      <c r="F1574">
        <f t="shared" si="340"/>
        <v>-0.55513480041218088</v>
      </c>
      <c r="G1574">
        <f t="shared" si="341"/>
        <v>0.55513480041218166</v>
      </c>
      <c r="H1574">
        <f t="shared" si="342"/>
        <v>-0.99789303145108232</v>
      </c>
      <c r="I1574">
        <f t="shared" si="343"/>
        <v>1.1102696008243633</v>
      </c>
      <c r="J1574">
        <f t="shared" si="344"/>
        <v>-1.3282746931167033</v>
      </c>
      <c r="K1574">
        <f t="shared" si="345"/>
        <v>-1.4747430133117858</v>
      </c>
      <c r="L1574">
        <f t="shared" si="346"/>
        <v>0.78413940461078768</v>
      </c>
      <c r="M1574">
        <f t="shared" si="347"/>
        <v>-0.8966410367852361</v>
      </c>
      <c r="N1574">
        <f t="shared" si="348"/>
        <v>0.80396514884730308</v>
      </c>
      <c r="O1574">
        <f t="shared" si="349"/>
        <v>1.5881045534580909</v>
      </c>
    </row>
    <row r="1575" spans="1:15" x14ac:dyDescent="0.2">
      <c r="A1575">
        <v>1574</v>
      </c>
      <c r="B1575">
        <f t="shared" si="336"/>
        <v>9.88973367350067</v>
      </c>
      <c r="C1575">
        <f t="shared" si="337"/>
        <v>-0.44838321609003307</v>
      </c>
      <c r="D1575">
        <f t="shared" si="338"/>
        <v>0.44838321609003307</v>
      </c>
      <c r="E1575">
        <f t="shared" si="339"/>
        <v>0.99828098831487211</v>
      </c>
      <c r="F1575">
        <f t="shared" si="340"/>
        <v>-0.5498977722248386</v>
      </c>
      <c r="G1575">
        <f t="shared" si="341"/>
        <v>0.54989777222483949</v>
      </c>
      <c r="H1575">
        <f t="shared" si="342"/>
        <v>-0.99828098831487211</v>
      </c>
      <c r="I1575">
        <f t="shared" si="343"/>
        <v>1.099795544449679</v>
      </c>
      <c r="J1575">
        <f t="shared" si="344"/>
        <v>-1.3451496482700991</v>
      </c>
      <c r="K1575">
        <f t="shared" si="345"/>
        <v>-1.4793895897855078</v>
      </c>
      <c r="L1575">
        <f t="shared" si="346"/>
        <v>0.80419003388496513</v>
      </c>
      <c r="M1575">
        <f t="shared" si="347"/>
        <v>-0.89384142415126344</v>
      </c>
      <c r="N1575">
        <f t="shared" si="348"/>
        <v>0.7989524915287588</v>
      </c>
      <c r="O1575">
        <f t="shared" si="349"/>
        <v>1.6031425254137239</v>
      </c>
    </row>
    <row r="1576" spans="1:15" x14ac:dyDescent="0.2">
      <c r="A1576">
        <v>1575</v>
      </c>
      <c r="B1576">
        <f t="shared" si="336"/>
        <v>9.8960168588078492</v>
      </c>
      <c r="C1576">
        <f t="shared" si="337"/>
        <v>-0.45399049973954725</v>
      </c>
      <c r="D1576">
        <f t="shared" si="338"/>
        <v>0.45399049973954725</v>
      </c>
      <c r="E1576">
        <f t="shared" si="339"/>
        <v>0.99862953475457394</v>
      </c>
      <c r="F1576">
        <f t="shared" si="340"/>
        <v>-0.54463903501502631</v>
      </c>
      <c r="G1576">
        <f t="shared" si="341"/>
        <v>0.54463903501502708</v>
      </c>
      <c r="H1576">
        <f t="shared" si="342"/>
        <v>-0.99862953475457394</v>
      </c>
      <c r="I1576">
        <f t="shared" si="343"/>
        <v>1.0892780700300542</v>
      </c>
      <c r="J1576">
        <f t="shared" si="344"/>
        <v>-1.3619714992186418</v>
      </c>
      <c r="K1576">
        <f t="shared" si="345"/>
        <v>-1.4835656861048216</v>
      </c>
      <c r="L1576">
        <f t="shared" si="346"/>
        <v>0.82442949541505539</v>
      </c>
      <c r="M1576">
        <f t="shared" si="347"/>
        <v>-0.89100652418836768</v>
      </c>
      <c r="N1576">
        <f t="shared" si="348"/>
        <v>0.79389262614623624</v>
      </c>
      <c r="O1576">
        <f t="shared" si="349"/>
        <v>1.6183221215612917</v>
      </c>
    </row>
    <row r="1577" spans="1:15" x14ac:dyDescent="0.2">
      <c r="A1577">
        <v>1576</v>
      </c>
      <c r="B1577">
        <f t="shared" si="336"/>
        <v>9.9023000441150284</v>
      </c>
      <c r="C1577">
        <f t="shared" si="337"/>
        <v>-0.45957986062148798</v>
      </c>
      <c r="D1577">
        <f t="shared" si="338"/>
        <v>0.45957986062148798</v>
      </c>
      <c r="E1577">
        <f t="shared" si="339"/>
        <v>0.99893865701017126</v>
      </c>
      <c r="F1577">
        <f t="shared" si="340"/>
        <v>-0.53935879638868289</v>
      </c>
      <c r="G1577">
        <f t="shared" si="341"/>
        <v>0.53935879638868378</v>
      </c>
      <c r="H1577">
        <f t="shared" si="342"/>
        <v>-0.99893865701017126</v>
      </c>
      <c r="I1577">
        <f t="shared" si="343"/>
        <v>1.0787175927773676</v>
      </c>
      <c r="J1577">
        <f t="shared" si="344"/>
        <v>-1.3787395818644639</v>
      </c>
      <c r="K1577">
        <f t="shared" si="345"/>
        <v>-1.4872706428157088</v>
      </c>
      <c r="L1577">
        <f t="shared" si="346"/>
        <v>0.84485459315546529</v>
      </c>
      <c r="M1577">
        <f t="shared" si="347"/>
        <v>-0.88813644881354448</v>
      </c>
      <c r="N1577">
        <f t="shared" si="348"/>
        <v>0.78878635171113376</v>
      </c>
      <c r="O1577">
        <f t="shared" si="349"/>
        <v>1.6336409448665989</v>
      </c>
    </row>
    <row r="1578" spans="1:15" x14ac:dyDescent="0.2">
      <c r="A1578">
        <v>1577</v>
      </c>
      <c r="B1578">
        <f t="shared" si="336"/>
        <v>9.9085832294222076</v>
      </c>
      <c r="C1578">
        <f t="shared" si="337"/>
        <v>-0.46515107807745809</v>
      </c>
      <c r="D1578">
        <f t="shared" si="338"/>
        <v>0.46515107807745809</v>
      </c>
      <c r="E1578">
        <f t="shared" si="339"/>
        <v>0.99920834287804683</v>
      </c>
      <c r="F1578">
        <f t="shared" si="340"/>
        <v>-0.53405726480058835</v>
      </c>
      <c r="G1578">
        <f t="shared" si="341"/>
        <v>0.53405726480058913</v>
      </c>
      <c r="H1578">
        <f t="shared" si="342"/>
        <v>-0.99920834287804683</v>
      </c>
      <c r="I1578">
        <f t="shared" si="343"/>
        <v>1.0681145296011783</v>
      </c>
      <c r="J1578">
        <f t="shared" si="344"/>
        <v>-1.3954532342323742</v>
      </c>
      <c r="K1578">
        <f t="shared" si="345"/>
        <v>-1.4905038748625552</v>
      </c>
      <c r="L1578">
        <f t="shared" si="346"/>
        <v>0.86546210174648608</v>
      </c>
      <c r="M1578">
        <f t="shared" si="347"/>
        <v>-0.88523131133245536</v>
      </c>
      <c r="N1578">
        <f t="shared" si="348"/>
        <v>0.78363447456337854</v>
      </c>
      <c r="O1578">
        <f t="shared" si="349"/>
        <v>1.6490965763098646</v>
      </c>
    </row>
    <row r="1579" spans="1:15" x14ac:dyDescent="0.2">
      <c r="A1579">
        <v>1578</v>
      </c>
      <c r="B1579">
        <f t="shared" si="336"/>
        <v>9.9148664147293868</v>
      </c>
      <c r="C1579">
        <f t="shared" si="337"/>
        <v>-0.47070393216533196</v>
      </c>
      <c r="D1579">
        <f t="shared" si="338"/>
        <v>0.47070393216533196</v>
      </c>
      <c r="E1579">
        <f t="shared" si="339"/>
        <v>0.99943858171146427</v>
      </c>
      <c r="F1579">
        <f t="shared" si="340"/>
        <v>-0.52873464954613192</v>
      </c>
      <c r="G1579">
        <f t="shared" si="341"/>
        <v>0.52873464954613281</v>
      </c>
      <c r="H1579">
        <f t="shared" si="342"/>
        <v>-0.99943858171146427</v>
      </c>
      <c r="I1579">
        <f t="shared" si="343"/>
        <v>1.0574692990922656</v>
      </c>
      <c r="J1579">
        <f t="shared" si="344"/>
        <v>-1.4121117964959959</v>
      </c>
      <c r="K1579">
        <f t="shared" si="345"/>
        <v>-1.4932648716805408</v>
      </c>
      <c r="L1579">
        <f t="shared" si="346"/>
        <v>0.88624876702362176</v>
      </c>
      <c r="M1579">
        <f t="shared" si="347"/>
        <v>-0.88229122643495361</v>
      </c>
      <c r="N1579">
        <f t="shared" si="348"/>
        <v>0.77843780824409459</v>
      </c>
      <c r="O1579">
        <f t="shared" si="349"/>
        <v>1.6646865752677162</v>
      </c>
    </row>
    <row r="1580" spans="1:15" x14ac:dyDescent="0.2">
      <c r="A1580">
        <v>1579</v>
      </c>
      <c r="B1580">
        <f t="shared" si="336"/>
        <v>9.9211496000365678</v>
      </c>
      <c r="C1580">
        <f t="shared" si="337"/>
        <v>-0.47623820366793973</v>
      </c>
      <c r="D1580">
        <f t="shared" si="338"/>
        <v>0.47623820366793973</v>
      </c>
      <c r="E1580">
        <f t="shared" si="339"/>
        <v>0.99962936442098882</v>
      </c>
      <c r="F1580">
        <f t="shared" si="340"/>
        <v>-0.52339116075304859</v>
      </c>
      <c r="G1580">
        <f t="shared" si="341"/>
        <v>0.52339116075304948</v>
      </c>
      <c r="H1580">
        <f t="shared" si="342"/>
        <v>-0.99962936442098871</v>
      </c>
      <c r="I1580">
        <f t="shared" si="343"/>
        <v>1.046782321506099</v>
      </c>
      <c r="J1580">
        <f t="shared" si="344"/>
        <v>-1.4287146110038191</v>
      </c>
      <c r="K1580">
        <f t="shared" si="345"/>
        <v>-1.495553197276261</v>
      </c>
      <c r="L1580">
        <f t="shared" si="346"/>
        <v>0.9072113065314642</v>
      </c>
      <c r="M1580">
        <f t="shared" si="347"/>
        <v>-0.87931631019055589</v>
      </c>
      <c r="N1580">
        <f t="shared" si="348"/>
        <v>0.77319717336713389</v>
      </c>
      <c r="O1580">
        <f t="shared" si="349"/>
        <v>1.6804084798985981</v>
      </c>
    </row>
    <row r="1581" spans="1:15" x14ac:dyDescent="0.2">
      <c r="A1581">
        <v>1580</v>
      </c>
      <c r="B1581">
        <f t="shared" si="336"/>
        <v>9.927432785343747</v>
      </c>
      <c r="C1581">
        <f t="shared" si="337"/>
        <v>-0.48175367410171555</v>
      </c>
      <c r="D1581">
        <f t="shared" si="338"/>
        <v>0.48175367410171555</v>
      </c>
      <c r="E1581">
        <f t="shared" si="339"/>
        <v>0.9997806834748455</v>
      </c>
      <c r="F1581">
        <f t="shared" si="340"/>
        <v>-0.51802700937312951</v>
      </c>
      <c r="G1581">
        <f t="shared" si="341"/>
        <v>0.5180270093731304</v>
      </c>
      <c r="H1581">
        <f t="shared" si="342"/>
        <v>-0.9997806834748455</v>
      </c>
      <c r="I1581">
        <f t="shared" si="343"/>
        <v>1.0360540187462608</v>
      </c>
      <c r="J1581">
        <f t="shared" si="344"/>
        <v>-1.4452610223051465</v>
      </c>
      <c r="K1581">
        <f t="shared" si="345"/>
        <v>-1.4973684902965763</v>
      </c>
      <c r="L1581">
        <f t="shared" si="346"/>
        <v>0.9283464100420078</v>
      </c>
      <c r="M1581">
        <f t="shared" si="347"/>
        <v>-0.87630668004386347</v>
      </c>
      <c r="N1581">
        <f t="shared" si="348"/>
        <v>0.76791339748949816</v>
      </c>
      <c r="O1581">
        <f t="shared" si="349"/>
        <v>1.6962598075315061</v>
      </c>
    </row>
    <row r="1582" spans="1:15" x14ac:dyDescent="0.2">
      <c r="A1582">
        <v>1581</v>
      </c>
      <c r="B1582">
        <f t="shared" si="336"/>
        <v>9.9337159706509262</v>
      </c>
      <c r="C1582">
        <f t="shared" si="337"/>
        <v>-0.48725012572533227</v>
      </c>
      <c r="D1582">
        <f t="shared" si="338"/>
        <v>0.48725012572533227</v>
      </c>
      <c r="E1582">
        <f t="shared" si="339"/>
        <v>0.99989253289921742</v>
      </c>
      <c r="F1582">
        <f t="shared" si="340"/>
        <v>-0.51264240717388476</v>
      </c>
      <c r="G1582">
        <f t="shared" si="341"/>
        <v>0.51264240717388554</v>
      </c>
      <c r="H1582">
        <f t="shared" si="342"/>
        <v>-0.99989253289921742</v>
      </c>
      <c r="I1582">
        <f t="shared" si="343"/>
        <v>1.0252848143477711</v>
      </c>
      <c r="J1582">
        <f t="shared" si="344"/>
        <v>-1.4617503771759968</v>
      </c>
      <c r="K1582">
        <f t="shared" si="345"/>
        <v>-1.4987104640856761</v>
      </c>
      <c r="L1582">
        <f t="shared" si="346"/>
        <v>0.94965074007740846</v>
      </c>
      <c r="M1582">
        <f t="shared" si="347"/>
        <v>-0.87326245480992026</v>
      </c>
      <c r="N1582">
        <f t="shared" si="348"/>
        <v>0.76258731498064802</v>
      </c>
      <c r="O1582">
        <f t="shared" si="349"/>
        <v>1.7122380550580565</v>
      </c>
    </row>
    <row r="1583" spans="1:15" x14ac:dyDescent="0.2">
      <c r="A1583">
        <v>1582</v>
      </c>
      <c r="B1583">
        <f t="shared" si="336"/>
        <v>9.9399991559581053</v>
      </c>
      <c r="C1583">
        <f t="shared" si="337"/>
        <v>-0.49272734154829118</v>
      </c>
      <c r="D1583">
        <f t="shared" si="338"/>
        <v>0.49272734154829118</v>
      </c>
      <c r="E1583">
        <f t="shared" si="339"/>
        <v>0.99996490827848061</v>
      </c>
      <c r="F1583">
        <f t="shared" si="340"/>
        <v>-0.50723756673018905</v>
      </c>
      <c r="G1583">
        <f t="shared" si="341"/>
        <v>0.50723756673018994</v>
      </c>
      <c r="H1583">
        <f t="shared" si="342"/>
        <v>-0.99996490827848061</v>
      </c>
      <c r="I1583">
        <f t="shared" si="343"/>
        <v>1.0144751334603799</v>
      </c>
      <c r="J1583">
        <f t="shared" si="344"/>
        <v>-1.4781820246448736</v>
      </c>
      <c r="K1583">
        <f t="shared" si="345"/>
        <v>-1.4995789067303427</v>
      </c>
      <c r="L1583">
        <f t="shared" si="346"/>
        <v>0.9711209324369855</v>
      </c>
      <c r="M1583">
        <f t="shared" si="347"/>
        <v>-0.87018375466952591</v>
      </c>
      <c r="N1583">
        <f t="shared" si="348"/>
        <v>0.75721976689075365</v>
      </c>
      <c r="O1583">
        <f t="shared" si="349"/>
        <v>1.728340699327739</v>
      </c>
    </row>
    <row r="1584" spans="1:15" x14ac:dyDescent="0.2">
      <c r="A1584">
        <v>1583</v>
      </c>
      <c r="B1584">
        <f t="shared" si="336"/>
        <v>9.9462823412652863</v>
      </c>
      <c r="C1584">
        <f t="shared" si="337"/>
        <v>-0.49818510533949162</v>
      </c>
      <c r="D1584">
        <f t="shared" si="338"/>
        <v>0.49818510533949162</v>
      </c>
      <c r="E1584">
        <f t="shared" si="339"/>
        <v>0.9999978067553793</v>
      </c>
      <c r="F1584">
        <f t="shared" si="340"/>
        <v>-0.50181270141588719</v>
      </c>
      <c r="G1584">
        <f t="shared" si="341"/>
        <v>0.50181270141588807</v>
      </c>
      <c r="H1584">
        <f t="shared" si="342"/>
        <v>-0.9999978067553793</v>
      </c>
      <c r="I1584">
        <f t="shared" si="343"/>
        <v>1.0036254028317761</v>
      </c>
      <c r="J1584">
        <f t="shared" si="344"/>
        <v>-1.4945553160184748</v>
      </c>
      <c r="K1584">
        <f t="shared" si="345"/>
        <v>-1.4999736810934143</v>
      </c>
      <c r="L1584">
        <f t="shared" si="346"/>
        <v>0.9927535967284814</v>
      </c>
      <c r="M1584">
        <f t="shared" si="347"/>
        <v>-0.86707070116448959</v>
      </c>
      <c r="N1584">
        <f t="shared" si="348"/>
        <v>0.75181160081787957</v>
      </c>
      <c r="O1584">
        <f t="shared" si="349"/>
        <v>1.744565197546361</v>
      </c>
    </row>
    <row r="1585" spans="1:15" x14ac:dyDescent="0.2">
      <c r="A1585">
        <v>1584</v>
      </c>
      <c r="B1585">
        <f t="shared" si="336"/>
        <v>9.9525655265724655</v>
      </c>
      <c r="C1585">
        <f t="shared" si="337"/>
        <v>-0.50362320163576135</v>
      </c>
      <c r="D1585">
        <f t="shared" si="338"/>
        <v>0.50362320163576135</v>
      </c>
      <c r="E1585">
        <f t="shared" si="339"/>
        <v>0.99999122703113763</v>
      </c>
      <c r="F1585">
        <f t="shared" si="340"/>
        <v>-0.49636802539537594</v>
      </c>
      <c r="G1585">
        <f t="shared" si="341"/>
        <v>0.49636802539537683</v>
      </c>
      <c r="H1585">
        <f t="shared" si="342"/>
        <v>-0.99999122703113763</v>
      </c>
      <c r="I1585">
        <f t="shared" si="343"/>
        <v>0.99273605079075367</v>
      </c>
      <c r="J1585">
        <f t="shared" si="344"/>
        <v>-1.5108696049072841</v>
      </c>
      <c r="K1585">
        <f t="shared" si="345"/>
        <v>-1.4998947248354435</v>
      </c>
      <c r="L1585">
        <f t="shared" si="346"/>
        <v>1.0145453169034189</v>
      </c>
      <c r="M1585">
        <f t="shared" si="347"/>
        <v>-0.86392341719283505</v>
      </c>
      <c r="N1585">
        <f t="shared" si="348"/>
        <v>0.74636367077414534</v>
      </c>
      <c r="O1585">
        <f t="shared" si="349"/>
        <v>1.7609089876775643</v>
      </c>
    </row>
    <row r="1586" spans="1:15" x14ac:dyDescent="0.2">
      <c r="A1586">
        <v>1585</v>
      </c>
      <c r="B1586">
        <f t="shared" si="336"/>
        <v>9.9588487118796447</v>
      </c>
      <c r="C1586">
        <f t="shared" si="337"/>
        <v>-0.50904141575037143</v>
      </c>
      <c r="D1586">
        <f t="shared" si="338"/>
        <v>0.50904141575037143</v>
      </c>
      <c r="E1586">
        <f t="shared" si="339"/>
        <v>0.99994516936551214</v>
      </c>
      <c r="F1586">
        <f t="shared" si="340"/>
        <v>-0.49090375361514033</v>
      </c>
      <c r="G1586">
        <f t="shared" si="341"/>
        <v>0.49090375361514116</v>
      </c>
      <c r="H1586">
        <f t="shared" si="342"/>
        <v>-0.99994516936551214</v>
      </c>
      <c r="I1586">
        <f t="shared" si="343"/>
        <v>0.98180750723028232</v>
      </c>
      <c r="J1586">
        <f t="shared" si="344"/>
        <v>-1.5271242472511144</v>
      </c>
      <c r="K1586">
        <f t="shared" si="345"/>
        <v>-1.4993420504245378</v>
      </c>
      <c r="L1586">
        <f t="shared" si="346"/>
        <v>1.03649265179657</v>
      </c>
      <c r="M1586">
        <f t="shared" si="347"/>
        <v>-0.86074202700394364</v>
      </c>
      <c r="N1586">
        <f t="shared" si="348"/>
        <v>0.74087683705085761</v>
      </c>
      <c r="O1586">
        <f t="shared" si="349"/>
        <v>1.7773694888474276</v>
      </c>
    </row>
    <row r="1587" spans="1:15" x14ac:dyDescent="0.2">
      <c r="A1587">
        <v>1586</v>
      </c>
      <c r="B1587">
        <f t="shared" si="336"/>
        <v>9.9651318971868239</v>
      </c>
      <c r="C1587">
        <f t="shared" si="337"/>
        <v>-0.5144395337815062</v>
      </c>
      <c r="D1587">
        <f t="shared" si="338"/>
        <v>0.5144395337815062</v>
      </c>
      <c r="E1587">
        <f t="shared" si="339"/>
        <v>0.99985963557678037</v>
      </c>
      <c r="F1587">
        <f t="shared" si="340"/>
        <v>-0.48542010179527378</v>
      </c>
      <c r="G1587">
        <f t="shared" si="341"/>
        <v>0.48542010179527467</v>
      </c>
      <c r="H1587">
        <f t="shared" si="342"/>
        <v>-0.99985963557678037</v>
      </c>
      <c r="I1587">
        <f t="shared" si="343"/>
        <v>0.97084020359054934</v>
      </c>
      <c r="J1587">
        <f t="shared" si="344"/>
        <v>-1.5433186013445186</v>
      </c>
      <c r="K1587">
        <f t="shared" si="345"/>
        <v>-1.4983157451343943</v>
      </c>
      <c r="L1587">
        <f t="shared" si="346"/>
        <v>1.0585921356693337</v>
      </c>
      <c r="M1587">
        <f t="shared" si="347"/>
        <v>-0.85752665619365243</v>
      </c>
      <c r="N1587">
        <f t="shared" si="348"/>
        <v>0.73535196608266662</v>
      </c>
      <c r="O1587">
        <f t="shared" si="349"/>
        <v>1.7939441017520004</v>
      </c>
    </row>
    <row r="1588" spans="1:15" x14ac:dyDescent="0.2">
      <c r="A1588">
        <v>1587</v>
      </c>
      <c r="B1588">
        <f t="shared" si="336"/>
        <v>9.9714150824940031</v>
      </c>
      <c r="C1588">
        <f t="shared" si="337"/>
        <v>-0.51981734262070889</v>
      </c>
      <c r="D1588">
        <f t="shared" si="338"/>
        <v>0.51981734262070889</v>
      </c>
      <c r="E1588">
        <f t="shared" si="339"/>
        <v>0.9997346290416701</v>
      </c>
      <c r="F1588">
        <f t="shared" si="340"/>
        <v>-0.47991728642096071</v>
      </c>
      <c r="G1588">
        <f t="shared" si="341"/>
        <v>0.4799172864209616</v>
      </c>
      <c r="H1588">
        <f t="shared" si="342"/>
        <v>-0.9997346290416701</v>
      </c>
      <c r="I1588">
        <f t="shared" si="343"/>
        <v>0.95983457284192319</v>
      </c>
      <c r="J1588">
        <f t="shared" si="344"/>
        <v>-1.5594520278621267</v>
      </c>
      <c r="K1588">
        <f t="shared" si="345"/>
        <v>-1.4968159710305153</v>
      </c>
      <c r="L1588">
        <f t="shared" si="346"/>
        <v>1.0808402787570217</v>
      </c>
      <c r="M1588">
        <f t="shared" si="347"/>
        <v>-0.85427743169929549</v>
      </c>
      <c r="N1588">
        <f t="shared" si="348"/>
        <v>0.72978993031074446</v>
      </c>
      <c r="O1588">
        <f t="shared" si="349"/>
        <v>1.8106302090677662</v>
      </c>
    </row>
    <row r="1589" spans="1:15" x14ac:dyDescent="0.2">
      <c r="A1589">
        <v>1588</v>
      </c>
      <c r="B1589">
        <f t="shared" si="336"/>
        <v>9.9776982678011841</v>
      </c>
      <c r="C1589">
        <f t="shared" si="337"/>
        <v>-0.52517462996129638</v>
      </c>
      <c r="D1589">
        <f t="shared" si="338"/>
        <v>0.52517462996129638</v>
      </c>
      <c r="E1589">
        <f t="shared" si="339"/>
        <v>0.99957015469522492</v>
      </c>
      <c r="F1589">
        <f t="shared" si="340"/>
        <v>-0.47439552473392821</v>
      </c>
      <c r="G1589">
        <f t="shared" si="341"/>
        <v>0.4743955247339291</v>
      </c>
      <c r="H1589">
        <f t="shared" si="342"/>
        <v>-0.99957015469522492</v>
      </c>
      <c r="I1589">
        <f t="shared" si="343"/>
        <v>0.94879104946785819</v>
      </c>
      <c r="J1589">
        <f t="shared" si="344"/>
        <v>-1.5755238898838893</v>
      </c>
      <c r="K1589">
        <f t="shared" si="345"/>
        <v>-1.4948429649446175</v>
      </c>
      <c r="L1589">
        <f t="shared" si="346"/>
        <v>1.1032335678199383</v>
      </c>
      <c r="M1589">
        <f t="shared" si="347"/>
        <v>-0.8509944817946915</v>
      </c>
      <c r="N1589">
        <f t="shared" si="348"/>
        <v>0.72419160804501548</v>
      </c>
      <c r="O1589">
        <f t="shared" si="349"/>
        <v>1.8274251758649538</v>
      </c>
    </row>
    <row r="1590" spans="1:15" x14ac:dyDescent="0.2">
      <c r="A1590">
        <v>1589</v>
      </c>
      <c r="B1590">
        <f t="shared" si="336"/>
        <v>9.9839814531083633</v>
      </c>
      <c r="C1590">
        <f t="shared" si="337"/>
        <v>-0.53051118430673438</v>
      </c>
      <c r="D1590">
        <f t="shared" si="338"/>
        <v>0.53051118430673438</v>
      </c>
      <c r="E1590">
        <f t="shared" si="339"/>
        <v>0.99936621903061074</v>
      </c>
      <c r="F1590">
        <f t="shared" si="340"/>
        <v>-0.46885503472387602</v>
      </c>
      <c r="G1590">
        <f t="shared" si="341"/>
        <v>0.46885503472387691</v>
      </c>
      <c r="H1590">
        <f t="shared" si="342"/>
        <v>-0.99936621903061085</v>
      </c>
      <c r="I1590">
        <f t="shared" si="343"/>
        <v>0.93771006944775381</v>
      </c>
      <c r="J1590">
        <f t="shared" si="344"/>
        <v>-1.591533552920203</v>
      </c>
      <c r="K1590">
        <f t="shared" si="345"/>
        <v>-1.492397038437234</v>
      </c>
      <c r="L1590">
        <f t="shared" si="346"/>
        <v>1.1257684666981356</v>
      </c>
      <c r="M1590">
        <f t="shared" si="347"/>
        <v>-0.84767793608508313</v>
      </c>
      <c r="N1590">
        <f t="shared" si="348"/>
        <v>0.71855788332546633</v>
      </c>
      <c r="O1590">
        <f t="shared" si="349"/>
        <v>1.8443263500236018</v>
      </c>
    </row>
    <row r="1591" spans="1:15" x14ac:dyDescent="0.2">
      <c r="A1591">
        <v>1590</v>
      </c>
      <c r="B1591">
        <f t="shared" si="336"/>
        <v>9.9902646384155425</v>
      </c>
      <c r="C1591">
        <f t="shared" si="337"/>
        <v>-0.53582679497899655</v>
      </c>
      <c r="D1591">
        <f t="shared" si="338"/>
        <v>0.53582679497899655</v>
      </c>
      <c r="E1591">
        <f t="shared" si="339"/>
        <v>0.99912283009885827</v>
      </c>
      <c r="F1591">
        <f t="shared" si="340"/>
        <v>-0.46329603511986134</v>
      </c>
      <c r="G1591">
        <f t="shared" si="341"/>
        <v>0.46329603511986223</v>
      </c>
      <c r="H1591">
        <f t="shared" si="342"/>
        <v>-0.99912283009885838</v>
      </c>
      <c r="I1591">
        <f t="shared" si="343"/>
        <v>0.92659207023972445</v>
      </c>
      <c r="J1591">
        <f t="shared" si="344"/>
        <v>-1.6074803849369896</v>
      </c>
      <c r="K1591">
        <f t="shared" si="345"/>
        <v>-1.4894785777485144</v>
      </c>
      <c r="L1591">
        <f t="shared" si="346"/>
        <v>1.1484414168698545</v>
      </c>
      <c r="M1591">
        <f t="shared" si="347"/>
        <v>-0.84432792550201508</v>
      </c>
      <c r="N1591">
        <f t="shared" si="348"/>
        <v>0.71288964578253633</v>
      </c>
      <c r="O1591">
        <f t="shared" si="349"/>
        <v>1.8613310626523907</v>
      </c>
    </row>
    <row r="1592" spans="1:15" x14ac:dyDescent="0.2">
      <c r="A1592">
        <v>1591</v>
      </c>
      <c r="B1592">
        <f t="shared" si="336"/>
        <v>9.9965478237227217</v>
      </c>
      <c r="C1592">
        <f t="shared" si="337"/>
        <v>-0.54112125212687545</v>
      </c>
      <c r="D1592">
        <f t="shared" si="338"/>
        <v>0.54112125212687545</v>
      </c>
      <c r="E1592">
        <f t="shared" si="339"/>
        <v>0.99883999750854591</v>
      </c>
      <c r="F1592">
        <f t="shared" si="340"/>
        <v>-0.45771874538167001</v>
      </c>
      <c r="G1592">
        <f t="shared" si="341"/>
        <v>0.4577187453816709</v>
      </c>
      <c r="H1592">
        <f t="shared" si="342"/>
        <v>-0.99883999750854591</v>
      </c>
      <c r="I1592">
        <f t="shared" si="343"/>
        <v>0.9154374907633418</v>
      </c>
      <c r="J1592">
        <f t="shared" si="344"/>
        <v>-1.6233637563806265</v>
      </c>
      <c r="K1592">
        <f t="shared" si="345"/>
        <v>-1.4860880437372337</v>
      </c>
      <c r="L1592">
        <f t="shared" si="346"/>
        <v>1.17124883801343</v>
      </c>
      <c r="M1592">
        <f t="shared" si="347"/>
        <v>-0.84094458229816937</v>
      </c>
      <c r="N1592">
        <f t="shared" si="348"/>
        <v>0.7071877904966426</v>
      </c>
      <c r="O1592">
        <f t="shared" si="349"/>
        <v>1.8784366285100726</v>
      </c>
    </row>
    <row r="1593" spans="1:15" x14ac:dyDescent="0.2">
      <c r="A1593">
        <v>1592</v>
      </c>
      <c r="B1593">
        <f t="shared" si="336"/>
        <v>10.002831009029903</v>
      </c>
      <c r="C1593">
        <f t="shared" si="337"/>
        <v>-0.5463943467342699</v>
      </c>
      <c r="D1593">
        <f t="shared" si="338"/>
        <v>0.5463943467342699</v>
      </c>
      <c r="E1593">
        <f t="shared" si="339"/>
        <v>0.99851773242541975</v>
      </c>
      <c r="F1593">
        <f t="shared" si="340"/>
        <v>-0.45212338569114946</v>
      </c>
      <c r="G1593">
        <f t="shared" si="341"/>
        <v>0.45212338569115035</v>
      </c>
      <c r="H1593">
        <f t="shared" si="342"/>
        <v>-0.99851773242541975</v>
      </c>
      <c r="I1593">
        <f t="shared" si="343"/>
        <v>0.9042467713823007</v>
      </c>
      <c r="J1593">
        <f t="shared" si="344"/>
        <v>-1.6391830402028096</v>
      </c>
      <c r="K1593">
        <f t="shared" si="345"/>
        <v>-1.4822259718080146</v>
      </c>
      <c r="L1593">
        <f t="shared" si="346"/>
        <v>1.1941871285726782</v>
      </c>
      <c r="M1593">
        <f t="shared" si="347"/>
        <v>-0.83752804004214121</v>
      </c>
      <c r="N1593">
        <f t="shared" si="348"/>
        <v>0.70145321785683046</v>
      </c>
      <c r="O1593">
        <f t="shared" si="349"/>
        <v>1.8956403464295086</v>
      </c>
    </row>
    <row r="1594" spans="1:15" x14ac:dyDescent="0.2">
      <c r="A1594">
        <v>1593</v>
      </c>
      <c r="B1594">
        <f t="shared" si="336"/>
        <v>10.009114194337082</v>
      </c>
      <c r="C1594">
        <f t="shared" si="337"/>
        <v>-0.55164587062843073</v>
      </c>
      <c r="D1594">
        <f t="shared" si="338"/>
        <v>0.55164587062843073</v>
      </c>
      <c r="E1594">
        <f t="shared" si="339"/>
        <v>0.99815604757195375</v>
      </c>
      <c r="F1594">
        <f t="shared" si="340"/>
        <v>-0.44651017694352263</v>
      </c>
      <c r="G1594">
        <f t="shared" si="341"/>
        <v>0.44651017694352352</v>
      </c>
      <c r="H1594">
        <f t="shared" si="342"/>
        <v>-0.99815604757195375</v>
      </c>
      <c r="I1594">
        <f t="shared" si="343"/>
        <v>0.89302035388704704</v>
      </c>
      <c r="J1594">
        <f t="shared" si="344"/>
        <v>-1.6549376118852921</v>
      </c>
      <c r="K1594">
        <f t="shared" si="345"/>
        <v>-1.4778929718267881</v>
      </c>
      <c r="L1594">
        <f t="shared" si="346"/>
        <v>1.2172526663255974</v>
      </c>
      <c r="M1594">
        <f t="shared" si="347"/>
        <v>-0.83407843361317091</v>
      </c>
      <c r="N1594">
        <f t="shared" si="348"/>
        <v>0.69568683341860071</v>
      </c>
      <c r="O1594">
        <f t="shared" si="349"/>
        <v>1.9129394997441982</v>
      </c>
    </row>
    <row r="1595" spans="1:15" x14ac:dyDescent="0.2">
      <c r="A1595">
        <v>1594</v>
      </c>
      <c r="B1595">
        <f t="shared" si="336"/>
        <v>10.015397379644261</v>
      </c>
      <c r="C1595">
        <f t="shared" si="337"/>
        <v>-0.55687561648818817</v>
      </c>
      <c r="D1595">
        <f t="shared" si="338"/>
        <v>0.55687561648818817</v>
      </c>
      <c r="E1595">
        <f t="shared" si="339"/>
        <v>0.99775495722684648</v>
      </c>
      <c r="F1595">
        <f t="shared" si="340"/>
        <v>-0.44087934073865798</v>
      </c>
      <c r="G1595">
        <f t="shared" si="341"/>
        <v>0.44087934073865886</v>
      </c>
      <c r="H1595">
        <f t="shared" si="342"/>
        <v>-0.99775495722684648</v>
      </c>
      <c r="I1595">
        <f t="shared" si="343"/>
        <v>0.88175868147731773</v>
      </c>
      <c r="J1595">
        <f t="shared" si="344"/>
        <v>-1.6706268494645644</v>
      </c>
      <c r="K1595">
        <f t="shared" si="345"/>
        <v>-1.4730897280244797</v>
      </c>
      <c r="L1595">
        <f t="shared" si="346"/>
        <v>1.2404418089563984</v>
      </c>
      <c r="M1595">
        <f t="shared" si="347"/>
        <v>-0.83059589919581256</v>
      </c>
      <c r="N1595">
        <f t="shared" si="348"/>
        <v>0.68988954776090039</v>
      </c>
      <c r="O1595">
        <f t="shared" si="349"/>
        <v>1.9303313567172988</v>
      </c>
    </row>
    <row r="1596" spans="1:15" x14ac:dyDescent="0.2">
      <c r="A1596">
        <v>1595</v>
      </c>
      <c r="B1596">
        <f t="shared" si="336"/>
        <v>10.02168056495144</v>
      </c>
      <c r="C1596">
        <f t="shared" si="337"/>
        <v>-0.56208337785213047</v>
      </c>
      <c r="D1596">
        <f t="shared" si="338"/>
        <v>0.56208337785213047</v>
      </c>
      <c r="E1596">
        <f t="shared" si="339"/>
        <v>0.9973144772244581</v>
      </c>
      <c r="F1596">
        <f t="shared" si="340"/>
        <v>-0.43523109937232729</v>
      </c>
      <c r="G1596">
        <f t="shared" si="341"/>
        <v>0.43523109937232818</v>
      </c>
      <c r="H1596">
        <f t="shared" si="342"/>
        <v>-0.9973144772244581</v>
      </c>
      <c r="I1596">
        <f t="shared" si="343"/>
        <v>0.87046219874465636</v>
      </c>
      <c r="J1596">
        <f t="shared" si="344"/>
        <v>-1.6862501335563915</v>
      </c>
      <c r="K1596">
        <f t="shared" si="345"/>
        <v>-1.4678169988889671</v>
      </c>
      <c r="L1596">
        <f t="shared" si="346"/>
        <v>1.2637508946306435</v>
      </c>
      <c r="M1596">
        <f t="shared" si="347"/>
        <v>-0.82708057427456194</v>
      </c>
      <c r="N1596">
        <f t="shared" si="348"/>
        <v>0.68406227634233918</v>
      </c>
      <c r="O1596">
        <f t="shared" si="349"/>
        <v>1.9478131709729827</v>
      </c>
    </row>
    <row r="1597" spans="1:15" x14ac:dyDescent="0.2">
      <c r="A1597">
        <v>1596</v>
      </c>
      <c r="B1597">
        <f t="shared" si="336"/>
        <v>10.027963750258619</v>
      </c>
      <c r="C1597">
        <f t="shared" si="337"/>
        <v>-0.56726894912675596</v>
      </c>
      <c r="D1597">
        <f t="shared" si="338"/>
        <v>0.56726894912675596</v>
      </c>
      <c r="E1597">
        <f t="shared" si="339"/>
        <v>0.99683462495418473</v>
      </c>
      <c r="F1597">
        <f t="shared" si="340"/>
        <v>-0.42956567582742838</v>
      </c>
      <c r="G1597">
        <f t="shared" si="341"/>
        <v>0.42956567582742933</v>
      </c>
      <c r="H1597">
        <f t="shared" si="342"/>
        <v>-0.99683462495418484</v>
      </c>
      <c r="I1597">
        <f t="shared" si="343"/>
        <v>0.85913135165485865</v>
      </c>
      <c r="J1597">
        <f t="shared" si="344"/>
        <v>-1.7018068473802679</v>
      </c>
      <c r="K1597">
        <f t="shared" si="345"/>
        <v>-1.4620756170453033</v>
      </c>
      <c r="L1597">
        <f t="shared" si="346"/>
        <v>1.2871762425734963</v>
      </c>
      <c r="M1597">
        <f t="shared" si="347"/>
        <v>-0.82353259762842779</v>
      </c>
      <c r="N1597">
        <f t="shared" si="348"/>
        <v>0.67820593935662599</v>
      </c>
      <c r="O1597">
        <f t="shared" si="349"/>
        <v>1.9653821819301223</v>
      </c>
    </row>
    <row r="1598" spans="1:15" x14ac:dyDescent="0.2">
      <c r="A1598">
        <v>1597</v>
      </c>
      <c r="B1598">
        <f t="shared" si="336"/>
        <v>10.0342469355658</v>
      </c>
      <c r="C1598">
        <f t="shared" si="337"/>
        <v>-0.57243212559459156</v>
      </c>
      <c r="D1598">
        <f t="shared" si="338"/>
        <v>0.57243212559459156</v>
      </c>
      <c r="E1598">
        <f t="shared" si="339"/>
        <v>0.9963154193597723</v>
      </c>
      <c r="F1598">
        <f t="shared" si="340"/>
        <v>-0.42388329376518047</v>
      </c>
      <c r="G1598">
        <f t="shared" si="341"/>
        <v>0.42388329376518141</v>
      </c>
      <c r="H1598">
        <f t="shared" si="342"/>
        <v>-0.99631541935977241</v>
      </c>
      <c r="I1598">
        <f t="shared" si="343"/>
        <v>0.84776658753036283</v>
      </c>
      <c r="J1598">
        <f t="shared" si="344"/>
        <v>-1.7172963767837746</v>
      </c>
      <c r="K1598">
        <f t="shared" si="345"/>
        <v>-1.4558664891242368</v>
      </c>
      <c r="L1598">
        <f t="shared" si="346"/>
        <v>1.310714153650969</v>
      </c>
      <c r="M1598">
        <f t="shared" si="347"/>
        <v>-0.81995210932545193</v>
      </c>
      <c r="N1598">
        <f t="shared" si="348"/>
        <v>0.67232146158725792</v>
      </c>
      <c r="O1598">
        <f t="shared" si="349"/>
        <v>1.9830356152382269</v>
      </c>
    </row>
    <row r="1599" spans="1:15" x14ac:dyDescent="0.2">
      <c r="A1599">
        <v>1598</v>
      </c>
      <c r="B1599">
        <f t="shared" si="336"/>
        <v>10.04053012087298</v>
      </c>
      <c r="C1599">
        <f t="shared" si="337"/>
        <v>-0.57757270342226796</v>
      </c>
      <c r="D1599">
        <f t="shared" si="338"/>
        <v>0.57757270342226796</v>
      </c>
      <c r="E1599">
        <f t="shared" si="339"/>
        <v>0.99575688093856907</v>
      </c>
      <c r="F1599">
        <f t="shared" si="340"/>
        <v>-0.41818417751630077</v>
      </c>
      <c r="G1599">
        <f t="shared" si="341"/>
        <v>0.41818417751630166</v>
      </c>
      <c r="H1599">
        <f t="shared" si="342"/>
        <v>-0.99575688093856907</v>
      </c>
      <c r="I1599">
        <f t="shared" si="343"/>
        <v>0.83636835503260332</v>
      </c>
      <c r="J1599">
        <f t="shared" si="344"/>
        <v>-1.7327181102668039</v>
      </c>
      <c r="K1599">
        <f t="shared" si="345"/>
        <v>-1.4491905956190478</v>
      </c>
      <c r="L1599">
        <f t="shared" si="346"/>
        <v>1.3343609109540284</v>
      </c>
      <c r="M1599">
        <f t="shared" si="347"/>
        <v>-0.81633925071718372</v>
      </c>
      <c r="N1599">
        <f t="shared" si="348"/>
        <v>0.66640977226149289</v>
      </c>
      <c r="O1599">
        <f t="shared" si="349"/>
        <v>2.0007706832155212</v>
      </c>
    </row>
    <row r="1600" spans="1:15" x14ac:dyDescent="0.2">
      <c r="A1600">
        <v>1599</v>
      </c>
      <c r="B1600">
        <f t="shared" si="336"/>
        <v>10.046813306180159</v>
      </c>
      <c r="C1600">
        <f t="shared" si="337"/>
        <v>-0.58269047966857601</v>
      </c>
      <c r="D1600">
        <f t="shared" si="338"/>
        <v>0.58269047966857601</v>
      </c>
      <c r="E1600">
        <f t="shared" si="339"/>
        <v>0.99515903174071518</v>
      </c>
      <c r="F1600">
        <f t="shared" si="340"/>
        <v>-0.41246855207213873</v>
      </c>
      <c r="G1600">
        <f t="shared" si="341"/>
        <v>0.41246855207213962</v>
      </c>
      <c r="H1600">
        <f t="shared" si="342"/>
        <v>-0.99515903174071518</v>
      </c>
      <c r="I1600">
        <f t="shared" si="343"/>
        <v>0.82493710414427923</v>
      </c>
      <c r="J1600">
        <f t="shared" si="344"/>
        <v>-1.7480714390057281</v>
      </c>
      <c r="K1600">
        <f t="shared" si="345"/>
        <v>-1.4420489907307084</v>
      </c>
      <c r="L1600">
        <f t="shared" si="346"/>
        <v>1.3581127803855808</v>
      </c>
      <c r="M1600">
        <f t="shared" si="347"/>
        <v>-0.81269416443309395</v>
      </c>
      <c r="N1600">
        <f t="shared" si="348"/>
        <v>0.66047180490360469</v>
      </c>
      <c r="O1600">
        <f t="shared" si="349"/>
        <v>2.0185845852891857</v>
      </c>
    </row>
    <row r="1601" spans="1:15" x14ac:dyDescent="0.2">
      <c r="A1601">
        <v>1600</v>
      </c>
      <c r="B1601">
        <f t="shared" si="336"/>
        <v>10.053096491487338</v>
      </c>
      <c r="C1601">
        <f t="shared" si="337"/>
        <v>-0.5877852522924728</v>
      </c>
      <c r="D1601">
        <f t="shared" si="338"/>
        <v>0.5877852522924728</v>
      </c>
      <c r="E1601">
        <f t="shared" si="339"/>
        <v>0.99452189536827329</v>
      </c>
      <c r="F1601">
        <f t="shared" si="340"/>
        <v>-0.40673664307580015</v>
      </c>
      <c r="G1601">
        <f t="shared" si="341"/>
        <v>0.4067366430758011</v>
      </c>
      <c r="H1601">
        <f t="shared" si="342"/>
        <v>-0.9945218953682734</v>
      </c>
      <c r="I1601">
        <f t="shared" si="343"/>
        <v>0.81347328615160219</v>
      </c>
      <c r="J1601">
        <f t="shared" si="344"/>
        <v>-1.7633557568774183</v>
      </c>
      <c r="K1601">
        <f t="shared" si="345"/>
        <v>-1.4344428022014191</v>
      </c>
      <c r="L1601">
        <f t="shared" si="346"/>
        <v>1.3819660112501035</v>
      </c>
      <c r="M1601">
        <f t="shared" si="347"/>
        <v>-0.80901699437494767</v>
      </c>
      <c r="N1601">
        <f t="shared" si="348"/>
        <v>0.65450849718747417</v>
      </c>
      <c r="O1601">
        <f t="shared" si="349"/>
        <v>2.0364745084375775</v>
      </c>
    </row>
    <row r="1602" spans="1:15" x14ac:dyDescent="0.2">
      <c r="A1602">
        <v>1601</v>
      </c>
      <c r="B1602">
        <f t="shared" si="336"/>
        <v>10.059379676794519</v>
      </c>
      <c r="C1602">
        <f t="shared" si="337"/>
        <v>-0.59285682016106001</v>
      </c>
      <c r="D1602">
        <f t="shared" si="338"/>
        <v>0.59285682016106001</v>
      </c>
      <c r="E1602">
        <f t="shared" si="339"/>
        <v>0.99384549697429636</v>
      </c>
      <c r="F1602">
        <f t="shared" si="340"/>
        <v>-0.40098867681323602</v>
      </c>
      <c r="G1602">
        <f t="shared" si="341"/>
        <v>0.40098867681323691</v>
      </c>
      <c r="H1602">
        <f t="shared" si="342"/>
        <v>-0.99384549697429647</v>
      </c>
      <c r="I1602">
        <f t="shared" si="343"/>
        <v>0.80197735362647382</v>
      </c>
      <c r="J1602">
        <f t="shared" si="344"/>
        <v>-1.77857046048318</v>
      </c>
      <c r="K1602">
        <f t="shared" si="345"/>
        <v>-1.4263732311365196</v>
      </c>
      <c r="L1602">
        <f t="shared" si="346"/>
        <v>1.4059168368459338</v>
      </c>
      <c r="M1602">
        <f t="shared" si="347"/>
        <v>-0.80530788571112144</v>
      </c>
      <c r="N1602">
        <f t="shared" si="348"/>
        <v>0.64852079078851665</v>
      </c>
      <c r="O1602">
        <f t="shared" si="349"/>
        <v>2.0544376276344503</v>
      </c>
    </row>
    <row r="1603" spans="1:15" x14ac:dyDescent="0.2">
      <c r="A1603">
        <v>1602</v>
      </c>
      <c r="B1603">
        <f t="shared" ref="B1603:B1666" si="350">((4*PI())/2000)*A1603</f>
        <v>10.065662862101698</v>
      </c>
      <c r="C1603">
        <f t="shared" ref="C1603:C1666" si="351">SIN(B1603)</f>
        <v>-0.59790498305751938</v>
      </c>
      <c r="D1603">
        <f t="shared" ref="D1603:D1666" si="352">-C1603</f>
        <v>0.59790498305751938</v>
      </c>
      <c r="E1603">
        <f t="shared" ref="E1603:E1666" si="353">SIN(B1603-(2*PI())/3)</f>
        <v>0.99312986326183517</v>
      </c>
      <c r="F1603">
        <f t="shared" ref="F1603:F1666" si="354">SIN(B1603-(4*PI())/3)</f>
        <v>-0.39522488020431551</v>
      </c>
      <c r="G1603">
        <f t="shared" ref="G1603:G1666" si="355">SIN(B1603-(PI()/3))</f>
        <v>0.3952248802043164</v>
      </c>
      <c r="H1603">
        <f t="shared" ref="H1603:H1666" si="356">SIN(B1603-(10*PI())/6)</f>
        <v>-0.99312986326183528</v>
      </c>
      <c r="I1603">
        <f t="shared" ref="I1603:I1666" si="357">2*SIN(B1603-PI()/3)</f>
        <v>0.7904497604086328</v>
      </c>
      <c r="J1603">
        <f t="shared" ref="J1603:J1666" si="358">3*SIN(B1603)</f>
        <v>-1.7937149491725581</v>
      </c>
      <c r="K1603">
        <f t="shared" ref="K1603:K1666" si="359">I1603*J1603</f>
        <v>-1.4178415518148315</v>
      </c>
      <c r="L1603">
        <f t="shared" ref="L1603:L1666" si="360">4*(C1603*C1603)</f>
        <v>1.4299614750600502</v>
      </c>
      <c r="M1603">
        <f t="shared" ref="M1603:M1666" si="361">SIN(B1603+PI()/2)</f>
        <v>-0.8015669848708763</v>
      </c>
      <c r="N1603">
        <f t="shared" ref="N1603:N1666" si="362">M1603*M1603</f>
        <v>0.64250963123498761</v>
      </c>
      <c r="O1603">
        <f t="shared" ref="O1603:O1666" si="363">L1603+N1603</f>
        <v>2.0724711062950378</v>
      </c>
    </row>
    <row r="1604" spans="1:15" x14ac:dyDescent="0.2">
      <c r="A1604">
        <v>1603</v>
      </c>
      <c r="B1604">
        <f t="shared" si="350"/>
        <v>10.071946047408877</v>
      </c>
      <c r="C1604">
        <f t="shared" si="351"/>
        <v>-0.60292954168902491</v>
      </c>
      <c r="D1604">
        <f t="shared" si="352"/>
        <v>0.60292954168902491</v>
      </c>
      <c r="E1604">
        <f t="shared" si="353"/>
        <v>0.99237502248288312</v>
      </c>
      <c r="F1604">
        <f t="shared" si="354"/>
        <v>-0.38944548079385788</v>
      </c>
      <c r="G1604">
        <f t="shared" si="355"/>
        <v>0.38944548079385882</v>
      </c>
      <c r="H1604">
        <f t="shared" si="356"/>
        <v>-0.99237502248288323</v>
      </c>
      <c r="I1604">
        <f t="shared" si="357"/>
        <v>0.77889096158771765</v>
      </c>
      <c r="J1604">
        <f t="shared" si="358"/>
        <v>-1.8087886250670748</v>
      </c>
      <c r="K1604">
        <f t="shared" si="359"/>
        <v>-1.4088491114874195</v>
      </c>
      <c r="L1604">
        <f t="shared" si="360"/>
        <v>1.4540961289653505</v>
      </c>
      <c r="M1604">
        <f t="shared" si="361"/>
        <v>-0.79779443953857088</v>
      </c>
      <c r="N1604">
        <f t="shared" si="362"/>
        <v>0.63647596775866244</v>
      </c>
      <c r="O1604">
        <f t="shared" si="363"/>
        <v>2.0905720967240127</v>
      </c>
    </row>
    <row r="1605" spans="1:15" x14ac:dyDescent="0.2">
      <c r="A1605">
        <v>1604</v>
      </c>
      <c r="B1605">
        <f t="shared" si="350"/>
        <v>10.078229232716057</v>
      </c>
      <c r="C1605">
        <f t="shared" si="351"/>
        <v>-0.60793029769460527</v>
      </c>
      <c r="D1605">
        <f t="shared" si="352"/>
        <v>0.60793029769460527</v>
      </c>
      <c r="E1605">
        <f t="shared" si="353"/>
        <v>0.9915810044372616</v>
      </c>
      <c r="F1605">
        <f t="shared" si="354"/>
        <v>-0.38365070674265606</v>
      </c>
      <c r="G1605">
        <f t="shared" si="355"/>
        <v>0.383650706742657</v>
      </c>
      <c r="H1605">
        <f t="shared" si="356"/>
        <v>-0.99158100443726171</v>
      </c>
      <c r="I1605">
        <f t="shared" si="357"/>
        <v>0.767301413485314</v>
      </c>
      <c r="J1605">
        <f t="shared" si="358"/>
        <v>-1.8237908930838158</v>
      </c>
      <c r="K1605">
        <f t="shared" si="359"/>
        <v>-1.399397330164855</v>
      </c>
      <c r="L1605">
        <f t="shared" si="360"/>
        <v>1.4783169874202056</v>
      </c>
      <c r="M1605">
        <f t="shared" si="361"/>
        <v>-0.79399039864783549</v>
      </c>
      <c r="N1605">
        <f t="shared" si="362"/>
        <v>0.63042075314494872</v>
      </c>
      <c r="O1605">
        <f t="shared" si="363"/>
        <v>2.1087377405651542</v>
      </c>
    </row>
    <row r="1606" spans="1:15" x14ac:dyDescent="0.2">
      <c r="A1606">
        <v>1605</v>
      </c>
      <c r="B1606">
        <f t="shared" si="350"/>
        <v>10.084512418023236</v>
      </c>
      <c r="C1606">
        <f t="shared" si="351"/>
        <v>-0.61290705365297604</v>
      </c>
      <c r="D1606">
        <f t="shared" si="352"/>
        <v>0.61290705365297604</v>
      </c>
      <c r="E1606">
        <f t="shared" si="353"/>
        <v>0.9907478404714436</v>
      </c>
      <c r="F1606">
        <f t="shared" si="354"/>
        <v>-0.37784078681846722</v>
      </c>
      <c r="G1606">
        <f t="shared" si="355"/>
        <v>0.37784078681846817</v>
      </c>
      <c r="H1606">
        <f t="shared" si="356"/>
        <v>-0.99074784047144371</v>
      </c>
      <c r="I1606">
        <f t="shared" si="357"/>
        <v>0.75568157363693633</v>
      </c>
      <c r="J1606">
        <f t="shared" si="358"/>
        <v>-1.838721160958928</v>
      </c>
      <c r="K1606">
        <f t="shared" si="359"/>
        <v>-1.3894877003929773</v>
      </c>
      <c r="L1606">
        <f t="shared" si="360"/>
        <v>1.5026202256702883</v>
      </c>
      <c r="M1606">
        <f t="shared" si="361"/>
        <v>-0.79015501237569075</v>
      </c>
      <c r="N1606">
        <f t="shared" si="362"/>
        <v>0.62434494358242798</v>
      </c>
      <c r="O1606">
        <f t="shared" si="363"/>
        <v>2.1269651692527161</v>
      </c>
    </row>
    <row r="1607" spans="1:15" x14ac:dyDescent="0.2">
      <c r="A1607">
        <v>1606</v>
      </c>
      <c r="B1607">
        <f t="shared" si="350"/>
        <v>10.090795603330417</v>
      </c>
      <c r="C1607">
        <f t="shared" si="351"/>
        <v>-0.61785961309033499</v>
      </c>
      <c r="D1607">
        <f t="shared" si="352"/>
        <v>0.61785961309033499</v>
      </c>
      <c r="E1607">
        <f t="shared" si="353"/>
        <v>0.98987556347731553</v>
      </c>
      <c r="F1607">
        <f t="shared" si="354"/>
        <v>-0.37201595038698021</v>
      </c>
      <c r="G1607">
        <f t="shared" si="355"/>
        <v>0.37201595038698115</v>
      </c>
      <c r="H1607">
        <f t="shared" si="356"/>
        <v>-0.98987556347731565</v>
      </c>
      <c r="I1607">
        <f t="shared" si="357"/>
        <v>0.74403190077396231</v>
      </c>
      <c r="J1607">
        <f t="shared" si="358"/>
        <v>-1.8535788392710049</v>
      </c>
      <c r="K1607">
        <f t="shared" si="359"/>
        <v>-1.3791217870172006</v>
      </c>
      <c r="L1607">
        <f t="shared" si="360"/>
        <v>1.5270020059525538</v>
      </c>
      <c r="M1607">
        <f t="shared" si="361"/>
        <v>-0.78628843213661848</v>
      </c>
      <c r="N1607">
        <f t="shared" si="362"/>
        <v>0.61824949851186173</v>
      </c>
      <c r="O1607">
        <f t="shared" si="363"/>
        <v>2.1452515044644156</v>
      </c>
    </row>
    <row r="1608" spans="1:15" x14ac:dyDescent="0.2">
      <c r="A1608">
        <v>1607</v>
      </c>
      <c r="B1608">
        <f t="shared" si="350"/>
        <v>10.097078788637596</v>
      </c>
      <c r="C1608">
        <f t="shared" si="351"/>
        <v>-0.62278778048811279</v>
      </c>
      <c r="D1608">
        <f t="shared" si="352"/>
        <v>0.62278778048811279</v>
      </c>
      <c r="E1608">
        <f t="shared" si="353"/>
        <v>0.98896420789088002</v>
      </c>
      <c r="F1608">
        <f t="shared" si="354"/>
        <v>-0.3661764274027669</v>
      </c>
      <c r="G1608">
        <f t="shared" si="355"/>
        <v>0.36617642740276785</v>
      </c>
      <c r="H1608">
        <f t="shared" si="356"/>
        <v>-0.98896420789088013</v>
      </c>
      <c r="I1608">
        <f t="shared" si="357"/>
        <v>0.73235285480553569</v>
      </c>
      <c r="J1608">
        <f t="shared" si="358"/>
        <v>-1.8683633414643384</v>
      </c>
      <c r="K1608">
        <f t="shared" si="359"/>
        <v>-1.368301226935418</v>
      </c>
      <c r="L1608">
        <f t="shared" si="360"/>
        <v>1.551458478101239</v>
      </c>
      <c r="M1608">
        <f t="shared" si="361"/>
        <v>-0.78239081057658788</v>
      </c>
      <c r="N1608">
        <f t="shared" si="362"/>
        <v>0.61213538047469018</v>
      </c>
      <c r="O1608">
        <f t="shared" si="363"/>
        <v>2.1635938585759291</v>
      </c>
    </row>
    <row r="1609" spans="1:15" x14ac:dyDescent="0.2">
      <c r="A1609">
        <v>1608</v>
      </c>
      <c r="B1609">
        <f t="shared" si="350"/>
        <v>10.103361973944775</v>
      </c>
      <c r="C1609">
        <f t="shared" si="351"/>
        <v>-0.62769136129070047</v>
      </c>
      <c r="D1609">
        <f t="shared" si="352"/>
        <v>0.62769136129070047</v>
      </c>
      <c r="E1609">
        <f t="shared" si="353"/>
        <v>0.98801380969089503</v>
      </c>
      <c r="F1609">
        <f t="shared" si="354"/>
        <v>-0.36032244840019423</v>
      </c>
      <c r="G1609">
        <f t="shared" si="355"/>
        <v>0.36032244840019517</v>
      </c>
      <c r="H1609">
        <f t="shared" si="356"/>
        <v>-0.98801380969089514</v>
      </c>
      <c r="I1609">
        <f t="shared" si="357"/>
        <v>0.72064489680039034</v>
      </c>
      <c r="J1609">
        <f t="shared" si="358"/>
        <v>-1.8830740838721014</v>
      </c>
      <c r="K1609">
        <f t="shared" si="359"/>
        <v>-1.3570277288395001</v>
      </c>
      <c r="L1609">
        <f t="shared" si="360"/>
        <v>1.5759857801558907</v>
      </c>
      <c r="M1609">
        <f t="shared" si="361"/>
        <v>-0.77846230156702345</v>
      </c>
      <c r="N1609">
        <f t="shared" si="362"/>
        <v>0.60600355496102731</v>
      </c>
      <c r="O1609">
        <f t="shared" si="363"/>
        <v>2.1819893351169179</v>
      </c>
    </row>
    <row r="1610" spans="1:15" x14ac:dyDescent="0.2">
      <c r="A1610">
        <v>1609</v>
      </c>
      <c r="B1610">
        <f t="shared" si="350"/>
        <v>10.109645159251954</v>
      </c>
      <c r="C1610">
        <f t="shared" si="351"/>
        <v>-0.63257016191312421</v>
      </c>
      <c r="D1610">
        <f t="shared" si="352"/>
        <v>0.63257016191312421</v>
      </c>
      <c r="E1610">
        <f t="shared" si="353"/>
        <v>0.98702440639745403</v>
      </c>
      <c r="F1610">
        <f t="shared" si="354"/>
        <v>-0.35445424448432955</v>
      </c>
      <c r="G1610">
        <f t="shared" si="355"/>
        <v>0.35445424448433049</v>
      </c>
      <c r="H1610">
        <f t="shared" si="356"/>
        <v>-0.98702440639745415</v>
      </c>
      <c r="I1610">
        <f t="shared" si="357"/>
        <v>0.70890848896866099</v>
      </c>
      <c r="J1610">
        <f t="shared" si="358"/>
        <v>-1.8977104857393727</v>
      </c>
      <c r="K1610">
        <f t="shared" si="359"/>
        <v>-1.3453030729454825</v>
      </c>
      <c r="L1610">
        <f t="shared" si="360"/>
        <v>1.6005800389711846</v>
      </c>
      <c r="M1610">
        <f t="shared" si="361"/>
        <v>-0.77450306019873405</v>
      </c>
      <c r="N1610">
        <f t="shared" si="362"/>
        <v>0.5998549902572039</v>
      </c>
      <c r="O1610">
        <f t="shared" si="363"/>
        <v>2.2004350292283883</v>
      </c>
    </row>
    <row r="1611" spans="1:15" x14ac:dyDescent="0.2">
      <c r="A1611">
        <v>1610</v>
      </c>
      <c r="B1611">
        <f t="shared" si="350"/>
        <v>10.115928344559135</v>
      </c>
      <c r="C1611">
        <f t="shared" si="351"/>
        <v>-0.63742398974869052</v>
      </c>
      <c r="D1611">
        <f t="shared" si="352"/>
        <v>0.63742398974869052</v>
      </c>
      <c r="E1611">
        <f t="shared" si="353"/>
        <v>0.98599603707050465</v>
      </c>
      <c r="F1611">
        <f t="shared" si="354"/>
        <v>-0.34857204732181385</v>
      </c>
      <c r="G1611">
        <f t="shared" si="355"/>
        <v>0.34857204732181479</v>
      </c>
      <c r="H1611">
        <f t="shared" si="356"/>
        <v>-0.98599603707050476</v>
      </c>
      <c r="I1611">
        <f t="shared" si="357"/>
        <v>0.69714409464362959</v>
      </c>
      <c r="J1611">
        <f t="shared" si="358"/>
        <v>-1.9122719692460715</v>
      </c>
      <c r="K1611">
        <f t="shared" si="359"/>
        <v>-1.3331291107124432</v>
      </c>
      <c r="L1611">
        <f t="shared" si="360"/>
        <v>1.6252373708285548</v>
      </c>
      <c r="M1611">
        <f t="shared" si="361"/>
        <v>-0.77051324277578859</v>
      </c>
      <c r="N1611">
        <f t="shared" si="362"/>
        <v>0.5936906572928613</v>
      </c>
      <c r="O1611">
        <f t="shared" si="363"/>
        <v>2.2189280281214163</v>
      </c>
    </row>
    <row r="1612" spans="1:15" x14ac:dyDescent="0.2">
      <c r="A1612">
        <v>1611</v>
      </c>
      <c r="B1612">
        <f t="shared" si="350"/>
        <v>10.122211529866314</v>
      </c>
      <c r="C1612">
        <f t="shared" si="351"/>
        <v>-0.64225265317658486</v>
      </c>
      <c r="D1612">
        <f t="shared" si="352"/>
        <v>0.64225265317658486</v>
      </c>
      <c r="E1612">
        <f t="shared" si="353"/>
        <v>0.98492874230830763</v>
      </c>
      <c r="F1612">
        <f t="shared" si="354"/>
        <v>-0.34267608913172248</v>
      </c>
      <c r="G1612">
        <f t="shared" si="355"/>
        <v>0.34267608913172343</v>
      </c>
      <c r="H1612">
        <f t="shared" si="356"/>
        <v>-0.98492874230830774</v>
      </c>
      <c r="I1612">
        <f t="shared" si="357"/>
        <v>0.68535217826344685</v>
      </c>
      <c r="J1612">
        <f t="shared" si="358"/>
        <v>-1.9267579595297546</v>
      </c>
      <c r="K1612">
        <f t="shared" si="359"/>
        <v>-1.3205077645501515</v>
      </c>
      <c r="L1612">
        <f t="shared" si="360"/>
        <v>1.6499538820494504</v>
      </c>
      <c r="M1612">
        <f t="shared" si="361"/>
        <v>-0.76649300680934951</v>
      </c>
      <c r="N1612">
        <f t="shared" si="362"/>
        <v>0.58751152948763752</v>
      </c>
      <c r="O1612">
        <f t="shared" si="363"/>
        <v>2.2374654115370878</v>
      </c>
    </row>
    <row r="1613" spans="1:15" x14ac:dyDescent="0.2">
      <c r="A1613">
        <v>1612</v>
      </c>
      <c r="B1613">
        <f t="shared" si="350"/>
        <v>10.128494715173494</v>
      </c>
      <c r="C1613">
        <f t="shared" si="351"/>
        <v>-0.64705596156944445</v>
      </c>
      <c r="D1613">
        <f t="shared" si="352"/>
        <v>0.64705596156944445</v>
      </c>
      <c r="E1613">
        <f t="shared" si="353"/>
        <v>0.98382256424583248</v>
      </c>
      <c r="F1613">
        <f t="shared" si="354"/>
        <v>-0.33676660267638764</v>
      </c>
      <c r="G1613">
        <f t="shared" si="355"/>
        <v>0.33676660267638858</v>
      </c>
      <c r="H1613">
        <f t="shared" si="356"/>
        <v>-0.98382256424583259</v>
      </c>
      <c r="I1613">
        <f t="shared" si="357"/>
        <v>0.67353320535277716</v>
      </c>
      <c r="J1613">
        <f t="shared" si="358"/>
        <v>-1.9411678847083333</v>
      </c>
      <c r="K1613">
        <f t="shared" si="359"/>
        <v>-1.307441027515474</v>
      </c>
      <c r="L1613">
        <f t="shared" si="360"/>
        <v>1.6747256696102335</v>
      </c>
      <c r="M1613">
        <f t="shared" si="361"/>
        <v>-0.76244251101144778</v>
      </c>
      <c r="N1613">
        <f t="shared" si="362"/>
        <v>0.58131858259744162</v>
      </c>
      <c r="O1613">
        <f t="shared" si="363"/>
        <v>2.2560442522076753</v>
      </c>
    </row>
    <row r="1614" spans="1:15" x14ac:dyDescent="0.2">
      <c r="A1614">
        <v>1613</v>
      </c>
      <c r="B1614">
        <f t="shared" si="350"/>
        <v>10.134777900480673</v>
      </c>
      <c r="C1614">
        <f t="shared" si="351"/>
        <v>-0.65183372530087869</v>
      </c>
      <c r="D1614">
        <f t="shared" si="352"/>
        <v>0.65183372530087869</v>
      </c>
      <c r="E1614">
        <f t="shared" si="353"/>
        <v>0.98267754655309492</v>
      </c>
      <c r="F1614">
        <f t="shared" si="354"/>
        <v>-0.3308438212522159</v>
      </c>
      <c r="G1614">
        <f t="shared" si="355"/>
        <v>0.3308438212522169</v>
      </c>
      <c r="H1614">
        <f t="shared" si="356"/>
        <v>-0.98267754655309503</v>
      </c>
      <c r="I1614">
        <f t="shared" si="357"/>
        <v>0.66168764250443379</v>
      </c>
      <c r="J1614">
        <f t="shared" si="358"/>
        <v>-1.9555011759026359</v>
      </c>
      <c r="K1614">
        <f t="shared" si="359"/>
        <v>-1.2939309629976632</v>
      </c>
      <c r="L1614">
        <f t="shared" si="360"/>
        <v>1.6995488217584855</v>
      </c>
      <c r="M1614">
        <f t="shared" si="361"/>
        <v>-0.75836191528872199</v>
      </c>
      <c r="N1614">
        <f t="shared" si="362"/>
        <v>0.57511279456037878</v>
      </c>
      <c r="O1614">
        <f t="shared" si="363"/>
        <v>2.2746616163188644</v>
      </c>
    </row>
    <row r="1615" spans="1:15" x14ac:dyDescent="0.2">
      <c r="A1615">
        <v>1614</v>
      </c>
      <c r="B1615">
        <f t="shared" si="350"/>
        <v>10.141061085787852</v>
      </c>
      <c r="C1615">
        <f t="shared" si="351"/>
        <v>-0.65658575575295608</v>
      </c>
      <c r="D1615">
        <f t="shared" si="352"/>
        <v>0.65658575575295608</v>
      </c>
      <c r="E1615">
        <f t="shared" si="353"/>
        <v>0.98149373443343291</v>
      </c>
      <c r="F1615">
        <f t="shared" si="354"/>
        <v>-0.32490797868047655</v>
      </c>
      <c r="G1615">
        <f t="shared" si="355"/>
        <v>0.32490797868047749</v>
      </c>
      <c r="H1615">
        <f t="shared" si="356"/>
        <v>-0.98149373443343302</v>
      </c>
      <c r="I1615">
        <f t="shared" si="357"/>
        <v>0.64981595736095499</v>
      </c>
      <c r="J1615">
        <f t="shared" si="358"/>
        <v>-1.9697572672588683</v>
      </c>
      <c r="K1615">
        <f t="shared" si="359"/>
        <v>-1.2799797043925201</v>
      </c>
      <c r="L1615">
        <f t="shared" si="360"/>
        <v>1.724419418630722</v>
      </c>
      <c r="M1615">
        <f t="shared" si="361"/>
        <v>-0.7542513807361042</v>
      </c>
      <c r="N1615">
        <f t="shared" si="362"/>
        <v>0.56889514534231966</v>
      </c>
      <c r="O1615">
        <f t="shared" si="363"/>
        <v>2.2933145639730417</v>
      </c>
    </row>
    <row r="1616" spans="1:15" x14ac:dyDescent="0.2">
      <c r="A1616">
        <v>1615</v>
      </c>
      <c r="B1616">
        <f t="shared" si="350"/>
        <v>10.147344271095033</v>
      </c>
      <c r="C1616">
        <f t="shared" si="351"/>
        <v>-0.66131186532365249</v>
      </c>
      <c r="D1616">
        <f t="shared" si="352"/>
        <v>0.66131186532365249</v>
      </c>
      <c r="E1616">
        <f t="shared" si="353"/>
        <v>0.98027117462172153</v>
      </c>
      <c r="F1616">
        <f t="shared" si="354"/>
        <v>-0.31895930929806871</v>
      </c>
      <c r="G1616">
        <f t="shared" si="355"/>
        <v>0.3189593092980697</v>
      </c>
      <c r="H1616">
        <f t="shared" si="356"/>
        <v>-0.98027117462172164</v>
      </c>
      <c r="I1616">
        <f t="shared" si="357"/>
        <v>0.63791861859613941</v>
      </c>
      <c r="J1616">
        <f t="shared" si="358"/>
        <v>-1.9839355959709575</v>
      </c>
      <c r="K1616">
        <f t="shared" si="359"/>
        <v>-1.2655894547655018</v>
      </c>
      <c r="L1616">
        <f t="shared" si="360"/>
        <v>1.7493335328713948</v>
      </c>
      <c r="M1616">
        <f t="shared" si="361"/>
        <v>-0.75011106963045904</v>
      </c>
      <c r="N1616">
        <f t="shared" si="362"/>
        <v>0.56266661678215135</v>
      </c>
      <c r="O1616">
        <f t="shared" si="363"/>
        <v>2.3120001496535463</v>
      </c>
    </row>
    <row r="1617" spans="1:15" x14ac:dyDescent="0.2">
      <c r="A1617">
        <v>1616</v>
      </c>
      <c r="B1617">
        <f t="shared" si="350"/>
        <v>10.153627456402212</v>
      </c>
      <c r="C1617">
        <f t="shared" si="351"/>
        <v>-0.666011867434252</v>
      </c>
      <c r="D1617">
        <f t="shared" si="352"/>
        <v>0.666011867434252</v>
      </c>
      <c r="E1617">
        <f t="shared" si="353"/>
        <v>0.97900991538252957</v>
      </c>
      <c r="F1617">
        <f t="shared" si="354"/>
        <v>-0.31299804794827735</v>
      </c>
      <c r="G1617">
        <f t="shared" si="355"/>
        <v>0.31299804794827829</v>
      </c>
      <c r="H1617">
        <f t="shared" si="356"/>
        <v>-0.97900991538252979</v>
      </c>
      <c r="I1617">
        <f t="shared" si="357"/>
        <v>0.62599609589655658</v>
      </c>
      <c r="J1617">
        <f t="shared" si="358"/>
        <v>-1.9980356023027559</v>
      </c>
      <c r="K1617">
        <f t="shared" si="359"/>
        <v>-1.2507624865038502</v>
      </c>
      <c r="L1617">
        <f t="shared" si="360"/>
        <v>1.7742872302530386</v>
      </c>
      <c r="M1617">
        <f t="shared" si="361"/>
        <v>-0.74594114542418188</v>
      </c>
      <c r="N1617">
        <f t="shared" si="362"/>
        <v>0.55642819243674047</v>
      </c>
      <c r="O1617">
        <f t="shared" si="363"/>
        <v>2.3307154226897788</v>
      </c>
    </row>
    <row r="1618" spans="1:15" x14ac:dyDescent="0.2">
      <c r="A1618">
        <v>1617</v>
      </c>
      <c r="B1618">
        <f t="shared" si="350"/>
        <v>10.159910641709391</v>
      </c>
      <c r="C1618">
        <f t="shared" si="351"/>
        <v>-0.67068557653672012</v>
      </c>
      <c r="D1618">
        <f t="shared" si="352"/>
        <v>0.67068557653672012</v>
      </c>
      <c r="E1618">
        <f t="shared" si="353"/>
        <v>0.97771000650821183</v>
      </c>
      <c r="F1618">
        <f t="shared" si="354"/>
        <v>-0.30702442997149143</v>
      </c>
      <c r="G1618">
        <f t="shared" si="355"/>
        <v>0.30702442997149237</v>
      </c>
      <c r="H1618">
        <f t="shared" si="356"/>
        <v>-0.97771000650821194</v>
      </c>
      <c r="I1618">
        <f t="shared" si="357"/>
        <v>0.61404885994298475</v>
      </c>
      <c r="J1618">
        <f t="shared" si="358"/>
        <v>-2.0120567296101601</v>
      </c>
      <c r="K1618">
        <f t="shared" si="359"/>
        <v>-1.2355011409577292</v>
      </c>
      <c r="L1618">
        <f t="shared" si="360"/>
        <v>1.7992765702975706</v>
      </c>
      <c r="M1618">
        <f t="shared" si="361"/>
        <v>-0.7417417727387392</v>
      </c>
      <c r="N1618">
        <f t="shared" si="362"/>
        <v>0.55018085742560741</v>
      </c>
      <c r="O1618">
        <f t="shared" si="363"/>
        <v>2.3494574277231779</v>
      </c>
    </row>
    <row r="1619" spans="1:15" x14ac:dyDescent="0.2">
      <c r="A1619">
        <v>1618</v>
      </c>
      <c r="B1619">
        <f t="shared" si="350"/>
        <v>10.166193827016571</v>
      </c>
      <c r="C1619">
        <f t="shared" si="351"/>
        <v>-0.67533280812102425</v>
      </c>
      <c r="D1619">
        <f t="shared" si="352"/>
        <v>0.67533280812102425</v>
      </c>
      <c r="E1619">
        <f t="shared" si="353"/>
        <v>0.97637149931694478</v>
      </c>
      <c r="F1619">
        <f t="shared" si="354"/>
        <v>-0.3010386911959203</v>
      </c>
      <c r="G1619">
        <f t="shared" si="355"/>
        <v>0.30103869119592125</v>
      </c>
      <c r="H1619">
        <f t="shared" si="356"/>
        <v>-0.976371499316945</v>
      </c>
      <c r="I1619">
        <f t="shared" si="357"/>
        <v>0.6020773823918425</v>
      </c>
      <c r="J1619">
        <f t="shared" si="358"/>
        <v>-2.0259984243630726</v>
      </c>
      <c r="K1619">
        <f t="shared" si="359"/>
        <v>-1.219807828070516</v>
      </c>
      <c r="L1619">
        <f t="shared" si="360"/>
        <v>1.8242976068985126</v>
      </c>
      <c r="M1619">
        <f t="shared" si="361"/>
        <v>-0.73751311735817415</v>
      </c>
      <c r="N1619">
        <f t="shared" si="362"/>
        <v>0.54392559827537201</v>
      </c>
      <c r="O1619">
        <f t="shared" si="363"/>
        <v>2.3682232051738845</v>
      </c>
    </row>
    <row r="1620" spans="1:15" x14ac:dyDescent="0.2">
      <c r="A1620">
        <v>1619</v>
      </c>
      <c r="B1620">
        <f t="shared" si="350"/>
        <v>10.172477012323752</v>
      </c>
      <c r="C1620">
        <f t="shared" si="351"/>
        <v>-0.67995337872242001</v>
      </c>
      <c r="D1620">
        <f t="shared" si="352"/>
        <v>0.67995337872242001</v>
      </c>
      <c r="E1620">
        <f t="shared" si="353"/>
        <v>0.97499444665070012</v>
      </c>
      <c r="F1620">
        <f t="shared" si="354"/>
        <v>-0.29504106792827983</v>
      </c>
      <c r="G1620">
        <f t="shared" si="355"/>
        <v>0.29504106792828083</v>
      </c>
      <c r="H1620">
        <f t="shared" si="356"/>
        <v>-0.97499444665070023</v>
      </c>
      <c r="I1620">
        <f t="shared" si="357"/>
        <v>0.59008213585656166</v>
      </c>
      <c r="J1620">
        <f t="shared" si="358"/>
        <v>-2.0398601361672601</v>
      </c>
      <c r="K1620">
        <f t="shared" si="359"/>
        <v>-1.2036850259982335</v>
      </c>
      <c r="L1620">
        <f t="shared" si="360"/>
        <v>1.8493463889441391</v>
      </c>
      <c r="M1620">
        <f t="shared" si="361"/>
        <v>-0.73325534622255939</v>
      </c>
      <c r="N1620">
        <f t="shared" si="362"/>
        <v>0.5376634027639654</v>
      </c>
      <c r="O1620">
        <f t="shared" si="363"/>
        <v>2.3870097917081043</v>
      </c>
    </row>
    <row r="1621" spans="1:15" x14ac:dyDescent="0.2">
      <c r="A1621">
        <v>1620</v>
      </c>
      <c r="B1621">
        <f t="shared" si="350"/>
        <v>10.178760197630931</v>
      </c>
      <c r="C1621">
        <f t="shared" si="351"/>
        <v>-0.68454710592868917</v>
      </c>
      <c r="D1621">
        <f t="shared" si="352"/>
        <v>0.68454710592868917</v>
      </c>
      <c r="E1621">
        <f t="shared" si="353"/>
        <v>0.97357890287315996</v>
      </c>
      <c r="F1621">
        <f t="shared" si="354"/>
        <v>-0.28903179694447051</v>
      </c>
      <c r="G1621">
        <f t="shared" si="355"/>
        <v>0.28903179694447145</v>
      </c>
      <c r="H1621">
        <f t="shared" si="356"/>
        <v>-0.97357890287316018</v>
      </c>
      <c r="I1621">
        <f t="shared" si="357"/>
        <v>0.57806359388894291</v>
      </c>
      <c r="J1621">
        <f t="shared" si="358"/>
        <v>-2.0536413177860675</v>
      </c>
      <c r="K1621">
        <f t="shared" si="359"/>
        <v>-1.1871352807182389</v>
      </c>
      <c r="L1621">
        <f t="shared" si="360"/>
        <v>1.8744189609413759</v>
      </c>
      <c r="M1621">
        <f t="shared" si="361"/>
        <v>-0.72896862742141111</v>
      </c>
      <c r="N1621">
        <f t="shared" si="362"/>
        <v>0.53139525976465607</v>
      </c>
      <c r="O1621">
        <f t="shared" si="363"/>
        <v>2.405814220706032</v>
      </c>
    </row>
    <row r="1622" spans="1:15" x14ac:dyDescent="0.2">
      <c r="A1622">
        <v>1621</v>
      </c>
      <c r="B1622">
        <f t="shared" si="350"/>
        <v>10.18504338293811</v>
      </c>
      <c r="C1622">
        <f t="shared" si="351"/>
        <v>-0.6891138083873487</v>
      </c>
      <c r="D1622">
        <f t="shared" si="352"/>
        <v>0.6891138083873487</v>
      </c>
      <c r="E1622">
        <f t="shared" si="353"/>
        <v>0.97212492386756844</v>
      </c>
      <c r="F1622">
        <f t="shared" si="354"/>
        <v>-0.28301111548021951</v>
      </c>
      <c r="G1622">
        <f t="shared" si="355"/>
        <v>0.28301111548022051</v>
      </c>
      <c r="H1622">
        <f t="shared" si="356"/>
        <v>-0.97212492386756866</v>
      </c>
      <c r="I1622">
        <f t="shared" si="357"/>
        <v>0.56602223096044102</v>
      </c>
      <c r="J1622">
        <f t="shared" si="358"/>
        <v>-2.0673414251620459</v>
      </c>
      <c r="K1622">
        <f t="shared" si="359"/>
        <v>-1.1701612056271589</v>
      </c>
      <c r="L1622">
        <f t="shared" si="360"/>
        <v>1.8995113636404621</v>
      </c>
      <c r="M1622">
        <f t="shared" si="361"/>
        <v>-0.72465313018704647</v>
      </c>
      <c r="N1622">
        <f t="shared" si="362"/>
        <v>0.52512215908988447</v>
      </c>
      <c r="O1622">
        <f t="shared" si="363"/>
        <v>2.4246335227303466</v>
      </c>
    </row>
    <row r="1623" spans="1:15" x14ac:dyDescent="0.2">
      <c r="A1623">
        <v>1622</v>
      </c>
      <c r="B1623">
        <f t="shared" si="350"/>
        <v>10.191326568245289</v>
      </c>
      <c r="C1623">
        <f t="shared" si="351"/>
        <v>-0.69365330581280493</v>
      </c>
      <c r="D1623">
        <f t="shared" si="352"/>
        <v>0.69365330581280493</v>
      </c>
      <c r="E1623">
        <f t="shared" si="353"/>
        <v>0.97063256703452716</v>
      </c>
      <c r="F1623">
        <f t="shared" si="354"/>
        <v>-0.27697926122172201</v>
      </c>
      <c r="G1623">
        <f t="shared" si="355"/>
        <v>0.27697926122172301</v>
      </c>
      <c r="H1623">
        <f t="shared" si="356"/>
        <v>-0.97063256703452738</v>
      </c>
      <c r="I1623">
        <f t="shared" si="357"/>
        <v>0.55395852244344601</v>
      </c>
      <c r="J1623">
        <f t="shared" si="358"/>
        <v>-2.080959917438415</v>
      </c>
      <c r="K1623">
        <f t="shared" si="359"/>
        <v>-1.1527654811282197</v>
      </c>
      <c r="L1623">
        <f t="shared" si="360"/>
        <v>1.9246196346601308</v>
      </c>
      <c r="M1623">
        <f t="shared" si="361"/>
        <v>-0.72030902488790705</v>
      </c>
      <c r="N1623">
        <f t="shared" si="362"/>
        <v>0.51884509133496748</v>
      </c>
      <c r="O1623">
        <f t="shared" si="363"/>
        <v>2.4434647259950983</v>
      </c>
    </row>
    <row r="1624" spans="1:15" x14ac:dyDescent="0.2">
      <c r="A1624">
        <v>1623</v>
      </c>
      <c r="B1624">
        <f t="shared" si="350"/>
        <v>10.197609753552468</v>
      </c>
      <c r="C1624">
        <f t="shared" si="351"/>
        <v>-0.69816541899347229</v>
      </c>
      <c r="D1624">
        <f t="shared" si="352"/>
        <v>0.69816541899347229</v>
      </c>
      <c r="E1624">
        <f t="shared" si="353"/>
        <v>0.96910189128972857</v>
      </c>
      <c r="F1624">
        <f t="shared" si="354"/>
        <v>-0.27093647229625595</v>
      </c>
      <c r="G1624">
        <f t="shared" si="355"/>
        <v>0.27093647229625689</v>
      </c>
      <c r="H1624">
        <f t="shared" si="356"/>
        <v>-0.96910189128972868</v>
      </c>
      <c r="I1624">
        <f t="shared" si="357"/>
        <v>0.54187294459251378</v>
      </c>
      <c r="J1624">
        <f t="shared" si="358"/>
        <v>-2.0944962569804169</v>
      </c>
      <c r="K1624">
        <f t="shared" si="359"/>
        <v>-1.1349508542079769</v>
      </c>
      <c r="L1624">
        <f t="shared" si="360"/>
        <v>1.9497398091133229</v>
      </c>
      <c r="M1624">
        <f t="shared" si="361"/>
        <v>-0.71593648302183155</v>
      </c>
      <c r="N1624">
        <f t="shared" si="362"/>
        <v>0.51256504772166933</v>
      </c>
      <c r="O1624">
        <f t="shared" si="363"/>
        <v>2.4623048568349923</v>
      </c>
    </row>
    <row r="1625" spans="1:15" x14ac:dyDescent="0.2">
      <c r="A1625">
        <v>1624</v>
      </c>
      <c r="B1625">
        <f t="shared" si="350"/>
        <v>10.203892938859649</v>
      </c>
      <c r="C1625">
        <f t="shared" si="351"/>
        <v>-0.70264996979884986</v>
      </c>
      <c r="D1625">
        <f t="shared" si="352"/>
        <v>0.70264996979884986</v>
      </c>
      <c r="E1625">
        <f t="shared" si="353"/>
        <v>0.96753295706162956</v>
      </c>
      <c r="F1625">
        <f t="shared" si="354"/>
        <v>-0.26488298726277942</v>
      </c>
      <c r="G1625">
        <f t="shared" si="355"/>
        <v>0.26488298726278042</v>
      </c>
      <c r="H1625">
        <f t="shared" si="356"/>
        <v>-0.96753295706162978</v>
      </c>
      <c r="I1625">
        <f t="shared" si="357"/>
        <v>0.52976597452556085</v>
      </c>
      <c r="J1625">
        <f t="shared" si="358"/>
        <v>-2.1079499093965497</v>
      </c>
      <c r="K1625">
        <f t="shared" si="359"/>
        <v>-1.1167201380025309</v>
      </c>
      <c r="L1625">
        <f t="shared" si="360"/>
        <v>1.9748679202332984</v>
      </c>
      <c r="M1625">
        <f t="shared" si="361"/>
        <v>-0.71153567720928479</v>
      </c>
      <c r="N1625">
        <f t="shared" si="362"/>
        <v>0.50628301994167557</v>
      </c>
      <c r="O1625">
        <f t="shared" si="363"/>
        <v>2.4811509401749738</v>
      </c>
    </row>
    <row r="1626" spans="1:15" x14ac:dyDescent="0.2">
      <c r="A1626">
        <v>1625</v>
      </c>
      <c r="B1626">
        <f t="shared" si="350"/>
        <v>10.210176124166829</v>
      </c>
      <c r="C1626">
        <f t="shared" si="351"/>
        <v>-0.70710678118654791</v>
      </c>
      <c r="D1626">
        <f t="shared" si="352"/>
        <v>0.70710678118654791</v>
      </c>
      <c r="E1626">
        <f t="shared" si="353"/>
        <v>0.96592582628906798</v>
      </c>
      <c r="F1626">
        <f t="shared" si="354"/>
        <v>-0.25881904510251985</v>
      </c>
      <c r="G1626">
        <f t="shared" si="355"/>
        <v>0.25881904510252079</v>
      </c>
      <c r="H1626">
        <f t="shared" si="356"/>
        <v>-0.9659258262890682</v>
      </c>
      <c r="I1626">
        <f t="shared" si="357"/>
        <v>0.51763809020504159</v>
      </c>
      <c r="J1626">
        <f t="shared" si="358"/>
        <v>-2.1213203435596437</v>
      </c>
      <c r="K1626">
        <f t="shared" si="359"/>
        <v>-1.0980762113533167</v>
      </c>
      <c r="L1626">
        <f t="shared" si="360"/>
        <v>2.0000000000000022</v>
      </c>
      <c r="M1626">
        <f t="shared" si="361"/>
        <v>-0.70710678118654724</v>
      </c>
      <c r="N1626">
        <f t="shared" si="362"/>
        <v>0.49999999999999961</v>
      </c>
      <c r="O1626">
        <f t="shared" si="363"/>
        <v>2.5000000000000018</v>
      </c>
    </row>
    <row r="1627" spans="1:15" x14ac:dyDescent="0.2">
      <c r="A1627">
        <v>1626</v>
      </c>
      <c r="B1627">
        <f t="shared" si="350"/>
        <v>10.216459309474008</v>
      </c>
      <c r="C1627">
        <f t="shared" si="351"/>
        <v>-0.71153567720928546</v>
      </c>
      <c r="D1627">
        <f t="shared" si="352"/>
        <v>0.71153567720928546</v>
      </c>
      <c r="E1627">
        <f t="shared" si="353"/>
        <v>0.96428056241881444</v>
      </c>
      <c r="F1627">
        <f t="shared" si="354"/>
        <v>-0.25274488520952881</v>
      </c>
      <c r="G1627">
        <f t="shared" si="355"/>
        <v>0.25274488520952976</v>
      </c>
      <c r="H1627">
        <f t="shared" si="356"/>
        <v>-0.96428056241881466</v>
      </c>
      <c r="I1627">
        <f t="shared" si="357"/>
        <v>0.50548977041905951</v>
      </c>
      <c r="J1627">
        <f t="shared" si="358"/>
        <v>-2.1346070316278563</v>
      </c>
      <c r="K1627">
        <f t="shared" si="359"/>
        <v>-1.0790220183524752</v>
      </c>
      <c r="L1627">
        <f t="shared" si="360"/>
        <v>2.0251320797667058</v>
      </c>
      <c r="M1627">
        <f t="shared" si="361"/>
        <v>-0.70264996979884919</v>
      </c>
      <c r="N1627">
        <f t="shared" si="362"/>
        <v>0.49371698005832371</v>
      </c>
      <c r="O1627">
        <f t="shared" si="363"/>
        <v>2.5188490598250297</v>
      </c>
    </row>
    <row r="1628" spans="1:15" x14ac:dyDescent="0.2">
      <c r="A1628">
        <v>1627</v>
      </c>
      <c r="B1628">
        <f t="shared" si="350"/>
        <v>10.222742494781187</v>
      </c>
      <c r="C1628">
        <f t="shared" si="351"/>
        <v>-0.71593648302183099</v>
      </c>
      <c r="D1628">
        <f t="shared" si="352"/>
        <v>0.71593648302183099</v>
      </c>
      <c r="E1628">
        <f t="shared" si="353"/>
        <v>0.96259723040306944</v>
      </c>
      <c r="F1628">
        <f t="shared" si="354"/>
        <v>-0.24666074738123822</v>
      </c>
      <c r="G1628">
        <f t="shared" si="355"/>
        <v>0.24666074738123919</v>
      </c>
      <c r="H1628">
        <f t="shared" si="356"/>
        <v>-0.96259723040306966</v>
      </c>
      <c r="I1628">
        <f t="shared" si="357"/>
        <v>0.49332149476247839</v>
      </c>
      <c r="J1628">
        <f t="shared" si="358"/>
        <v>-2.1478094490654929</v>
      </c>
      <c r="K1628">
        <f t="shared" si="359"/>
        <v>-1.059560567877964</v>
      </c>
      <c r="L1628">
        <f t="shared" si="360"/>
        <v>2.0502601908866742</v>
      </c>
      <c r="M1628">
        <f t="shared" si="361"/>
        <v>-0.69816541899347295</v>
      </c>
      <c r="N1628">
        <f t="shared" si="362"/>
        <v>0.48743495227833167</v>
      </c>
      <c r="O1628">
        <f t="shared" si="363"/>
        <v>2.5376951431650059</v>
      </c>
    </row>
    <row r="1629" spans="1:15" x14ac:dyDescent="0.2">
      <c r="A1629">
        <v>1628</v>
      </c>
      <c r="B1629">
        <f t="shared" si="350"/>
        <v>10.229025680088368</v>
      </c>
      <c r="C1629">
        <f t="shared" si="351"/>
        <v>-0.7203090248879076</v>
      </c>
      <c r="D1629">
        <f t="shared" si="352"/>
        <v>0.7203090248879076</v>
      </c>
      <c r="E1629">
        <f t="shared" si="353"/>
        <v>0.9608758966968981</v>
      </c>
      <c r="F1629">
        <f t="shared" si="354"/>
        <v>-0.24056687180899017</v>
      </c>
      <c r="G1629">
        <f t="shared" si="355"/>
        <v>0.24056687180899117</v>
      </c>
      <c r="H1629">
        <f t="shared" si="356"/>
        <v>-0.96087589669689832</v>
      </c>
      <c r="I1629">
        <f t="shared" si="357"/>
        <v>0.48113374361798233</v>
      </c>
      <c r="J1629">
        <f t="shared" si="358"/>
        <v>-2.1609270746637228</v>
      </c>
      <c r="K1629">
        <f t="shared" si="359"/>
        <v>-1.0396949331184122</v>
      </c>
      <c r="L1629">
        <f t="shared" si="360"/>
        <v>2.075380365339873</v>
      </c>
      <c r="M1629">
        <f t="shared" si="361"/>
        <v>-0.69365330581280427</v>
      </c>
      <c r="N1629">
        <f t="shared" si="362"/>
        <v>0.48115490866503174</v>
      </c>
      <c r="O1629">
        <f t="shared" si="363"/>
        <v>2.5565352740049048</v>
      </c>
    </row>
    <row r="1630" spans="1:15" x14ac:dyDescent="0.2">
      <c r="A1630">
        <v>1629</v>
      </c>
      <c r="B1630">
        <f t="shared" si="350"/>
        <v>10.235308865395547</v>
      </c>
      <c r="C1630">
        <f t="shared" si="351"/>
        <v>-0.72465313018704713</v>
      </c>
      <c r="D1630">
        <f t="shared" si="352"/>
        <v>0.72465313018704713</v>
      </c>
      <c r="E1630">
        <f t="shared" si="353"/>
        <v>0.9591166292556087</v>
      </c>
      <c r="F1630">
        <f t="shared" si="354"/>
        <v>-0.23446349906856129</v>
      </c>
      <c r="G1630">
        <f t="shared" si="355"/>
        <v>0.23446349906856226</v>
      </c>
      <c r="H1630">
        <f t="shared" si="356"/>
        <v>-0.95911662925560892</v>
      </c>
      <c r="I1630">
        <f t="shared" si="357"/>
        <v>0.46892699813712452</v>
      </c>
      <c r="J1630">
        <f t="shared" si="358"/>
        <v>-2.1739593905611416</v>
      </c>
      <c r="K1630">
        <f t="shared" si="359"/>
        <v>-1.0194282510878487</v>
      </c>
      <c r="L1630">
        <f t="shared" si="360"/>
        <v>2.1004886363595419</v>
      </c>
      <c r="M1630">
        <f t="shared" si="361"/>
        <v>-0.68911380838734804</v>
      </c>
      <c r="N1630">
        <f t="shared" si="362"/>
        <v>0.47487784091011465</v>
      </c>
      <c r="O1630">
        <f t="shared" si="363"/>
        <v>2.5753664772696565</v>
      </c>
    </row>
    <row r="1631" spans="1:15" x14ac:dyDescent="0.2">
      <c r="A1631">
        <v>1630</v>
      </c>
      <c r="B1631">
        <f t="shared" si="350"/>
        <v>10.241592050702726</v>
      </c>
      <c r="C1631">
        <f t="shared" si="351"/>
        <v>-0.72896862742141177</v>
      </c>
      <c r="D1631">
        <f t="shared" si="352"/>
        <v>0.72896862742141177</v>
      </c>
      <c r="E1631">
        <f t="shared" si="353"/>
        <v>0.95731949753206702</v>
      </c>
      <c r="F1631">
        <f t="shared" si="354"/>
        <v>-0.228350870110655</v>
      </c>
      <c r="G1631">
        <f t="shared" si="355"/>
        <v>0.22835087011065597</v>
      </c>
      <c r="H1631">
        <f t="shared" si="356"/>
        <v>-0.95731949753206724</v>
      </c>
      <c r="I1631">
        <f t="shared" si="357"/>
        <v>0.45670174022131194</v>
      </c>
      <c r="J1631">
        <f t="shared" si="358"/>
        <v>-2.1869058822642353</v>
      </c>
      <c r="K1631">
        <f t="shared" si="359"/>
        <v>-0.99876372213029974</v>
      </c>
      <c r="L1631">
        <f t="shared" si="360"/>
        <v>2.1255810390586283</v>
      </c>
      <c r="M1631">
        <f t="shared" si="361"/>
        <v>-0.6845471059286885</v>
      </c>
      <c r="N1631">
        <f t="shared" si="362"/>
        <v>0.4686047402353431</v>
      </c>
      <c r="O1631">
        <f t="shared" si="363"/>
        <v>2.5941857792939715</v>
      </c>
    </row>
    <row r="1632" spans="1:15" x14ac:dyDescent="0.2">
      <c r="A1632">
        <v>1631</v>
      </c>
      <c r="B1632">
        <f t="shared" si="350"/>
        <v>10.247875236009905</v>
      </c>
      <c r="C1632">
        <f t="shared" si="351"/>
        <v>-0.73325534622255994</v>
      </c>
      <c r="D1632">
        <f t="shared" si="352"/>
        <v>0.73325534622255994</v>
      </c>
      <c r="E1632">
        <f t="shared" si="353"/>
        <v>0.95548457247395624</v>
      </c>
      <c r="F1632">
        <f t="shared" si="354"/>
        <v>-0.22222922625139604</v>
      </c>
      <c r="G1632">
        <f t="shared" si="355"/>
        <v>0.22222922625139704</v>
      </c>
      <c r="H1632">
        <f t="shared" si="356"/>
        <v>-0.95548457247395646</v>
      </c>
      <c r="I1632">
        <f t="shared" si="357"/>
        <v>0.44445845250279409</v>
      </c>
      <c r="J1632">
        <f t="shared" si="358"/>
        <v>-2.1997660386676801</v>
      </c>
      <c r="K1632">
        <f t="shared" si="359"/>
        <v>-0.9777046094144386</v>
      </c>
      <c r="L1632">
        <f t="shared" si="360"/>
        <v>2.1506536110558652</v>
      </c>
      <c r="M1632">
        <f t="shared" si="361"/>
        <v>-0.67995337872241934</v>
      </c>
      <c r="N1632">
        <f t="shared" si="362"/>
        <v>0.46233659723603382</v>
      </c>
      <c r="O1632">
        <f t="shared" si="363"/>
        <v>2.6129902082918992</v>
      </c>
    </row>
    <row r="1633" spans="1:15" x14ac:dyDescent="0.2">
      <c r="A1633">
        <v>1632</v>
      </c>
      <c r="B1633">
        <f t="shared" si="350"/>
        <v>10.254158421317085</v>
      </c>
      <c r="C1633">
        <f t="shared" si="351"/>
        <v>-0.7375131173581736</v>
      </c>
      <c r="D1633">
        <f t="shared" si="352"/>
        <v>0.7375131173581736</v>
      </c>
      <c r="E1633">
        <f t="shared" si="353"/>
        <v>0.95361192652097593</v>
      </c>
      <c r="F1633">
        <f t="shared" si="354"/>
        <v>-0.21609880916280208</v>
      </c>
      <c r="G1633">
        <f t="shared" si="355"/>
        <v>0.21609880916280305</v>
      </c>
      <c r="H1633">
        <f t="shared" si="356"/>
        <v>-0.95361192652097615</v>
      </c>
      <c r="I1633">
        <f t="shared" si="357"/>
        <v>0.4321976183256061</v>
      </c>
      <c r="J1633">
        <f t="shared" si="358"/>
        <v>-2.2125393520745207</v>
      </c>
      <c r="K1633">
        <f t="shared" si="359"/>
        <v>-0.95625423841828749</v>
      </c>
      <c r="L1633">
        <f t="shared" si="360"/>
        <v>2.1757023931014845</v>
      </c>
      <c r="M1633">
        <f t="shared" si="361"/>
        <v>-0.67533280812102481</v>
      </c>
      <c r="N1633">
        <f t="shared" si="362"/>
        <v>0.45607440172462893</v>
      </c>
      <c r="O1633">
        <f t="shared" si="363"/>
        <v>2.6317767948261133</v>
      </c>
    </row>
    <row r="1634" spans="1:15" x14ac:dyDescent="0.2">
      <c r="A1634">
        <v>1633</v>
      </c>
      <c r="B1634">
        <f t="shared" si="350"/>
        <v>10.260441606624266</v>
      </c>
      <c r="C1634">
        <f t="shared" si="351"/>
        <v>-0.74174177273873987</v>
      </c>
      <c r="D1634">
        <f t="shared" si="352"/>
        <v>0.74174177273873987</v>
      </c>
      <c r="E1634">
        <f t="shared" si="353"/>
        <v>0.95170163360198112</v>
      </c>
      <c r="F1634">
        <f t="shared" si="354"/>
        <v>-0.20995986086324106</v>
      </c>
      <c r="G1634">
        <f t="shared" si="355"/>
        <v>0.20995986086324203</v>
      </c>
      <c r="H1634">
        <f t="shared" si="356"/>
        <v>-0.95170163360198134</v>
      </c>
      <c r="I1634">
        <f t="shared" si="357"/>
        <v>0.41991972172648406</v>
      </c>
      <c r="J1634">
        <f t="shared" si="358"/>
        <v>-2.2252253182162196</v>
      </c>
      <c r="K1634">
        <f t="shared" si="359"/>
        <v>-0.93441599640408191</v>
      </c>
      <c r="L1634">
        <f t="shared" si="360"/>
        <v>2.2007234297024336</v>
      </c>
      <c r="M1634">
        <f t="shared" si="361"/>
        <v>-0.67068557653671945</v>
      </c>
      <c r="N1634">
        <f t="shared" si="362"/>
        <v>0.44981914257439176</v>
      </c>
      <c r="O1634">
        <f t="shared" si="363"/>
        <v>2.6505425722768252</v>
      </c>
    </row>
    <row r="1635" spans="1:15" x14ac:dyDescent="0.2">
      <c r="A1635">
        <v>1634</v>
      </c>
      <c r="B1635">
        <f t="shared" si="350"/>
        <v>10.266724791931445</v>
      </c>
      <c r="C1635">
        <f t="shared" si="351"/>
        <v>-0.74594114542418244</v>
      </c>
      <c r="D1635">
        <f t="shared" si="352"/>
        <v>0.74594114542418244</v>
      </c>
      <c r="E1635">
        <f t="shared" si="353"/>
        <v>0.94975376913206644</v>
      </c>
      <c r="F1635">
        <f t="shared" si="354"/>
        <v>-0.20381262370788375</v>
      </c>
      <c r="G1635">
        <f t="shared" si="355"/>
        <v>0.20381262370788475</v>
      </c>
      <c r="H1635">
        <f t="shared" si="356"/>
        <v>-0.94975376913206677</v>
      </c>
      <c r="I1635">
        <f t="shared" si="357"/>
        <v>0.4076252474157695</v>
      </c>
      <c r="J1635">
        <f t="shared" si="358"/>
        <v>-2.2378234362725475</v>
      </c>
      <c r="K1635">
        <f t="shared" si="359"/>
        <v>-0.91219333188340468</v>
      </c>
      <c r="L1635">
        <f t="shared" si="360"/>
        <v>2.225712769746965</v>
      </c>
      <c r="M1635">
        <f t="shared" si="361"/>
        <v>-0.66601186743425123</v>
      </c>
      <c r="N1635">
        <f t="shared" si="362"/>
        <v>0.44357180756325865</v>
      </c>
      <c r="O1635">
        <f t="shared" si="363"/>
        <v>2.6692845773102238</v>
      </c>
    </row>
    <row r="1636" spans="1:15" x14ac:dyDescent="0.2">
      <c r="A1636">
        <v>1635</v>
      </c>
      <c r="B1636">
        <f t="shared" si="350"/>
        <v>10.273007977238624</v>
      </c>
      <c r="C1636">
        <f t="shared" si="351"/>
        <v>-0.75011106963045959</v>
      </c>
      <c r="D1636">
        <f t="shared" si="352"/>
        <v>0.75011106963045959</v>
      </c>
      <c r="E1636">
        <f t="shared" si="353"/>
        <v>0.94776841000958545</v>
      </c>
      <c r="F1636">
        <f t="shared" si="354"/>
        <v>-0.19765734037912558</v>
      </c>
      <c r="G1636">
        <f t="shared" si="355"/>
        <v>0.19765734037912658</v>
      </c>
      <c r="H1636">
        <f t="shared" si="356"/>
        <v>-0.94776841000958567</v>
      </c>
      <c r="I1636">
        <f t="shared" si="357"/>
        <v>0.39531468075825316</v>
      </c>
      <c r="J1636">
        <f t="shared" si="358"/>
        <v>-2.2503332088913788</v>
      </c>
      <c r="K1636">
        <f t="shared" si="359"/>
        <v>-0.88958975407259078</v>
      </c>
      <c r="L1636">
        <f t="shared" si="360"/>
        <v>2.250666467128609</v>
      </c>
      <c r="M1636">
        <f t="shared" si="361"/>
        <v>-0.66131186532365183</v>
      </c>
      <c r="N1636">
        <f t="shared" si="362"/>
        <v>0.43733338321784782</v>
      </c>
      <c r="O1636">
        <f t="shared" si="363"/>
        <v>2.6879998503464568</v>
      </c>
    </row>
    <row r="1637" spans="1:15" x14ac:dyDescent="0.2">
      <c r="A1637">
        <v>1636</v>
      </c>
      <c r="B1637">
        <f t="shared" si="350"/>
        <v>10.279291162545803</v>
      </c>
      <c r="C1637">
        <f t="shared" si="351"/>
        <v>-0.75425138073610365</v>
      </c>
      <c r="D1637">
        <f t="shared" si="352"/>
        <v>0.75425138073610365</v>
      </c>
      <c r="E1637">
        <f t="shared" si="353"/>
        <v>0.94574563461311667</v>
      </c>
      <c r="F1637">
        <f t="shared" si="354"/>
        <v>-0.1914942538770128</v>
      </c>
      <c r="G1637">
        <f t="shared" si="355"/>
        <v>0.1914942538770138</v>
      </c>
      <c r="H1637">
        <f t="shared" si="356"/>
        <v>-0.94574563461311689</v>
      </c>
      <c r="I1637">
        <f t="shared" si="357"/>
        <v>0.3829885077540276</v>
      </c>
      <c r="J1637">
        <f t="shared" si="358"/>
        <v>-2.2627541422083111</v>
      </c>
      <c r="K1637">
        <f t="shared" si="359"/>
        <v>-0.86660883233860575</v>
      </c>
      <c r="L1637">
        <f t="shared" si="360"/>
        <v>2.2755805813692751</v>
      </c>
      <c r="M1637">
        <f t="shared" si="361"/>
        <v>-0.65658575575295663</v>
      </c>
      <c r="N1637">
        <f t="shared" si="362"/>
        <v>0.43110485465768122</v>
      </c>
      <c r="O1637">
        <f t="shared" si="363"/>
        <v>2.7066854360269561</v>
      </c>
    </row>
    <row r="1638" spans="1:15" x14ac:dyDescent="0.2">
      <c r="A1638">
        <v>1637</v>
      </c>
      <c r="B1638">
        <f t="shared" si="350"/>
        <v>10.285574347852982</v>
      </c>
      <c r="C1638">
        <f t="shared" si="351"/>
        <v>-0.75836191528872143</v>
      </c>
      <c r="D1638">
        <f t="shared" si="352"/>
        <v>0.75836191528872143</v>
      </c>
      <c r="E1638">
        <f t="shared" si="353"/>
        <v>0.94368552279836926</v>
      </c>
      <c r="F1638">
        <f t="shared" si="354"/>
        <v>-0.18532360750964766</v>
      </c>
      <c r="G1638">
        <f t="shared" si="355"/>
        <v>0.18532360750964866</v>
      </c>
      <c r="H1638">
        <f t="shared" si="356"/>
        <v>-0.94368552279836959</v>
      </c>
      <c r="I1638">
        <f t="shared" si="357"/>
        <v>0.37064721501929732</v>
      </c>
      <c r="J1638">
        <f t="shared" si="358"/>
        <v>-2.2750857458661642</v>
      </c>
      <c r="K1638">
        <f t="shared" si="359"/>
        <v>-0.84325419563539461</v>
      </c>
      <c r="L1638">
        <f t="shared" si="360"/>
        <v>2.3004511782415116</v>
      </c>
      <c r="M1638">
        <f t="shared" si="361"/>
        <v>-0.65183372530087935</v>
      </c>
      <c r="N1638">
        <f t="shared" si="362"/>
        <v>0.42488720543962222</v>
      </c>
      <c r="O1638">
        <f t="shared" si="363"/>
        <v>2.7253383836811338</v>
      </c>
    </row>
    <row r="1639" spans="1:15" x14ac:dyDescent="0.2">
      <c r="A1639">
        <v>1638</v>
      </c>
      <c r="B1639">
        <f t="shared" si="350"/>
        <v>10.291857533160163</v>
      </c>
      <c r="C1639">
        <f t="shared" si="351"/>
        <v>-0.76244251101144833</v>
      </c>
      <c r="D1639">
        <f t="shared" si="352"/>
        <v>0.76244251101144833</v>
      </c>
      <c r="E1639">
        <f t="shared" si="353"/>
        <v>0.94158815589502964</v>
      </c>
      <c r="F1639">
        <f t="shared" si="354"/>
        <v>-0.17914564488358112</v>
      </c>
      <c r="G1639">
        <f t="shared" si="355"/>
        <v>0.17914564488358212</v>
      </c>
      <c r="H1639">
        <f t="shared" si="356"/>
        <v>-0.94158815589502998</v>
      </c>
      <c r="I1639">
        <f t="shared" si="357"/>
        <v>0.35829128976716423</v>
      </c>
      <c r="J1639">
        <f t="shared" si="358"/>
        <v>-2.287327533034345</v>
      </c>
      <c r="K1639">
        <f t="shared" si="359"/>
        <v>-0.81952953193082145</v>
      </c>
      <c r="L1639">
        <f t="shared" si="360"/>
        <v>2.32527433038977</v>
      </c>
      <c r="M1639">
        <f t="shared" si="361"/>
        <v>-0.64705596156944378</v>
      </c>
      <c r="N1639">
        <f t="shared" si="362"/>
        <v>0.41868141740255749</v>
      </c>
      <c r="O1639">
        <f t="shared" si="363"/>
        <v>2.7439557477923273</v>
      </c>
    </row>
    <row r="1640" spans="1:15" x14ac:dyDescent="0.2">
      <c r="A1640">
        <v>1639</v>
      </c>
      <c r="B1640">
        <f t="shared" si="350"/>
        <v>10.298140718467343</v>
      </c>
      <c r="C1640">
        <f t="shared" si="351"/>
        <v>-0.76649300680935006</v>
      </c>
      <c r="D1640">
        <f t="shared" si="352"/>
        <v>0.76649300680935006</v>
      </c>
      <c r="E1640">
        <f t="shared" si="353"/>
        <v>0.9394536167035531</v>
      </c>
      <c r="F1640">
        <f t="shared" si="354"/>
        <v>-0.17296060989420281</v>
      </c>
      <c r="G1640">
        <f t="shared" si="355"/>
        <v>0.17296060989420381</v>
      </c>
      <c r="H1640">
        <f t="shared" si="356"/>
        <v>-0.93945361670355332</v>
      </c>
      <c r="I1640">
        <f t="shared" si="357"/>
        <v>0.34592121978840762</v>
      </c>
      <c r="J1640">
        <f t="shared" si="358"/>
        <v>-2.2994790204280502</v>
      </c>
      <c r="K1640">
        <f t="shared" si="359"/>
        <v>-0.79543858762432385</v>
      </c>
      <c r="L1640">
        <f t="shared" si="360"/>
        <v>2.3500461179505536</v>
      </c>
      <c r="M1640">
        <f t="shared" si="361"/>
        <v>-0.6422526531765842</v>
      </c>
      <c r="N1640">
        <f t="shared" si="362"/>
        <v>0.41248847051236176</v>
      </c>
      <c r="O1640">
        <f t="shared" si="363"/>
        <v>2.7625345884629153</v>
      </c>
    </row>
    <row r="1641" spans="1:15" x14ac:dyDescent="0.2">
      <c r="A1641">
        <v>1640</v>
      </c>
      <c r="B1641">
        <f t="shared" si="350"/>
        <v>10.304423903774522</v>
      </c>
      <c r="C1641">
        <f t="shared" si="351"/>
        <v>-0.77051324277578925</v>
      </c>
      <c r="D1641">
        <f t="shared" si="352"/>
        <v>0.77051324277578925</v>
      </c>
      <c r="E1641">
        <f t="shared" si="353"/>
        <v>0.93728198949189123</v>
      </c>
      <c r="F1641">
        <f t="shared" si="354"/>
        <v>-0.16676874671610187</v>
      </c>
      <c r="G1641">
        <f t="shared" si="355"/>
        <v>0.16676874671610287</v>
      </c>
      <c r="H1641">
        <f t="shared" si="356"/>
        <v>-0.93728198949189157</v>
      </c>
      <c r="I1641">
        <f t="shared" si="357"/>
        <v>0.33353749343220573</v>
      </c>
      <c r="J1641">
        <f t="shared" si="358"/>
        <v>-2.311539728327368</v>
      </c>
      <c r="K1641">
        <f t="shared" si="359"/>
        <v>-0.77098516695527208</v>
      </c>
      <c r="L1641">
        <f t="shared" si="360"/>
        <v>2.3747626291714492</v>
      </c>
      <c r="M1641">
        <f t="shared" si="361"/>
        <v>-0.63742398974868975</v>
      </c>
      <c r="N1641">
        <f t="shared" si="362"/>
        <v>0.40630934270713776</v>
      </c>
      <c r="O1641">
        <f t="shared" si="363"/>
        <v>2.7810719718785868</v>
      </c>
    </row>
    <row r="1642" spans="1:15" x14ac:dyDescent="0.2">
      <c r="A1642">
        <v>1641</v>
      </c>
      <c r="B1642">
        <f t="shared" si="350"/>
        <v>10.310707089081701</v>
      </c>
      <c r="C1642">
        <f t="shared" si="351"/>
        <v>-0.7745030601987335</v>
      </c>
      <c r="D1642">
        <f t="shared" si="352"/>
        <v>0.7745030601987335</v>
      </c>
      <c r="E1642">
        <f t="shared" si="353"/>
        <v>0.93507335999216812</v>
      </c>
      <c r="F1642">
        <f t="shared" si="354"/>
        <v>-0.1605702997934344</v>
      </c>
      <c r="G1642">
        <f t="shared" si="355"/>
        <v>0.1605702997934354</v>
      </c>
      <c r="H1642">
        <f t="shared" si="356"/>
        <v>-0.93507335999216845</v>
      </c>
      <c r="I1642">
        <f t="shared" si="357"/>
        <v>0.3211405995868708</v>
      </c>
      <c r="J1642">
        <f t="shared" si="358"/>
        <v>-2.3235091805962007</v>
      </c>
      <c r="K1642">
        <f t="shared" si="359"/>
        <v>-0.74617313140226271</v>
      </c>
      <c r="L1642">
        <f t="shared" si="360"/>
        <v>2.3994199610288121</v>
      </c>
      <c r="M1642">
        <f t="shared" si="361"/>
        <v>-0.63257016191312487</v>
      </c>
      <c r="N1642">
        <f t="shared" si="362"/>
        <v>0.40014500974279704</v>
      </c>
      <c r="O1642">
        <f t="shared" si="363"/>
        <v>2.799564970771609</v>
      </c>
    </row>
    <row r="1643" spans="1:15" x14ac:dyDescent="0.2">
      <c r="A1643">
        <v>1642</v>
      </c>
      <c r="B1643">
        <f t="shared" si="350"/>
        <v>10.316990274388882</v>
      </c>
      <c r="C1643">
        <f t="shared" si="351"/>
        <v>-0.77846230156702401</v>
      </c>
      <c r="D1643">
        <f t="shared" si="352"/>
        <v>0.77846230156702401</v>
      </c>
      <c r="E1643">
        <f t="shared" si="353"/>
        <v>0.93282781539729398</v>
      </c>
      <c r="F1643">
        <f t="shared" si="354"/>
        <v>-0.15436551383026975</v>
      </c>
      <c r="G1643">
        <f t="shared" si="355"/>
        <v>0.15436551383027075</v>
      </c>
      <c r="H1643">
        <f t="shared" si="356"/>
        <v>-0.9328278153972942</v>
      </c>
      <c r="I1643">
        <f t="shared" si="357"/>
        <v>0.3087310276605415</v>
      </c>
      <c r="J1643">
        <f t="shared" si="358"/>
        <v>-2.335386904701072</v>
      </c>
      <c r="K1643">
        <f t="shared" si="359"/>
        <v>-0.72100639907333308</v>
      </c>
      <c r="L1643">
        <f t="shared" si="360"/>
        <v>2.4240142198441128</v>
      </c>
      <c r="M1643">
        <f t="shared" si="361"/>
        <v>-0.6276913612906998</v>
      </c>
      <c r="N1643">
        <f t="shared" si="362"/>
        <v>0.39399644503897185</v>
      </c>
      <c r="O1643">
        <f t="shared" si="363"/>
        <v>2.8180106648830847</v>
      </c>
    </row>
    <row r="1644" spans="1:15" x14ac:dyDescent="0.2">
      <c r="A1644">
        <v>1643</v>
      </c>
      <c r="B1644">
        <f t="shared" si="350"/>
        <v>10.323273459696061</v>
      </c>
      <c r="C1644">
        <f t="shared" si="351"/>
        <v>-0.78239081057658844</v>
      </c>
      <c r="D1644">
        <f t="shared" si="352"/>
        <v>0.78239081057658844</v>
      </c>
      <c r="E1644">
        <f t="shared" si="353"/>
        <v>0.93054544435752562</v>
      </c>
      <c r="F1644">
        <f t="shared" si="354"/>
        <v>-0.14815463378093691</v>
      </c>
      <c r="G1644">
        <f t="shared" si="355"/>
        <v>0.14815463378093791</v>
      </c>
      <c r="H1644">
        <f t="shared" si="356"/>
        <v>-0.93054544435752584</v>
      </c>
      <c r="I1644">
        <f t="shared" si="357"/>
        <v>0.29630926756187581</v>
      </c>
      <c r="J1644">
        <f t="shared" si="358"/>
        <v>-2.3471724317297653</v>
      </c>
      <c r="K1644">
        <f t="shared" si="359"/>
        <v>-0.69548894408727369</v>
      </c>
      <c r="L1644">
        <f t="shared" si="360"/>
        <v>2.4485415218987643</v>
      </c>
      <c r="M1644">
        <f t="shared" si="361"/>
        <v>-0.62278778048811212</v>
      </c>
      <c r="N1644">
        <f t="shared" si="362"/>
        <v>0.38786461952530893</v>
      </c>
      <c r="O1644">
        <f t="shared" si="363"/>
        <v>2.8364061414240731</v>
      </c>
    </row>
    <row r="1645" spans="1:15" x14ac:dyDescent="0.2">
      <c r="A1645">
        <v>1644</v>
      </c>
      <c r="B1645">
        <f t="shared" si="350"/>
        <v>10.32955664500324</v>
      </c>
      <c r="C1645">
        <f t="shared" si="351"/>
        <v>-0.78628843213661903</v>
      </c>
      <c r="D1645">
        <f t="shared" si="352"/>
        <v>0.78628843213661903</v>
      </c>
      <c r="E1645">
        <f t="shared" si="353"/>
        <v>0.928226336976963</v>
      </c>
      <c r="F1645">
        <f t="shared" si="354"/>
        <v>-0.14193790484034377</v>
      </c>
      <c r="G1645">
        <f t="shared" si="355"/>
        <v>0.14193790484034477</v>
      </c>
      <c r="H1645">
        <f t="shared" si="356"/>
        <v>-0.92822633697696322</v>
      </c>
      <c r="I1645">
        <f t="shared" si="357"/>
        <v>0.28387580968068954</v>
      </c>
      <c r="J1645">
        <f t="shared" si="358"/>
        <v>-2.3588652964098573</v>
      </c>
      <c r="K1645">
        <f t="shared" si="359"/>
        <v>-0.66962479594602797</v>
      </c>
      <c r="L1645">
        <f t="shared" si="360"/>
        <v>2.47299799404745</v>
      </c>
      <c r="M1645">
        <f t="shared" si="361"/>
        <v>-0.61785961309033421</v>
      </c>
      <c r="N1645">
        <f t="shared" si="362"/>
        <v>0.38175050148813749</v>
      </c>
      <c r="O1645">
        <f t="shared" si="363"/>
        <v>2.8547484955355875</v>
      </c>
    </row>
    <row r="1646" spans="1:15" x14ac:dyDescent="0.2">
      <c r="A1646">
        <v>1645</v>
      </c>
      <c r="B1646">
        <f t="shared" si="350"/>
        <v>10.33583983031042</v>
      </c>
      <c r="C1646">
        <f t="shared" si="351"/>
        <v>-0.79015501237569019</v>
      </c>
      <c r="D1646">
        <f t="shared" si="352"/>
        <v>0.79015501237569019</v>
      </c>
      <c r="E1646">
        <f t="shared" si="353"/>
        <v>0.92587058480999462</v>
      </c>
      <c r="F1646">
        <f t="shared" si="354"/>
        <v>-0.13571557243430415</v>
      </c>
      <c r="G1646">
        <f t="shared" si="355"/>
        <v>0.13571557243430515</v>
      </c>
      <c r="H1646">
        <f t="shared" si="356"/>
        <v>-0.92587058480999485</v>
      </c>
      <c r="I1646">
        <f t="shared" si="357"/>
        <v>0.27143114486861031</v>
      </c>
      <c r="J1646">
        <f t="shared" si="358"/>
        <v>-2.3704650371270706</v>
      </c>
      <c r="K1646">
        <f t="shared" si="359"/>
        <v>-0.64341803889841365</v>
      </c>
      <c r="L1646">
        <f t="shared" si="360"/>
        <v>2.4973797743297084</v>
      </c>
      <c r="M1646">
        <f t="shared" si="361"/>
        <v>-0.61290705365297671</v>
      </c>
      <c r="N1646">
        <f t="shared" si="362"/>
        <v>0.37565505641757285</v>
      </c>
      <c r="O1646">
        <f t="shared" si="363"/>
        <v>2.8730348307472813</v>
      </c>
    </row>
    <row r="1647" spans="1:15" x14ac:dyDescent="0.2">
      <c r="A1647">
        <v>1646</v>
      </c>
      <c r="B1647">
        <f t="shared" si="350"/>
        <v>10.342123015617599</v>
      </c>
      <c r="C1647">
        <f t="shared" si="351"/>
        <v>-0.79399039864783494</v>
      </c>
      <c r="D1647">
        <f t="shared" si="352"/>
        <v>0.79399039864783494</v>
      </c>
      <c r="E1647">
        <f t="shared" si="353"/>
        <v>0.92347828085768224</v>
      </c>
      <c r="F1647">
        <f t="shared" si="354"/>
        <v>-0.12948788220984711</v>
      </c>
      <c r="G1647">
        <f t="shared" si="355"/>
        <v>0.12948788220984811</v>
      </c>
      <c r="H1647">
        <f t="shared" si="356"/>
        <v>-0.92347828085768258</v>
      </c>
      <c r="I1647">
        <f t="shared" si="357"/>
        <v>0.25897576441969622</v>
      </c>
      <c r="J1647">
        <f t="shared" si="358"/>
        <v>-2.381971195943505</v>
      </c>
      <c r="K1647">
        <f t="shared" si="359"/>
        <v>-0.61687281129516724</v>
      </c>
      <c r="L1647">
        <f t="shared" si="360"/>
        <v>2.5216830125797913</v>
      </c>
      <c r="M1647">
        <f t="shared" si="361"/>
        <v>-0.60793029769460594</v>
      </c>
      <c r="N1647">
        <f t="shared" si="362"/>
        <v>0.36957924685505222</v>
      </c>
      <c r="O1647">
        <f t="shared" si="363"/>
        <v>2.8912622594348436</v>
      </c>
    </row>
    <row r="1648" spans="1:15" x14ac:dyDescent="0.2">
      <c r="A1648">
        <v>1647</v>
      </c>
      <c r="B1648">
        <f t="shared" si="350"/>
        <v>10.34840620092478</v>
      </c>
      <c r="C1648">
        <f t="shared" si="351"/>
        <v>-0.79779443953857143</v>
      </c>
      <c r="D1648">
        <f t="shared" si="352"/>
        <v>0.79779443953857143</v>
      </c>
      <c r="E1648">
        <f t="shared" si="353"/>
        <v>0.92104951956408909</v>
      </c>
      <c r="F1648">
        <f t="shared" si="354"/>
        <v>-0.12325508002551744</v>
      </c>
      <c r="G1648">
        <f t="shared" si="355"/>
        <v>0.12325508002551844</v>
      </c>
      <c r="H1648">
        <f t="shared" si="356"/>
        <v>-0.92104951956408943</v>
      </c>
      <c r="I1648">
        <f t="shared" si="357"/>
        <v>0.24651016005103688</v>
      </c>
      <c r="J1648">
        <f t="shared" si="358"/>
        <v>-2.3933833186157143</v>
      </c>
      <c r="K1648">
        <f t="shared" si="359"/>
        <v>-0.58999330493544155</v>
      </c>
      <c r="L1648">
        <f t="shared" si="360"/>
        <v>2.5459038710346533</v>
      </c>
      <c r="M1648">
        <f t="shared" si="361"/>
        <v>-0.60292954168902413</v>
      </c>
      <c r="N1648">
        <f t="shared" si="362"/>
        <v>0.36352403224133667</v>
      </c>
      <c r="O1648">
        <f t="shared" si="363"/>
        <v>2.90942790327599</v>
      </c>
    </row>
    <row r="1649" spans="1:15" x14ac:dyDescent="0.2">
      <c r="A1649">
        <v>1648</v>
      </c>
      <c r="B1649">
        <f t="shared" si="350"/>
        <v>10.354689386231959</v>
      </c>
      <c r="C1649">
        <f t="shared" si="351"/>
        <v>-0.80156698487087674</v>
      </c>
      <c r="D1649">
        <f t="shared" si="352"/>
        <v>0.80156698487087674</v>
      </c>
      <c r="E1649">
        <f t="shared" si="353"/>
        <v>0.91858439681255355</v>
      </c>
      <c r="F1649">
        <f t="shared" si="354"/>
        <v>-0.11701741194167661</v>
      </c>
      <c r="G1649">
        <f t="shared" si="355"/>
        <v>0.11701741194167763</v>
      </c>
      <c r="H1649">
        <f t="shared" si="356"/>
        <v>-0.91858439681255388</v>
      </c>
      <c r="I1649">
        <f t="shared" si="357"/>
        <v>0.23403482388335525</v>
      </c>
      <c r="J1649">
        <f t="shared" si="358"/>
        <v>-2.4047009546126303</v>
      </c>
      <c r="K1649">
        <f t="shared" si="359"/>
        <v>-0.56278376440490319</v>
      </c>
      <c r="L1649">
        <f t="shared" si="360"/>
        <v>2.5700385249399536</v>
      </c>
      <c r="M1649">
        <f t="shared" si="361"/>
        <v>-0.5979049830575186</v>
      </c>
      <c r="N1649">
        <f t="shared" si="362"/>
        <v>0.35749036876501161</v>
      </c>
      <c r="O1649">
        <f t="shared" si="363"/>
        <v>2.9275288937049653</v>
      </c>
    </row>
    <row r="1650" spans="1:15" x14ac:dyDescent="0.2">
      <c r="A1650">
        <v>1649</v>
      </c>
      <c r="B1650">
        <f t="shared" si="350"/>
        <v>10.360972571539138</v>
      </c>
      <c r="C1650">
        <f t="shared" si="351"/>
        <v>-0.805307885711122</v>
      </c>
      <c r="D1650">
        <f t="shared" si="352"/>
        <v>0.805307885711122</v>
      </c>
      <c r="E1650">
        <f t="shared" si="353"/>
        <v>0.91608300992190039</v>
      </c>
      <c r="F1650">
        <f t="shared" si="354"/>
        <v>-0.11077512421077824</v>
      </c>
      <c r="G1650">
        <f t="shared" si="355"/>
        <v>0.11077512421077924</v>
      </c>
      <c r="H1650">
        <f t="shared" si="356"/>
        <v>-0.91608300992190073</v>
      </c>
      <c r="I1650">
        <f t="shared" si="357"/>
        <v>0.22155024842155849</v>
      </c>
      <c r="J1650">
        <f t="shared" si="358"/>
        <v>-2.4159236571333658</v>
      </c>
      <c r="K1650">
        <f t="shared" si="359"/>
        <v>-0.53524848640541722</v>
      </c>
      <c r="L1650">
        <f t="shared" si="360"/>
        <v>2.5940831631540702</v>
      </c>
      <c r="M1650">
        <f t="shared" si="361"/>
        <v>-0.59285682016105934</v>
      </c>
      <c r="N1650">
        <f t="shared" si="362"/>
        <v>0.35147920921148268</v>
      </c>
      <c r="O1650">
        <f t="shared" si="363"/>
        <v>2.9455623723655529</v>
      </c>
    </row>
    <row r="1651" spans="1:15" x14ac:dyDescent="0.2">
      <c r="A1651">
        <v>1650</v>
      </c>
      <c r="B1651">
        <f t="shared" si="350"/>
        <v>10.367255756846317</v>
      </c>
      <c r="C1651">
        <f t="shared" si="351"/>
        <v>-0.80901699437494723</v>
      </c>
      <c r="D1651">
        <f t="shared" si="352"/>
        <v>0.80901699437494723</v>
      </c>
      <c r="E1651">
        <f t="shared" si="353"/>
        <v>0.91354545764260076</v>
      </c>
      <c r="F1651">
        <f t="shared" si="354"/>
        <v>-0.10452846326765342</v>
      </c>
      <c r="G1651">
        <f t="shared" si="355"/>
        <v>0.10452846326765443</v>
      </c>
      <c r="H1651">
        <f t="shared" si="356"/>
        <v>-0.91354545764260109</v>
      </c>
      <c r="I1651">
        <f t="shared" si="357"/>
        <v>0.20905692653530886</v>
      </c>
      <c r="J1651">
        <f t="shared" si="358"/>
        <v>-2.4270509831248415</v>
      </c>
      <c r="K1651">
        <f t="shared" si="359"/>
        <v>-0.50739181907657915</v>
      </c>
      <c r="L1651">
        <f t="shared" si="360"/>
        <v>2.6180339887498936</v>
      </c>
      <c r="M1651">
        <f t="shared" si="361"/>
        <v>-0.58778525229247347</v>
      </c>
      <c r="N1651">
        <f t="shared" si="362"/>
        <v>0.34549150281252666</v>
      </c>
      <c r="O1651">
        <f t="shared" si="363"/>
        <v>2.9635254915624203</v>
      </c>
    </row>
    <row r="1652" spans="1:15" x14ac:dyDescent="0.2">
      <c r="A1652">
        <v>1651</v>
      </c>
      <c r="B1652">
        <f t="shared" si="350"/>
        <v>10.373538942153498</v>
      </c>
      <c r="C1652">
        <f t="shared" si="351"/>
        <v>-0.8126941644330945</v>
      </c>
      <c r="D1652">
        <f t="shared" si="352"/>
        <v>0.8126941644330945</v>
      </c>
      <c r="E1652">
        <f t="shared" si="353"/>
        <v>0.91097184015287314</v>
      </c>
      <c r="F1652">
        <f t="shared" si="354"/>
        <v>-9.8277675719778412E-2</v>
      </c>
      <c r="G1652">
        <f t="shared" si="355"/>
        <v>9.8277675719779425E-2</v>
      </c>
      <c r="H1652">
        <f t="shared" si="356"/>
        <v>-0.91097184015287347</v>
      </c>
      <c r="I1652">
        <f t="shared" si="357"/>
        <v>0.19655535143955885</v>
      </c>
      <c r="J1652">
        <f t="shared" si="358"/>
        <v>-2.4380824932992837</v>
      </c>
      <c r="K1652">
        <f t="shared" si="359"/>
        <v>-0.47921816130907657</v>
      </c>
      <c r="L1652">
        <f t="shared" si="360"/>
        <v>2.6418872196144227</v>
      </c>
      <c r="M1652">
        <f t="shared" si="361"/>
        <v>-0.58269047966857535</v>
      </c>
      <c r="N1652">
        <f t="shared" si="362"/>
        <v>0.33952819509639443</v>
      </c>
      <c r="O1652">
        <f t="shared" si="363"/>
        <v>2.9814154147108169</v>
      </c>
    </row>
    <row r="1653" spans="1:15" x14ac:dyDescent="0.2">
      <c r="A1653">
        <v>1652</v>
      </c>
      <c r="B1653">
        <f t="shared" si="350"/>
        <v>10.379822127460677</v>
      </c>
      <c r="C1653">
        <f t="shared" si="351"/>
        <v>-0.81633925071718427</v>
      </c>
      <c r="D1653">
        <f t="shared" si="352"/>
        <v>0.81633925071718427</v>
      </c>
      <c r="E1653">
        <f t="shared" si="353"/>
        <v>0.90836225905473056</v>
      </c>
      <c r="F1653">
        <f t="shared" si="354"/>
        <v>-9.2023008337546106E-2</v>
      </c>
      <c r="G1653">
        <f t="shared" si="355"/>
        <v>9.2023008337547105E-2</v>
      </c>
      <c r="H1653">
        <f t="shared" si="356"/>
        <v>-0.90836225905473089</v>
      </c>
      <c r="I1653">
        <f t="shared" si="357"/>
        <v>0.18404601667509421</v>
      </c>
      <c r="J1653">
        <f t="shared" si="358"/>
        <v>-2.449017752151553</v>
      </c>
      <c r="K1653">
        <f t="shared" si="359"/>
        <v>-0.45073196205008648</v>
      </c>
      <c r="L1653">
        <f t="shared" si="360"/>
        <v>2.6656390890459756</v>
      </c>
      <c r="M1653">
        <f t="shared" si="361"/>
        <v>-0.57757270342226719</v>
      </c>
      <c r="N1653">
        <f t="shared" si="362"/>
        <v>0.33359022773850622</v>
      </c>
      <c r="O1653">
        <f t="shared" si="363"/>
        <v>2.9992293167844819</v>
      </c>
    </row>
    <row r="1654" spans="1:15" x14ac:dyDescent="0.2">
      <c r="A1654">
        <v>1653</v>
      </c>
      <c r="B1654">
        <f t="shared" si="350"/>
        <v>10.386105312767857</v>
      </c>
      <c r="C1654">
        <f t="shared" si="351"/>
        <v>-0.81995210932545248</v>
      </c>
      <c r="D1654">
        <f t="shared" si="352"/>
        <v>0.81995210932545248</v>
      </c>
      <c r="E1654">
        <f t="shared" si="353"/>
        <v>0.9057168173699659</v>
      </c>
      <c r="F1654">
        <f t="shared" si="354"/>
        <v>-8.5764708044513249E-2</v>
      </c>
      <c r="G1654">
        <f t="shared" si="355"/>
        <v>8.5764708044514248E-2</v>
      </c>
      <c r="H1654">
        <f t="shared" si="356"/>
        <v>-0.90571681736996623</v>
      </c>
      <c r="I1654">
        <f t="shared" si="357"/>
        <v>0.1715294160890285</v>
      </c>
      <c r="J1654">
        <f t="shared" si="358"/>
        <v>-2.4598563279763574</v>
      </c>
      <c r="K1654">
        <f t="shared" si="359"/>
        <v>-0.42193771960068638</v>
      </c>
      <c r="L1654">
        <f t="shared" si="360"/>
        <v>2.6892858463490352</v>
      </c>
      <c r="M1654">
        <f t="shared" si="361"/>
        <v>-0.57243212559459078</v>
      </c>
      <c r="N1654">
        <f t="shared" si="362"/>
        <v>0.32767853841274136</v>
      </c>
      <c r="O1654">
        <f t="shared" si="363"/>
        <v>3.0169643847617764</v>
      </c>
    </row>
    <row r="1655" spans="1:15" x14ac:dyDescent="0.2">
      <c r="A1655">
        <v>1654</v>
      </c>
      <c r="B1655">
        <f t="shared" si="350"/>
        <v>10.392388498075036</v>
      </c>
      <c r="C1655">
        <f t="shared" si="351"/>
        <v>-0.82353259762842734</v>
      </c>
      <c r="D1655">
        <f t="shared" si="352"/>
        <v>0.82353259762842734</v>
      </c>
      <c r="E1655">
        <f t="shared" si="353"/>
        <v>0.90303561953608702</v>
      </c>
      <c r="F1655">
        <f t="shared" si="354"/>
        <v>-7.9503021907659496E-2</v>
      </c>
      <c r="G1655">
        <f t="shared" si="355"/>
        <v>7.9503021907660509E-2</v>
      </c>
      <c r="H1655">
        <f t="shared" si="356"/>
        <v>-0.90303561953608735</v>
      </c>
      <c r="I1655">
        <f t="shared" si="357"/>
        <v>0.15900604381532102</v>
      </c>
      <c r="J1655">
        <f t="shared" si="358"/>
        <v>-2.470597792885282</v>
      </c>
      <c r="K1655">
        <f t="shared" si="359"/>
        <v>-0.39283998090555255</v>
      </c>
      <c r="L1655">
        <f t="shared" si="360"/>
        <v>2.7128237574265008</v>
      </c>
      <c r="M1655">
        <f t="shared" si="361"/>
        <v>-0.56726894912675674</v>
      </c>
      <c r="N1655">
        <f t="shared" si="362"/>
        <v>0.3217940606433749</v>
      </c>
      <c r="O1655">
        <f t="shared" si="363"/>
        <v>3.0346178180698757</v>
      </c>
    </row>
    <row r="1656" spans="1:15" x14ac:dyDescent="0.2">
      <c r="A1656">
        <v>1655</v>
      </c>
      <c r="B1656">
        <f t="shared" si="350"/>
        <v>10.398671683382215</v>
      </c>
      <c r="C1656">
        <f t="shared" si="351"/>
        <v>-0.8270805742745615</v>
      </c>
      <c r="D1656">
        <f t="shared" si="352"/>
        <v>0.8270805742745615</v>
      </c>
      <c r="E1656">
        <f t="shared" si="353"/>
        <v>0.90031877140219352</v>
      </c>
      <c r="F1656">
        <f t="shared" si="354"/>
        <v>-7.3238197127631813E-2</v>
      </c>
      <c r="G1656">
        <f t="shared" si="355"/>
        <v>7.3238197127632826E-2</v>
      </c>
      <c r="H1656">
        <f t="shared" si="356"/>
        <v>-0.90031877140219385</v>
      </c>
      <c r="I1656">
        <f t="shared" si="357"/>
        <v>0.14647639425526565</v>
      </c>
      <c r="J1656">
        <f t="shared" si="358"/>
        <v>-2.4812417228236843</v>
      </c>
      <c r="K1656">
        <f t="shared" si="359"/>
        <v>-0.36344334083493657</v>
      </c>
      <c r="L1656">
        <f t="shared" si="360"/>
        <v>2.7362491053693536</v>
      </c>
      <c r="M1656">
        <f t="shared" si="361"/>
        <v>-0.56208337785213114</v>
      </c>
      <c r="N1656">
        <f t="shared" si="362"/>
        <v>0.31593772365766165</v>
      </c>
      <c r="O1656">
        <f t="shared" si="363"/>
        <v>3.0521868290270153</v>
      </c>
    </row>
    <row r="1657" spans="1:15" x14ac:dyDescent="0.2">
      <c r="A1657">
        <v>1656</v>
      </c>
      <c r="B1657">
        <f t="shared" si="350"/>
        <v>10.404954868689396</v>
      </c>
      <c r="C1657">
        <f t="shared" si="351"/>
        <v>-0.83059589919581311</v>
      </c>
      <c r="D1657">
        <f t="shared" si="352"/>
        <v>0.83059589919581311</v>
      </c>
      <c r="E1657">
        <f t="shared" si="353"/>
        <v>0.89756638022479684</v>
      </c>
      <c r="F1657">
        <f t="shared" si="354"/>
        <v>-6.6970481028983633E-2</v>
      </c>
      <c r="G1657">
        <f t="shared" si="355"/>
        <v>6.6970481028984646E-2</v>
      </c>
      <c r="H1657">
        <f t="shared" si="356"/>
        <v>-0.89756638022479718</v>
      </c>
      <c r="I1657">
        <f t="shared" si="357"/>
        <v>0.13394096205796929</v>
      </c>
      <c r="J1657">
        <f t="shared" si="358"/>
        <v>-2.4917876975874393</v>
      </c>
      <c r="K1657">
        <f t="shared" si="359"/>
        <v>-0.3337524414590739</v>
      </c>
      <c r="L1657">
        <f t="shared" si="360"/>
        <v>2.7595581910436056</v>
      </c>
      <c r="M1657">
        <f t="shared" si="361"/>
        <v>-0.5568756164881874</v>
      </c>
      <c r="N1657">
        <f t="shared" si="362"/>
        <v>0.31011045223909878</v>
      </c>
      <c r="O1657">
        <f t="shared" si="363"/>
        <v>3.0696686432827045</v>
      </c>
    </row>
    <row r="1658" spans="1:15" x14ac:dyDescent="0.2">
      <c r="A1658">
        <v>1657</v>
      </c>
      <c r="B1658">
        <f t="shared" si="350"/>
        <v>10.411238053996575</v>
      </c>
      <c r="C1658">
        <f t="shared" si="351"/>
        <v>-0.83407843361317135</v>
      </c>
      <c r="D1658">
        <f t="shared" si="352"/>
        <v>0.83407843361317135</v>
      </c>
      <c r="E1658">
        <f t="shared" si="353"/>
        <v>0.89477855466358958</v>
      </c>
      <c r="F1658">
        <f t="shared" si="354"/>
        <v>-6.0700121050418041E-2</v>
      </c>
      <c r="G1658">
        <f t="shared" si="355"/>
        <v>6.0700121050419047E-2</v>
      </c>
      <c r="H1658">
        <f t="shared" si="356"/>
        <v>-0.89477855466358991</v>
      </c>
      <c r="I1658">
        <f t="shared" si="357"/>
        <v>0.12140024210083809</v>
      </c>
      <c r="J1658">
        <f t="shared" si="358"/>
        <v>-2.502235300839514</v>
      </c>
      <c r="K1658">
        <f t="shared" si="359"/>
        <v>-0.30377197131518041</v>
      </c>
      <c r="L1658">
        <f t="shared" si="360"/>
        <v>2.782747333674406</v>
      </c>
      <c r="M1658">
        <f t="shared" si="361"/>
        <v>-0.55164587062842996</v>
      </c>
      <c r="N1658">
        <f t="shared" si="362"/>
        <v>0.30431316658139851</v>
      </c>
      <c r="O1658">
        <f t="shared" si="363"/>
        <v>3.0870605002558045</v>
      </c>
    </row>
    <row r="1659" spans="1:15" x14ac:dyDescent="0.2">
      <c r="A1659">
        <v>1658</v>
      </c>
      <c r="B1659">
        <f t="shared" si="350"/>
        <v>10.417521239303754</v>
      </c>
      <c r="C1659">
        <f t="shared" si="351"/>
        <v>-0.83752804004214176</v>
      </c>
      <c r="D1659">
        <f t="shared" si="352"/>
        <v>0.83752804004214176</v>
      </c>
      <c r="E1659">
        <f t="shared" si="353"/>
        <v>0.89195540477715052</v>
      </c>
      <c r="F1659">
        <f t="shared" si="354"/>
        <v>-5.4427364735008629E-2</v>
      </c>
      <c r="G1659">
        <f t="shared" si="355"/>
        <v>5.4427364735009635E-2</v>
      </c>
      <c r="H1659">
        <f t="shared" si="356"/>
        <v>-0.89195540477715085</v>
      </c>
      <c r="I1659">
        <f t="shared" si="357"/>
        <v>0.10885472947001927</v>
      </c>
      <c r="J1659">
        <f t="shared" si="358"/>
        <v>-2.5125841201264252</v>
      </c>
      <c r="K1659">
        <f t="shared" si="359"/>
        <v>-0.27350666466702839</v>
      </c>
      <c r="L1659">
        <f t="shared" si="360"/>
        <v>2.8058128714273258</v>
      </c>
      <c r="M1659">
        <f t="shared" si="361"/>
        <v>-0.54639434673426912</v>
      </c>
      <c r="N1659">
        <f t="shared" si="362"/>
        <v>0.29854678214316871</v>
      </c>
      <c r="O1659">
        <f t="shared" si="363"/>
        <v>3.1043596535704947</v>
      </c>
    </row>
    <row r="1660" spans="1:15" x14ac:dyDescent="0.2">
      <c r="A1660">
        <v>1659</v>
      </c>
      <c r="B1660">
        <f t="shared" si="350"/>
        <v>10.423804424610934</v>
      </c>
      <c r="C1660">
        <f t="shared" si="351"/>
        <v>-0.84094458229816893</v>
      </c>
      <c r="D1660">
        <f t="shared" si="352"/>
        <v>0.84094458229816893</v>
      </c>
      <c r="E1660">
        <f t="shared" si="353"/>
        <v>0.88909704201860307</v>
      </c>
      <c r="F1660">
        <f t="shared" si="354"/>
        <v>-4.8152459720434054E-2</v>
      </c>
      <c r="G1660">
        <f t="shared" si="355"/>
        <v>4.815245972043506E-2</v>
      </c>
      <c r="H1660">
        <f t="shared" si="356"/>
        <v>-0.8890970420186034</v>
      </c>
      <c r="I1660">
        <f t="shared" si="357"/>
        <v>9.6304919440870121E-2</v>
      </c>
      <c r="J1660">
        <f t="shared" si="358"/>
        <v>-2.5228337468945066</v>
      </c>
      <c r="K1660">
        <f t="shared" si="359"/>
        <v>-0.24296130075738398</v>
      </c>
      <c r="L1660">
        <f t="shared" si="360"/>
        <v>2.8287511619865673</v>
      </c>
      <c r="M1660">
        <f t="shared" si="361"/>
        <v>-0.54112125212687623</v>
      </c>
      <c r="N1660">
        <f t="shared" si="362"/>
        <v>0.29281220950335834</v>
      </c>
      <c r="O1660">
        <f t="shared" si="363"/>
        <v>3.1215633714899256</v>
      </c>
    </row>
    <row r="1661" spans="1:15" x14ac:dyDescent="0.2">
      <c r="A1661">
        <v>1660</v>
      </c>
      <c r="B1661">
        <f t="shared" si="350"/>
        <v>10.430087609918115</v>
      </c>
      <c r="C1661">
        <f t="shared" si="351"/>
        <v>-0.84432792550201563</v>
      </c>
      <c r="D1661">
        <f t="shared" si="352"/>
        <v>0.84432792550201563</v>
      </c>
      <c r="E1661">
        <f t="shared" si="353"/>
        <v>0.88620357923121396</v>
      </c>
      <c r="F1661">
        <f t="shared" si="354"/>
        <v>-4.1875653729198159E-2</v>
      </c>
      <c r="G1661">
        <f t="shared" si="355"/>
        <v>4.1875653729199165E-2</v>
      </c>
      <c r="H1661">
        <f t="shared" si="356"/>
        <v>-0.88620357923121429</v>
      </c>
      <c r="I1661">
        <f t="shared" si="357"/>
        <v>8.375130745839833E-2</v>
      </c>
      <c r="J1661">
        <f t="shared" si="358"/>
        <v>-2.5329837765060468</v>
      </c>
      <c r="K1661">
        <f t="shared" si="359"/>
        <v>-0.21214070305329286</v>
      </c>
      <c r="L1661">
        <f t="shared" si="360"/>
        <v>2.8515585831301489</v>
      </c>
      <c r="M1661">
        <f t="shared" si="361"/>
        <v>-0.53582679497899577</v>
      </c>
      <c r="N1661">
        <f t="shared" si="362"/>
        <v>0.28711035421746278</v>
      </c>
      <c r="O1661">
        <f t="shared" si="363"/>
        <v>3.1386689373476115</v>
      </c>
    </row>
    <row r="1662" spans="1:15" x14ac:dyDescent="0.2">
      <c r="A1662">
        <v>1661</v>
      </c>
      <c r="B1662">
        <f t="shared" si="350"/>
        <v>10.436370795225294</v>
      </c>
      <c r="C1662">
        <f t="shared" si="351"/>
        <v>-0.84767793608508357</v>
      </c>
      <c r="D1662">
        <f t="shared" si="352"/>
        <v>0.84767793608508357</v>
      </c>
      <c r="E1662">
        <f t="shared" si="353"/>
        <v>0.88327513064394114</v>
      </c>
      <c r="F1662">
        <f t="shared" si="354"/>
        <v>-3.559719455885741E-2</v>
      </c>
      <c r="G1662">
        <f t="shared" si="355"/>
        <v>3.5597194558858423E-2</v>
      </c>
      <c r="H1662">
        <f t="shared" si="356"/>
        <v>-0.88327513064394148</v>
      </c>
      <c r="I1662">
        <f t="shared" si="357"/>
        <v>7.1194389117716847E-2</v>
      </c>
      <c r="J1662">
        <f t="shared" si="358"/>
        <v>-2.5430338082552506</v>
      </c>
      <c r="K1662">
        <f t="shared" si="359"/>
        <v>-0.18104973848443365</v>
      </c>
      <c r="L1662">
        <f t="shared" si="360"/>
        <v>2.874231533301868</v>
      </c>
      <c r="M1662">
        <f t="shared" si="361"/>
        <v>-0.53051118430673361</v>
      </c>
      <c r="N1662">
        <f t="shared" si="362"/>
        <v>0.28144211667453306</v>
      </c>
      <c r="O1662">
        <f t="shared" si="363"/>
        <v>3.1556736499764009</v>
      </c>
    </row>
    <row r="1663" spans="1:15" x14ac:dyDescent="0.2">
      <c r="A1663">
        <v>1662</v>
      </c>
      <c r="B1663">
        <f t="shared" si="350"/>
        <v>10.442653980532473</v>
      </c>
      <c r="C1663">
        <f t="shared" si="351"/>
        <v>-0.85099448179469195</v>
      </c>
      <c r="D1663">
        <f t="shared" si="352"/>
        <v>0.85099448179469195</v>
      </c>
      <c r="E1663">
        <f t="shared" si="353"/>
        <v>0.88031181186691976</v>
      </c>
      <c r="F1663">
        <f t="shared" si="354"/>
        <v>-2.9317330072227643E-2</v>
      </c>
      <c r="G1663">
        <f t="shared" si="355"/>
        <v>2.9317330072228653E-2</v>
      </c>
      <c r="H1663">
        <f t="shared" si="356"/>
        <v>-0.88031181186692009</v>
      </c>
      <c r="I1663">
        <f t="shared" si="357"/>
        <v>5.8634660144457305E-2</v>
      </c>
      <c r="J1663">
        <f t="shared" si="358"/>
        <v>-2.5529834453840756</v>
      </c>
      <c r="K1663">
        <f t="shared" si="359"/>
        <v>-0.14969331667452096</v>
      </c>
      <c r="L1663">
        <f t="shared" si="360"/>
        <v>2.896766432180065</v>
      </c>
      <c r="M1663">
        <f t="shared" si="361"/>
        <v>-0.5251746299612956</v>
      </c>
      <c r="N1663">
        <f t="shared" si="362"/>
        <v>0.27580839195498374</v>
      </c>
      <c r="O1663">
        <f t="shared" si="363"/>
        <v>3.1725748241350487</v>
      </c>
    </row>
    <row r="1664" spans="1:15" x14ac:dyDescent="0.2">
      <c r="A1664">
        <v>1663</v>
      </c>
      <c r="B1664">
        <f t="shared" si="350"/>
        <v>10.448937165839652</v>
      </c>
      <c r="C1664">
        <f t="shared" si="351"/>
        <v>-0.85427743169929504</v>
      </c>
      <c r="D1664">
        <f t="shared" si="352"/>
        <v>0.85427743169929504</v>
      </c>
      <c r="E1664">
        <f t="shared" si="353"/>
        <v>0.8773137398869012</v>
      </c>
      <c r="F1664">
        <f t="shared" si="354"/>
        <v>-2.3036308187605933E-2</v>
      </c>
      <c r="G1664">
        <f t="shared" si="355"/>
        <v>2.3036308187606942E-2</v>
      </c>
      <c r="H1664">
        <f t="shared" si="356"/>
        <v>-0.87731373988690153</v>
      </c>
      <c r="I1664">
        <f t="shared" si="357"/>
        <v>4.6072616375213885E-2</v>
      </c>
      <c r="J1664">
        <f t="shared" si="358"/>
        <v>-2.562832295097885</v>
      </c>
      <c r="K1664">
        <f t="shared" si="359"/>
        <v>-0.1180763891660538</v>
      </c>
      <c r="L1664">
        <f t="shared" si="360"/>
        <v>2.9191597212429747</v>
      </c>
      <c r="M1664">
        <f t="shared" si="361"/>
        <v>-0.51981734262070967</v>
      </c>
      <c r="N1664">
        <f t="shared" si="362"/>
        <v>0.27021006968925626</v>
      </c>
      <c r="O1664">
        <f t="shared" si="363"/>
        <v>3.1893697909322309</v>
      </c>
    </row>
    <row r="1665" spans="1:15" x14ac:dyDescent="0.2">
      <c r="A1665">
        <v>1664</v>
      </c>
      <c r="B1665">
        <f t="shared" si="350"/>
        <v>10.455220351146831</v>
      </c>
      <c r="C1665">
        <f t="shared" si="351"/>
        <v>-0.85752665619365198</v>
      </c>
      <c r="D1665">
        <f t="shared" si="352"/>
        <v>0.85752665619365198</v>
      </c>
      <c r="E1665">
        <f t="shared" si="353"/>
        <v>0.87428103306263361</v>
      </c>
      <c r="F1665">
        <f t="shared" si="354"/>
        <v>-1.6754376868981454E-2</v>
      </c>
      <c r="G1665">
        <f t="shared" si="355"/>
        <v>1.6754376868982464E-2</v>
      </c>
      <c r="H1665">
        <f t="shared" si="356"/>
        <v>-0.87428103306263394</v>
      </c>
      <c r="I1665">
        <f t="shared" si="357"/>
        <v>3.3508753737964928E-2</v>
      </c>
      <c r="J1665">
        <f t="shared" si="358"/>
        <v>-2.5725799685809561</v>
      </c>
      <c r="K1665">
        <f t="shared" si="359"/>
        <v>-8.6203948638400807E-2</v>
      </c>
      <c r="L1665">
        <f t="shared" si="360"/>
        <v>2.9414078643306634</v>
      </c>
      <c r="M1665">
        <f t="shared" si="361"/>
        <v>-0.51443953378150697</v>
      </c>
      <c r="N1665">
        <f t="shared" si="362"/>
        <v>0.26464803391733427</v>
      </c>
      <c r="O1665">
        <f t="shared" si="363"/>
        <v>3.2060558982479979</v>
      </c>
    </row>
    <row r="1666" spans="1:15" x14ac:dyDescent="0.2">
      <c r="A1666">
        <v>1665</v>
      </c>
      <c r="B1666">
        <f t="shared" si="350"/>
        <v>10.461503536454012</v>
      </c>
      <c r="C1666">
        <f t="shared" si="351"/>
        <v>-0.86074202700394409</v>
      </c>
      <c r="D1666">
        <f t="shared" si="352"/>
        <v>0.86074202700394409</v>
      </c>
      <c r="E1666">
        <f t="shared" si="353"/>
        <v>0.8712138111201887</v>
      </c>
      <c r="F1666">
        <f t="shared" si="354"/>
        <v>-1.0471784116244498E-2</v>
      </c>
      <c r="G1666">
        <f t="shared" si="355"/>
        <v>1.0471784116245509E-2</v>
      </c>
      <c r="H1666">
        <f t="shared" si="356"/>
        <v>-0.87121381112018903</v>
      </c>
      <c r="I1666">
        <f t="shared" si="357"/>
        <v>2.0943568232491019E-2</v>
      </c>
      <c r="J1666">
        <f t="shared" si="358"/>
        <v>-2.5822260810118323</v>
      </c>
      <c r="K1666">
        <f t="shared" si="359"/>
        <v>-5.4081028119389189E-2</v>
      </c>
      <c r="L1666">
        <f t="shared" si="360"/>
        <v>2.9635073482034335</v>
      </c>
      <c r="M1666">
        <f t="shared" si="361"/>
        <v>-0.50904141575037065</v>
      </c>
      <c r="N1666">
        <f t="shared" si="362"/>
        <v>0.25912316294914173</v>
      </c>
      <c r="O1666">
        <f t="shared" si="363"/>
        <v>3.222630511152575</v>
      </c>
    </row>
    <row r="1667" spans="1:15" x14ac:dyDescent="0.2">
      <c r="A1667">
        <v>1666</v>
      </c>
      <c r="B1667">
        <f t="shared" ref="B1667:B1730" si="364">((4*PI())/2000)*A1667</f>
        <v>10.467786721761192</v>
      </c>
      <c r="C1667">
        <f t="shared" ref="C1667:C1730" si="365">SIN(B1667)</f>
        <v>-0.8639234171928355</v>
      </c>
      <c r="D1667">
        <f t="shared" ref="D1667:D1730" si="366">-C1667</f>
        <v>0.8639234171928355</v>
      </c>
      <c r="E1667">
        <f t="shared" ref="E1667:E1730" si="367">SIN(B1667-(2*PI())/3)</f>
        <v>0.86811219514823867</v>
      </c>
      <c r="F1667">
        <f t="shared" ref="F1667:F1730" si="368">SIN(B1667-(4*PI())/3)</f>
        <v>-4.1887779554029775E-3</v>
      </c>
      <c r="G1667">
        <f t="shared" ref="G1667:G1730" si="369">SIN(B1667-(PI()/3))</f>
        <v>4.188777955403988E-3</v>
      </c>
      <c r="H1667">
        <f t="shared" ref="H1667:H1730" si="370">SIN(B1667-(10*PI())/6)</f>
        <v>-0.86811219514823901</v>
      </c>
      <c r="I1667">
        <f t="shared" ref="I1667:I1730" si="371">2*SIN(B1667-PI()/3)</f>
        <v>8.377555910807976E-3</v>
      </c>
      <c r="J1667">
        <f t="shared" ref="J1667:J1730" si="372">3*SIN(B1667)</f>
        <v>-2.5917702515785064</v>
      </c>
      <c r="K1667">
        <f t="shared" ref="K1667:K1730" si="373">I1667*J1667</f>
        <v>-2.1712700190567792E-2</v>
      </c>
      <c r="L1667">
        <f t="shared" ref="L1667:L1730" si="374">4*(C1667*C1667)</f>
        <v>2.9854546830965845</v>
      </c>
      <c r="M1667">
        <f t="shared" ref="M1667:M1730" si="375">SIN(B1667+PI()/2)</f>
        <v>-0.50362320163576046</v>
      </c>
      <c r="N1667">
        <f t="shared" ref="N1667:N1730" si="376">M1667*M1667</f>
        <v>0.25363632922585383</v>
      </c>
      <c r="O1667">
        <f t="shared" ref="O1667:O1730" si="377">L1667+N1667</f>
        <v>3.2390910123224383</v>
      </c>
    </row>
    <row r="1668" spans="1:15" x14ac:dyDescent="0.2">
      <c r="A1668">
        <v>1667</v>
      </c>
      <c r="B1668">
        <f t="shared" si="364"/>
        <v>10.474069907068371</v>
      </c>
      <c r="C1668">
        <f t="shared" si="365"/>
        <v>-0.86707070116449003</v>
      </c>
      <c r="D1668">
        <f t="shared" si="366"/>
        <v>0.86707070116449003</v>
      </c>
      <c r="E1668">
        <f t="shared" si="367"/>
        <v>0.86497630759327027</v>
      </c>
      <c r="F1668">
        <f t="shared" si="368"/>
        <v>2.0943935712198869E-3</v>
      </c>
      <c r="G1668">
        <f t="shared" si="369"/>
        <v>-2.0943935712188764E-3</v>
      </c>
      <c r="H1668">
        <f t="shared" si="370"/>
        <v>-0.86497630759327071</v>
      </c>
      <c r="I1668">
        <f t="shared" si="371"/>
        <v>-4.1887871424377528E-3</v>
      </c>
      <c r="J1668">
        <f t="shared" si="372"/>
        <v>-2.6012121034934701</v>
      </c>
      <c r="K1668">
        <f t="shared" si="373"/>
        <v>1.0895923813866908E-2</v>
      </c>
      <c r="L1668">
        <f t="shared" si="374"/>
        <v>3.0072464032715214</v>
      </c>
      <c r="M1668">
        <f t="shared" si="375"/>
        <v>-0.49818510533949084</v>
      </c>
      <c r="N1668">
        <f t="shared" si="376"/>
        <v>0.24818839918211957</v>
      </c>
      <c r="O1668">
        <f t="shared" si="377"/>
        <v>3.255434802453641</v>
      </c>
    </row>
    <row r="1669" spans="1:15" x14ac:dyDescent="0.2">
      <c r="A1669">
        <v>1668</v>
      </c>
      <c r="B1669">
        <f t="shared" si="364"/>
        <v>10.48035309237555</v>
      </c>
      <c r="C1669">
        <f t="shared" si="365"/>
        <v>-0.87018375466952547</v>
      </c>
      <c r="D1669">
        <f t="shared" si="366"/>
        <v>0.87018375466952547</v>
      </c>
      <c r="E1669">
        <f t="shared" si="367"/>
        <v>0.86180627225475492</v>
      </c>
      <c r="F1669">
        <f t="shared" si="368"/>
        <v>8.3774824147707354E-3</v>
      </c>
      <c r="G1669">
        <f t="shared" si="369"/>
        <v>-8.3774824147697258E-3</v>
      </c>
      <c r="H1669">
        <f t="shared" si="370"/>
        <v>-0.86180627225475526</v>
      </c>
      <c r="I1669">
        <f t="shared" si="371"/>
        <v>-1.6754964829539452E-2</v>
      </c>
      <c r="J1669">
        <f t="shared" si="372"/>
        <v>-2.6105512640085764</v>
      </c>
      <c r="K1669">
        <f t="shared" si="373"/>
        <v>4.3739694614173458E-2</v>
      </c>
      <c r="L1669">
        <f t="shared" si="374"/>
        <v>3.0288790675630115</v>
      </c>
      <c r="M1669">
        <f t="shared" si="375"/>
        <v>-0.4927273415482919</v>
      </c>
      <c r="N1669">
        <f t="shared" si="376"/>
        <v>0.2427802331092471</v>
      </c>
      <c r="O1669">
        <f t="shared" si="377"/>
        <v>3.2716593006722587</v>
      </c>
    </row>
    <row r="1670" spans="1:15" x14ac:dyDescent="0.2">
      <c r="A1670">
        <v>1669</v>
      </c>
      <c r="B1670">
        <f t="shared" si="364"/>
        <v>10.486636277682731</v>
      </c>
      <c r="C1670">
        <f t="shared" si="365"/>
        <v>-0.87326245480992071</v>
      </c>
      <c r="D1670">
        <f t="shared" si="366"/>
        <v>0.87326245480992071</v>
      </c>
      <c r="E1670">
        <f t="shared" si="367"/>
        <v>0.85860221428025862</v>
      </c>
      <c r="F1670">
        <f t="shared" si="368"/>
        <v>1.4660240529662173E-2</v>
      </c>
      <c r="G1670">
        <f t="shared" si="369"/>
        <v>-1.4660240529661162E-2</v>
      </c>
      <c r="H1670">
        <f t="shared" si="370"/>
        <v>-0.85860221428025896</v>
      </c>
      <c r="I1670">
        <f t="shared" si="371"/>
        <v>-2.9320481059322324E-2</v>
      </c>
      <c r="J1670">
        <f t="shared" si="372"/>
        <v>-2.619787364429762</v>
      </c>
      <c r="K1670">
        <f t="shared" si="373"/>
        <v>7.6813425798214791E-2</v>
      </c>
      <c r="L1670">
        <f t="shared" si="374"/>
        <v>3.0503492599225952</v>
      </c>
      <c r="M1670">
        <f t="shared" si="375"/>
        <v>-0.48725012572533144</v>
      </c>
      <c r="N1670">
        <f t="shared" si="376"/>
        <v>0.23741268501935128</v>
      </c>
      <c r="O1670">
        <f t="shared" si="377"/>
        <v>3.2877619449419466</v>
      </c>
    </row>
    <row r="1671" spans="1:15" x14ac:dyDescent="0.2">
      <c r="A1671">
        <v>1670</v>
      </c>
      <c r="B1671">
        <f t="shared" si="364"/>
        <v>10.49291946298991</v>
      </c>
      <c r="C1671">
        <f t="shared" si="365"/>
        <v>-0.87630668004386392</v>
      </c>
      <c r="D1671">
        <f t="shared" si="366"/>
        <v>0.87630668004386392</v>
      </c>
      <c r="E1671">
        <f t="shared" si="367"/>
        <v>0.85536426016050593</v>
      </c>
      <c r="F1671">
        <f t="shared" si="368"/>
        <v>2.0942419883358075E-2</v>
      </c>
      <c r="G1671">
        <f t="shared" si="369"/>
        <v>-2.0942419883357065E-2</v>
      </c>
      <c r="H1671">
        <f t="shared" si="370"/>
        <v>-0.85536426016050637</v>
      </c>
      <c r="I1671">
        <f t="shared" si="371"/>
        <v>-4.188483976671413E-2</v>
      </c>
      <c r="J1671">
        <f t="shared" si="372"/>
        <v>-2.6289200401315918</v>
      </c>
      <c r="K1671">
        <f t="shared" si="373"/>
        <v>0.1101118946404154</v>
      </c>
      <c r="L1671">
        <f t="shared" si="374"/>
        <v>3.0716535899579958</v>
      </c>
      <c r="M1671">
        <f t="shared" si="375"/>
        <v>-0.48175367410171477</v>
      </c>
      <c r="N1671">
        <f t="shared" si="376"/>
        <v>0.2320866025105012</v>
      </c>
      <c r="O1671">
        <f t="shared" si="377"/>
        <v>3.303740192468497</v>
      </c>
    </row>
    <row r="1672" spans="1:15" x14ac:dyDescent="0.2">
      <c r="A1672">
        <v>1671</v>
      </c>
      <c r="B1672">
        <f t="shared" si="364"/>
        <v>10.499202648297089</v>
      </c>
      <c r="C1672">
        <f t="shared" si="365"/>
        <v>-0.87931631019055634</v>
      </c>
      <c r="D1672">
        <f t="shared" si="366"/>
        <v>0.87931631019055634</v>
      </c>
      <c r="E1672">
        <f t="shared" si="367"/>
        <v>0.85209253772438032</v>
      </c>
      <c r="F1672">
        <f t="shared" si="368"/>
        <v>2.722377246617615E-2</v>
      </c>
      <c r="G1672">
        <f t="shared" si="369"/>
        <v>-2.722377246617514E-2</v>
      </c>
      <c r="H1672">
        <f t="shared" si="370"/>
        <v>-0.85209253772438076</v>
      </c>
      <c r="I1672">
        <f t="shared" si="371"/>
        <v>-5.4447544932350281E-2</v>
      </c>
      <c r="J1672">
        <f t="shared" si="372"/>
        <v>-2.6379489305716692</v>
      </c>
      <c r="K1672">
        <f t="shared" si="373"/>
        <v>0.14362984292654632</v>
      </c>
      <c r="L1672">
        <f t="shared" si="374"/>
        <v>3.0927886934685387</v>
      </c>
      <c r="M1672">
        <f t="shared" si="375"/>
        <v>-0.47623820366793895</v>
      </c>
      <c r="N1672">
        <f t="shared" si="376"/>
        <v>0.2268028266328653</v>
      </c>
      <c r="O1672">
        <f t="shared" si="377"/>
        <v>3.3195915201014041</v>
      </c>
    </row>
    <row r="1673" spans="1:15" x14ac:dyDescent="0.2">
      <c r="A1673">
        <v>1672</v>
      </c>
      <c r="B1673">
        <f t="shared" si="364"/>
        <v>10.505485833604268</v>
      </c>
      <c r="C1673">
        <f t="shared" si="365"/>
        <v>-0.88229122643495317</v>
      </c>
      <c r="D1673">
        <f t="shared" si="366"/>
        <v>0.88229122643495317</v>
      </c>
      <c r="E1673">
        <f t="shared" si="367"/>
        <v>0.84878717613388155</v>
      </c>
      <c r="F1673">
        <f t="shared" si="368"/>
        <v>3.3504050301071821E-2</v>
      </c>
      <c r="G1673">
        <f t="shared" si="369"/>
        <v>-3.3504050301070815E-2</v>
      </c>
      <c r="H1673">
        <f t="shared" si="370"/>
        <v>-0.84878717613388188</v>
      </c>
      <c r="I1673">
        <f t="shared" si="371"/>
        <v>-6.7008100602141629E-2</v>
      </c>
      <c r="J1673">
        <f t="shared" si="372"/>
        <v>-2.6468736793048597</v>
      </c>
      <c r="K1673">
        <f t="shared" si="373"/>
        <v>0.1773619777840208</v>
      </c>
      <c r="L1673">
        <f t="shared" si="374"/>
        <v>3.1137512329763752</v>
      </c>
      <c r="M1673">
        <f t="shared" si="375"/>
        <v>-0.47070393216533274</v>
      </c>
      <c r="N1673">
        <f t="shared" si="376"/>
        <v>0.22156219175590616</v>
      </c>
      <c r="O1673">
        <f t="shared" si="377"/>
        <v>3.3353134247322815</v>
      </c>
    </row>
    <row r="1674" spans="1:15" x14ac:dyDescent="0.2">
      <c r="A1674">
        <v>1673</v>
      </c>
      <c r="B1674">
        <f t="shared" si="364"/>
        <v>10.511769018911448</v>
      </c>
      <c r="C1674">
        <f t="shared" si="365"/>
        <v>-0.88523131133245492</v>
      </c>
      <c r="D1674">
        <f t="shared" si="366"/>
        <v>0.88523131133245492</v>
      </c>
      <c r="E1674">
        <f t="shared" si="367"/>
        <v>0.84544830587902531</v>
      </c>
      <c r="F1674">
        <f t="shared" si="368"/>
        <v>3.9783005453429734E-2</v>
      </c>
      <c r="G1674">
        <f t="shared" si="369"/>
        <v>-3.9783005453428721E-2</v>
      </c>
      <c r="H1674">
        <f t="shared" si="370"/>
        <v>-0.84544830587902575</v>
      </c>
      <c r="I1674">
        <f t="shared" si="371"/>
        <v>-7.9566010906857443E-2</v>
      </c>
      <c r="J1674">
        <f t="shared" si="372"/>
        <v>-2.6556939339973646</v>
      </c>
      <c r="K1674">
        <f t="shared" si="373"/>
        <v>0.21130297251770946</v>
      </c>
      <c r="L1674">
        <f t="shared" si="374"/>
        <v>3.134537898253511</v>
      </c>
      <c r="M1674">
        <f t="shared" si="375"/>
        <v>-0.46515107807745887</v>
      </c>
      <c r="N1674">
        <f t="shared" si="376"/>
        <v>0.21636552543662224</v>
      </c>
      <c r="O1674">
        <f t="shared" si="377"/>
        <v>3.3509034236901334</v>
      </c>
    </row>
    <row r="1675" spans="1:15" x14ac:dyDescent="0.2">
      <c r="A1675">
        <v>1674</v>
      </c>
      <c r="B1675">
        <f t="shared" si="364"/>
        <v>10.518052204218629</v>
      </c>
      <c r="C1675">
        <f t="shared" si="365"/>
        <v>-0.88813644881354492</v>
      </c>
      <c r="D1675">
        <f t="shared" si="366"/>
        <v>0.88813644881354492</v>
      </c>
      <c r="E1675">
        <f t="shared" si="367"/>
        <v>0.84207605877269154</v>
      </c>
      <c r="F1675">
        <f t="shared" si="368"/>
        <v>4.6060390040853535E-2</v>
      </c>
      <c r="G1675">
        <f t="shared" si="369"/>
        <v>-4.6060390040852522E-2</v>
      </c>
      <c r="H1675">
        <f t="shared" si="370"/>
        <v>-0.84207605877269187</v>
      </c>
      <c r="I1675">
        <f t="shared" si="371"/>
        <v>-9.2120780081705045E-2</v>
      </c>
      <c r="J1675">
        <f t="shared" si="372"/>
        <v>-2.6644093464406349</v>
      </c>
      <c r="K1675">
        <f t="shared" si="373"/>
        <v>0.24544746745109719</v>
      </c>
      <c r="L1675">
        <f t="shared" si="374"/>
        <v>3.1551454068445381</v>
      </c>
      <c r="M1675">
        <f t="shared" si="375"/>
        <v>-0.45957986062148715</v>
      </c>
      <c r="N1675">
        <f t="shared" si="376"/>
        <v>0.21121364828886555</v>
      </c>
      <c r="O1675">
        <f t="shared" si="377"/>
        <v>3.3663590551334037</v>
      </c>
    </row>
    <row r="1676" spans="1:15" x14ac:dyDescent="0.2">
      <c r="A1676">
        <v>1675</v>
      </c>
      <c r="B1676">
        <f t="shared" si="364"/>
        <v>10.524335389525808</v>
      </c>
      <c r="C1676">
        <f t="shared" si="365"/>
        <v>-0.89100652418836812</v>
      </c>
      <c r="D1676">
        <f t="shared" si="366"/>
        <v>0.89100652418836812</v>
      </c>
      <c r="E1676">
        <f t="shared" si="367"/>
        <v>0.83867056794542338</v>
      </c>
      <c r="F1676">
        <f t="shared" si="368"/>
        <v>5.2335956242944771E-2</v>
      </c>
      <c r="G1676">
        <f t="shared" si="369"/>
        <v>-5.2335956242943758E-2</v>
      </c>
      <c r="H1676">
        <f t="shared" si="370"/>
        <v>-0.83867056794542383</v>
      </c>
      <c r="I1676">
        <f t="shared" si="371"/>
        <v>-0.10467191248588752</v>
      </c>
      <c r="J1676">
        <f t="shared" si="372"/>
        <v>-2.6730195725651043</v>
      </c>
      <c r="K1676">
        <f t="shared" si="373"/>
        <v>0.27979007077259904</v>
      </c>
      <c r="L1676">
        <f t="shared" si="374"/>
        <v>3.1755705045849481</v>
      </c>
      <c r="M1676">
        <f t="shared" si="375"/>
        <v>-0.45399049973954642</v>
      </c>
      <c r="N1676">
        <f t="shared" si="376"/>
        <v>0.2061073738537631</v>
      </c>
      <c r="O1676">
        <f t="shared" si="377"/>
        <v>3.3816778784387109</v>
      </c>
    </row>
    <row r="1677" spans="1:15" x14ac:dyDescent="0.2">
      <c r="A1677">
        <v>1676</v>
      </c>
      <c r="B1677">
        <f t="shared" si="364"/>
        <v>10.530618574832987</v>
      </c>
      <c r="C1677">
        <f t="shared" si="365"/>
        <v>-0.89384142415126377</v>
      </c>
      <c r="D1677">
        <f t="shared" si="366"/>
        <v>0.89384142415126377</v>
      </c>
      <c r="E1677">
        <f t="shared" si="367"/>
        <v>0.83523196784016684</v>
      </c>
      <c r="F1677">
        <f t="shared" si="368"/>
        <v>5.8609456311097041E-2</v>
      </c>
      <c r="G1677">
        <f t="shared" si="369"/>
        <v>-5.8609456311096035E-2</v>
      </c>
      <c r="H1677">
        <f t="shared" si="370"/>
        <v>-0.83523196784016729</v>
      </c>
      <c r="I1677">
        <f t="shared" si="371"/>
        <v>-0.11721891262219207</v>
      </c>
      <c r="J1677">
        <f t="shared" si="372"/>
        <v>-2.6815242724537915</v>
      </c>
      <c r="K1677">
        <f t="shared" si="373"/>
        <v>0.31432535938704814</v>
      </c>
      <c r="L1677">
        <f t="shared" si="374"/>
        <v>3.1958099661150379</v>
      </c>
      <c r="M1677">
        <f t="shared" si="375"/>
        <v>-0.44838321609003223</v>
      </c>
      <c r="N1677">
        <f t="shared" si="376"/>
        <v>0.20104750847124053</v>
      </c>
      <c r="O1677">
        <f t="shared" si="377"/>
        <v>3.3968574745862785</v>
      </c>
    </row>
    <row r="1678" spans="1:15" x14ac:dyDescent="0.2">
      <c r="A1678">
        <v>1677</v>
      </c>
      <c r="B1678">
        <f t="shared" si="364"/>
        <v>10.536901760140166</v>
      </c>
      <c r="C1678">
        <f t="shared" si="365"/>
        <v>-0.89664103678523577</v>
      </c>
      <c r="D1678">
        <f t="shared" si="366"/>
        <v>0.89664103678523577</v>
      </c>
      <c r="E1678">
        <f t="shared" si="367"/>
        <v>0.83176039420696624</v>
      </c>
      <c r="F1678">
        <f t="shared" si="368"/>
        <v>6.4880642578269615E-2</v>
      </c>
      <c r="G1678">
        <f t="shared" si="369"/>
        <v>-6.4880642578268602E-2</v>
      </c>
      <c r="H1678">
        <f t="shared" si="370"/>
        <v>-0.83176039420696657</v>
      </c>
      <c r="I1678">
        <f t="shared" si="371"/>
        <v>-0.1297612851565372</v>
      </c>
      <c r="J1678">
        <f t="shared" si="372"/>
        <v>-2.6899231103557071</v>
      </c>
      <c r="K1678">
        <f t="shared" si="373"/>
        <v>0.34904787977202639</v>
      </c>
      <c r="L1678">
        <f t="shared" si="374"/>
        <v>3.2158605953892101</v>
      </c>
      <c r="M1678">
        <f t="shared" si="375"/>
        <v>-0.44275823103890183</v>
      </c>
      <c r="N1678">
        <f t="shared" si="376"/>
        <v>0.19603485115269756</v>
      </c>
      <c r="O1678">
        <f t="shared" si="377"/>
        <v>3.4118954465419078</v>
      </c>
    </row>
    <row r="1679" spans="1:15" x14ac:dyDescent="0.2">
      <c r="A1679">
        <v>1678</v>
      </c>
      <c r="B1679">
        <f t="shared" si="364"/>
        <v>10.543184945447347</v>
      </c>
      <c r="C1679">
        <f t="shared" si="365"/>
        <v>-0.89940525156637152</v>
      </c>
      <c r="D1679">
        <f t="shared" si="366"/>
        <v>0.89940525156637152</v>
      </c>
      <c r="E1679">
        <f t="shared" si="367"/>
        <v>0.82825598409760315</v>
      </c>
      <c r="F1679">
        <f t="shared" si="368"/>
        <v>7.1149267468768429E-2</v>
      </c>
      <c r="G1679">
        <f t="shared" si="369"/>
        <v>-7.1149267468767416E-2</v>
      </c>
      <c r="H1679">
        <f t="shared" si="370"/>
        <v>-0.82825598409760359</v>
      </c>
      <c r="I1679">
        <f t="shared" si="371"/>
        <v>-0.14229853493753483</v>
      </c>
      <c r="J1679">
        <f t="shared" si="372"/>
        <v>-2.6982157546991146</v>
      </c>
      <c r="K1679">
        <f t="shared" si="373"/>
        <v>0.38395214883905887</v>
      </c>
      <c r="L1679">
        <f t="shared" si="374"/>
        <v>3.235719226180672</v>
      </c>
      <c r="M1679">
        <f t="shared" si="375"/>
        <v>-0.43711576665093199</v>
      </c>
      <c r="N1679">
        <f t="shared" si="376"/>
        <v>0.19107019345483203</v>
      </c>
      <c r="O1679">
        <f t="shared" si="377"/>
        <v>3.426789419635504</v>
      </c>
    </row>
    <row r="1680" spans="1:15" x14ac:dyDescent="0.2">
      <c r="A1680">
        <v>1679</v>
      </c>
      <c r="B1680">
        <f t="shared" si="364"/>
        <v>10.549468130754526</v>
      </c>
      <c r="C1680">
        <f t="shared" si="365"/>
        <v>-0.90213395936820318</v>
      </c>
      <c r="D1680">
        <f t="shared" si="366"/>
        <v>0.90213395936820318</v>
      </c>
      <c r="E1680">
        <f t="shared" si="367"/>
        <v>0.82471887586019033</v>
      </c>
      <c r="F1680">
        <f t="shared" si="368"/>
        <v>7.7415083508012864E-2</v>
      </c>
      <c r="G1680">
        <f t="shared" si="369"/>
        <v>-7.741508350801185E-2</v>
      </c>
      <c r="H1680">
        <f t="shared" si="370"/>
        <v>-0.82471887586019077</v>
      </c>
      <c r="I1680">
        <f t="shared" si="371"/>
        <v>-0.1548301670160237</v>
      </c>
      <c r="J1680">
        <f t="shared" si="372"/>
        <v>-2.7064018781046095</v>
      </c>
      <c r="K1680">
        <f t="shared" si="373"/>
        <v>0.41903265479941693</v>
      </c>
      <c r="L1680">
        <f t="shared" si="374"/>
        <v>3.2553827225814036</v>
      </c>
      <c r="M1680">
        <f t="shared" si="375"/>
        <v>-0.43145604568095841</v>
      </c>
      <c r="N1680">
        <f t="shared" si="376"/>
        <v>0.18615431935464927</v>
      </c>
      <c r="O1680">
        <f t="shared" si="377"/>
        <v>3.4415370419360527</v>
      </c>
    </row>
    <row r="1681" spans="1:15" x14ac:dyDescent="0.2">
      <c r="A1681">
        <v>1680</v>
      </c>
      <c r="B1681">
        <f t="shared" si="364"/>
        <v>10.555751316061706</v>
      </c>
      <c r="C1681">
        <f t="shared" si="365"/>
        <v>-0.90482705246601969</v>
      </c>
      <c r="D1681">
        <f t="shared" si="366"/>
        <v>0.90482705246601969</v>
      </c>
      <c r="E1681">
        <f t="shared" si="367"/>
        <v>0.82114920913370348</v>
      </c>
      <c r="F1681">
        <f t="shared" si="368"/>
        <v>8.3677843332316246E-2</v>
      </c>
      <c r="G1681">
        <f t="shared" si="369"/>
        <v>-8.3677843332315247E-2</v>
      </c>
      <c r="H1681">
        <f t="shared" si="370"/>
        <v>-0.82114920913370393</v>
      </c>
      <c r="I1681">
        <f t="shared" si="371"/>
        <v>-0.16735568666463049</v>
      </c>
      <c r="J1681">
        <f t="shared" si="372"/>
        <v>-2.7144811573980592</v>
      </c>
      <c r="K1681">
        <f t="shared" si="373"/>
        <v>0.45428385803455312</v>
      </c>
      <c r="L1681">
        <f t="shared" si="374"/>
        <v>3.2748479794973804</v>
      </c>
      <c r="M1681">
        <f t="shared" si="375"/>
        <v>-0.42577929156507244</v>
      </c>
      <c r="N1681">
        <f t="shared" si="376"/>
        <v>0.18128800512565496</v>
      </c>
      <c r="O1681">
        <f t="shared" si="377"/>
        <v>3.4561359846230353</v>
      </c>
    </row>
    <row r="1682" spans="1:15" x14ac:dyDescent="0.2">
      <c r="A1682">
        <v>1681</v>
      </c>
      <c r="B1682">
        <f t="shared" si="364"/>
        <v>10.562034501368885</v>
      </c>
      <c r="C1682">
        <f t="shared" si="365"/>
        <v>-0.90748442454111689</v>
      </c>
      <c r="D1682">
        <f t="shared" si="366"/>
        <v>0.90748442454111689</v>
      </c>
      <c r="E1682">
        <f t="shared" si="367"/>
        <v>0.81754712484247272</v>
      </c>
      <c r="F1682">
        <f t="shared" si="368"/>
        <v>8.9937299698644294E-2</v>
      </c>
      <c r="G1682">
        <f t="shared" si="369"/>
        <v>-8.9937299698643294E-2</v>
      </c>
      <c r="H1682">
        <f t="shared" si="370"/>
        <v>-0.81754712484247316</v>
      </c>
      <c r="I1682">
        <f t="shared" si="371"/>
        <v>-0.17987459939728659</v>
      </c>
      <c r="J1682">
        <f t="shared" si="372"/>
        <v>-2.7224532736233504</v>
      </c>
      <c r="K1682">
        <f t="shared" si="373"/>
        <v>0.48970019197083159</v>
      </c>
      <c r="L1682">
        <f t="shared" si="374"/>
        <v>3.2941119231388885</v>
      </c>
      <c r="M1682">
        <f t="shared" si="375"/>
        <v>-0.42008572841180641</v>
      </c>
      <c r="N1682">
        <f t="shared" si="376"/>
        <v>0.17647201921527797</v>
      </c>
      <c r="O1682">
        <f t="shared" si="377"/>
        <v>3.4705839423541662</v>
      </c>
    </row>
    <row r="1683" spans="1:15" x14ac:dyDescent="0.2">
      <c r="A1683">
        <v>1682</v>
      </c>
      <c r="B1683">
        <f t="shared" si="364"/>
        <v>10.568317686676064</v>
      </c>
      <c r="C1683">
        <f t="shared" si="365"/>
        <v>-0.91010597068499544</v>
      </c>
      <c r="D1683">
        <f t="shared" si="366"/>
        <v>0.91010597068499544</v>
      </c>
      <c r="E1683">
        <f t="shared" si="367"/>
        <v>0.81391276519061795</v>
      </c>
      <c r="F1683">
        <f t="shared" si="368"/>
        <v>9.6193205494377557E-2</v>
      </c>
      <c r="G1683">
        <f t="shared" si="369"/>
        <v>-9.6193205494376557E-2</v>
      </c>
      <c r="H1683">
        <f t="shared" si="370"/>
        <v>-0.81391276519061839</v>
      </c>
      <c r="I1683">
        <f t="shared" si="371"/>
        <v>-0.19238641098875311</v>
      </c>
      <c r="J1683">
        <f t="shared" si="372"/>
        <v>-2.7303179120549865</v>
      </c>
      <c r="K1683">
        <f t="shared" si="373"/>
        <v>0.52527606395856496</v>
      </c>
      <c r="L1683">
        <f t="shared" si="374"/>
        <v>3.313171511505911</v>
      </c>
      <c r="M1683">
        <f t="shared" si="375"/>
        <v>-0.41437558099328464</v>
      </c>
      <c r="N1683">
        <f t="shared" si="376"/>
        <v>0.17170712212352221</v>
      </c>
      <c r="O1683">
        <f t="shared" si="377"/>
        <v>3.4848786336294331</v>
      </c>
    </row>
    <row r="1684" spans="1:15" x14ac:dyDescent="0.2">
      <c r="A1684">
        <v>1683</v>
      </c>
      <c r="B1684">
        <f t="shared" si="364"/>
        <v>10.574600871983245</v>
      </c>
      <c r="C1684">
        <f t="shared" si="365"/>
        <v>-0.9126915874035032</v>
      </c>
      <c r="D1684">
        <f t="shared" si="366"/>
        <v>0.9126915874035032</v>
      </c>
      <c r="E1684">
        <f t="shared" si="367"/>
        <v>0.81024627365643442</v>
      </c>
      <c r="F1684">
        <f t="shared" si="368"/>
        <v>0.10244531374706883</v>
      </c>
      <c r="G1684">
        <f t="shared" si="369"/>
        <v>-0.10244531374706782</v>
      </c>
      <c r="H1684">
        <f t="shared" si="370"/>
        <v>-0.81024627365643487</v>
      </c>
      <c r="I1684">
        <f t="shared" si="371"/>
        <v>-0.20489062749413564</v>
      </c>
      <c r="J1684">
        <f t="shared" si="372"/>
        <v>-2.7380747622105095</v>
      </c>
      <c r="K1684">
        <f t="shared" si="373"/>
        <v>0.56100585615516751</v>
      </c>
      <c r="L1684">
        <f t="shared" si="374"/>
        <v>3.332023734868506</v>
      </c>
      <c r="M1684">
        <f t="shared" si="375"/>
        <v>-0.40864907473634826</v>
      </c>
      <c r="N1684">
        <f t="shared" si="376"/>
        <v>0.16699406628287355</v>
      </c>
      <c r="O1684">
        <f t="shared" si="377"/>
        <v>3.4990178011513797</v>
      </c>
    </row>
    <row r="1685" spans="1:15" x14ac:dyDescent="0.2">
      <c r="A1685">
        <v>1684</v>
      </c>
      <c r="B1685">
        <f t="shared" si="364"/>
        <v>10.580884057290424</v>
      </c>
      <c r="C1685">
        <f t="shared" si="365"/>
        <v>-0.91524117262091775</v>
      </c>
      <c r="D1685">
        <f t="shared" si="366"/>
        <v>0.91524117262091775</v>
      </c>
      <c r="E1685">
        <f t="shared" si="367"/>
        <v>0.80654779498673179</v>
      </c>
      <c r="F1685">
        <f t="shared" si="368"/>
        <v>0.10869337763418607</v>
      </c>
      <c r="G1685">
        <f t="shared" si="369"/>
        <v>-0.10869337763418506</v>
      </c>
      <c r="H1685">
        <f t="shared" si="370"/>
        <v>-0.80654779498673224</v>
      </c>
      <c r="I1685">
        <f t="shared" si="371"/>
        <v>-0.21738675526837012</v>
      </c>
      <c r="J1685">
        <f t="shared" si="372"/>
        <v>-2.7457235178627535</v>
      </c>
      <c r="K1685">
        <f t="shared" si="373"/>
        <v>0.59688392641223864</v>
      </c>
      <c r="L1685">
        <f t="shared" si="374"/>
        <v>3.3506656162420501</v>
      </c>
      <c r="M1685">
        <f t="shared" si="375"/>
        <v>-0.40290643571366225</v>
      </c>
      <c r="N1685">
        <f t="shared" si="376"/>
        <v>0.16233359593948746</v>
      </c>
      <c r="O1685">
        <f t="shared" si="377"/>
        <v>3.5129992121815374</v>
      </c>
    </row>
    <row r="1686" spans="1:15" x14ac:dyDescent="0.2">
      <c r="A1686">
        <v>1685</v>
      </c>
      <c r="B1686">
        <f t="shared" si="364"/>
        <v>10.587167242597603</v>
      </c>
      <c r="C1686">
        <f t="shared" si="365"/>
        <v>-0.91775462568398114</v>
      </c>
      <c r="D1686">
        <f t="shared" si="366"/>
        <v>0.91775462568398114</v>
      </c>
      <c r="E1686">
        <f t="shared" si="367"/>
        <v>0.80281747519111402</v>
      </c>
      <c r="F1686">
        <f t="shared" si="368"/>
        <v>0.11493715049286718</v>
      </c>
      <c r="G1686">
        <f t="shared" si="369"/>
        <v>-0.11493715049286618</v>
      </c>
      <c r="H1686">
        <f t="shared" si="370"/>
        <v>-0.80281747519111446</v>
      </c>
      <c r="I1686">
        <f t="shared" si="371"/>
        <v>-0.22987430098573236</v>
      </c>
      <c r="J1686">
        <f t="shared" si="372"/>
        <v>-2.7532638770519435</v>
      </c>
      <c r="K1686">
        <f t="shared" si="373"/>
        <v>0.63290460916658287</v>
      </c>
      <c r="L1686">
        <f t="shared" si="374"/>
        <v>3.3690942118573775</v>
      </c>
      <c r="M1686">
        <f t="shared" si="375"/>
        <v>-0.39714789063478056</v>
      </c>
      <c r="N1686">
        <f t="shared" si="376"/>
        <v>0.15772644703565564</v>
      </c>
      <c r="O1686">
        <f t="shared" si="377"/>
        <v>3.5268206588930333</v>
      </c>
    </row>
    <row r="1687" spans="1:15" x14ac:dyDescent="0.2">
      <c r="A1687">
        <v>1686</v>
      </c>
      <c r="B1687">
        <f t="shared" si="364"/>
        <v>10.593450427904783</v>
      </c>
      <c r="C1687">
        <f t="shared" si="365"/>
        <v>-0.92023184736587027</v>
      </c>
      <c r="D1687">
        <f t="shared" si="366"/>
        <v>0.92023184736587027</v>
      </c>
      <c r="E1687">
        <f t="shared" si="367"/>
        <v>0.79905546153621954</v>
      </c>
      <c r="F1687">
        <f t="shared" si="368"/>
        <v>0.12117638582965076</v>
      </c>
      <c r="G1687">
        <f t="shared" si="369"/>
        <v>-0.12117638582964976</v>
      </c>
      <c r="H1687">
        <f t="shared" si="370"/>
        <v>-0.79905546153621998</v>
      </c>
      <c r="I1687">
        <f t="shared" si="371"/>
        <v>-0.24235277165929953</v>
      </c>
      <c r="J1687">
        <f t="shared" si="372"/>
        <v>-2.7606955420976109</v>
      </c>
      <c r="K1687">
        <f t="shared" si="373"/>
        <v>0.66906221633482843</v>
      </c>
      <c r="L1687">
        <f t="shared" si="374"/>
        <v>3.3873066116256094</v>
      </c>
      <c r="M1687">
        <f t="shared" si="375"/>
        <v>-0.3913736668372027</v>
      </c>
      <c r="N1687">
        <f t="shared" si="376"/>
        <v>0.15317334709359773</v>
      </c>
      <c r="O1687">
        <f t="shared" si="377"/>
        <v>3.5404799587192071</v>
      </c>
    </row>
    <row r="1688" spans="1:15" x14ac:dyDescent="0.2">
      <c r="A1688">
        <v>1687</v>
      </c>
      <c r="B1688">
        <f t="shared" si="364"/>
        <v>10.599733613211964</v>
      </c>
      <c r="C1688">
        <f t="shared" si="365"/>
        <v>-0.92267273987011522</v>
      </c>
      <c r="D1688">
        <f t="shared" si="366"/>
        <v>0.92267273987011522</v>
      </c>
      <c r="E1688">
        <f t="shared" si="367"/>
        <v>0.79526190253990459</v>
      </c>
      <c r="F1688">
        <f t="shared" si="368"/>
        <v>0.12741083733021077</v>
      </c>
      <c r="G1688">
        <f t="shared" si="369"/>
        <v>-0.12741083733020975</v>
      </c>
      <c r="H1688">
        <f t="shared" si="370"/>
        <v>-0.79526190253990503</v>
      </c>
      <c r="I1688">
        <f t="shared" si="371"/>
        <v>-0.25482167466041949</v>
      </c>
      <c r="J1688">
        <f t="shared" si="372"/>
        <v>-2.7680182196103456</v>
      </c>
      <c r="K1688">
        <f t="shared" si="373"/>
        <v>0.70535103821166112</v>
      </c>
      <c r="L1688">
        <f t="shared" si="374"/>
        <v>3.4052999395977013</v>
      </c>
      <c r="M1688">
        <f t="shared" si="375"/>
        <v>-0.38558399227739559</v>
      </c>
      <c r="N1688">
        <f t="shared" si="376"/>
        <v>0.14867501510057465</v>
      </c>
      <c r="O1688">
        <f t="shared" si="377"/>
        <v>3.5539749546982757</v>
      </c>
    </row>
    <row r="1689" spans="1:15" x14ac:dyDescent="0.2">
      <c r="A1689">
        <v>1688</v>
      </c>
      <c r="B1689">
        <f t="shared" si="364"/>
        <v>10.606016798519143</v>
      </c>
      <c r="C1689">
        <f t="shared" si="365"/>
        <v>-0.92507720683445827</v>
      </c>
      <c r="D1689">
        <f t="shared" si="366"/>
        <v>0.92507720683445827</v>
      </c>
      <c r="E1689">
        <f t="shared" si="367"/>
        <v>0.79143694796538488</v>
      </c>
      <c r="F1689">
        <f t="shared" si="368"/>
        <v>0.13364025886907349</v>
      </c>
      <c r="G1689">
        <f t="shared" si="369"/>
        <v>-0.13364025886907249</v>
      </c>
      <c r="H1689">
        <f t="shared" si="370"/>
        <v>-0.79143694796538533</v>
      </c>
      <c r="I1689">
        <f t="shared" si="371"/>
        <v>-0.26728051773814498</v>
      </c>
      <c r="J1689">
        <f t="shared" si="372"/>
        <v>-2.7752316205033747</v>
      </c>
      <c r="K1689">
        <f t="shared" si="373"/>
        <v>0.74176534437141306</v>
      </c>
      <c r="L1689">
        <f t="shared" si="374"/>
        <v>3.4230713544185725</v>
      </c>
      <c r="M1689">
        <f t="shared" si="375"/>
        <v>-0.3797790955218005</v>
      </c>
      <c r="N1689">
        <f t="shared" si="376"/>
        <v>0.14423216139535688</v>
      </c>
      <c r="O1689">
        <f t="shared" si="377"/>
        <v>3.5673035158139292</v>
      </c>
    </row>
    <row r="1690" spans="1:15" x14ac:dyDescent="0.2">
      <c r="A1690">
        <v>1689</v>
      </c>
      <c r="B1690">
        <f t="shared" si="364"/>
        <v>10.612299983826322</v>
      </c>
      <c r="C1690">
        <f t="shared" si="365"/>
        <v>-0.92744515333466149</v>
      </c>
      <c r="D1690">
        <f t="shared" si="366"/>
        <v>0.92744515333466149</v>
      </c>
      <c r="E1690">
        <f t="shared" si="367"/>
        <v>0.78758074881531659</v>
      </c>
      <c r="F1690">
        <f t="shared" si="368"/>
        <v>0.13986440451934484</v>
      </c>
      <c r="G1690">
        <f t="shared" si="369"/>
        <v>-0.13986440451934384</v>
      </c>
      <c r="H1690">
        <f t="shared" si="370"/>
        <v>-0.78758074881531714</v>
      </c>
      <c r="I1690">
        <f t="shared" si="371"/>
        <v>-0.27972880903868769</v>
      </c>
      <c r="J1690">
        <f t="shared" si="372"/>
        <v>-2.7823354600039845</v>
      </c>
      <c r="K1690">
        <f t="shared" si="373"/>
        <v>0.77829938457302383</v>
      </c>
      <c r="L1690">
        <f t="shared" si="374"/>
        <v>3.4406180497758152</v>
      </c>
      <c r="M1690">
        <f t="shared" si="375"/>
        <v>-0.37395920573780017</v>
      </c>
      <c r="N1690">
        <f t="shared" si="376"/>
        <v>0.13984548755604637</v>
      </c>
      <c r="O1690">
        <f t="shared" si="377"/>
        <v>3.5804635373318616</v>
      </c>
    </row>
    <row r="1691" spans="1:15" x14ac:dyDescent="0.2">
      <c r="A1691">
        <v>1690</v>
      </c>
      <c r="B1691">
        <f t="shared" si="364"/>
        <v>10.618583169133501</v>
      </c>
      <c r="C1691">
        <f t="shared" si="365"/>
        <v>-0.92977648588825135</v>
      </c>
      <c r="D1691">
        <f t="shared" si="366"/>
        <v>0.92977648588825135</v>
      </c>
      <c r="E1691">
        <f t="shared" si="367"/>
        <v>0.78369345732583939</v>
      </c>
      <c r="F1691">
        <f t="shared" si="368"/>
        <v>0.14608302856241201</v>
      </c>
      <c r="G1691">
        <f t="shared" si="369"/>
        <v>-0.14608302856241101</v>
      </c>
      <c r="H1691">
        <f t="shared" si="370"/>
        <v>-0.78369345732583984</v>
      </c>
      <c r="I1691">
        <f t="shared" si="371"/>
        <v>-0.29216605712482202</v>
      </c>
      <c r="J1691">
        <f t="shared" si="372"/>
        <v>-2.789329457664754</v>
      </c>
      <c r="K1691">
        <f t="shared" si="373"/>
        <v>0.81494738966802938</v>
      </c>
      <c r="L1691">
        <f t="shared" si="374"/>
        <v>3.4579372548428227</v>
      </c>
      <c r="M1691">
        <f t="shared" si="375"/>
        <v>-0.36812455268467809</v>
      </c>
      <c r="N1691">
        <f t="shared" si="376"/>
        <v>0.13551568628929433</v>
      </c>
      <c r="O1691">
        <f t="shared" si="377"/>
        <v>3.5934529411321172</v>
      </c>
    </row>
    <row r="1692" spans="1:15" x14ac:dyDescent="0.2">
      <c r="A1692">
        <v>1691</v>
      </c>
      <c r="B1692">
        <f t="shared" si="364"/>
        <v>10.62486635444068</v>
      </c>
      <c r="C1692">
        <f t="shared" si="365"/>
        <v>-0.93207111245821084</v>
      </c>
      <c r="D1692">
        <f t="shared" si="366"/>
        <v>0.93207111245821084</v>
      </c>
      <c r="E1692">
        <f t="shared" si="367"/>
        <v>0.77977522696056512</v>
      </c>
      <c r="F1692">
        <f t="shared" si="368"/>
        <v>0.15229588549764572</v>
      </c>
      <c r="G1692">
        <f t="shared" si="369"/>
        <v>-0.15229588549764472</v>
      </c>
      <c r="H1692">
        <f t="shared" si="370"/>
        <v>-0.77977522696056556</v>
      </c>
      <c r="I1692">
        <f t="shared" si="371"/>
        <v>-0.30459177099528945</v>
      </c>
      <c r="J1692">
        <f t="shared" si="372"/>
        <v>-2.7962133373746325</v>
      </c>
      <c r="K1692">
        <f t="shared" si="373"/>
        <v>0.85170357251158813</v>
      </c>
      <c r="L1692">
        <f t="shared" si="374"/>
        <v>3.475026234716347</v>
      </c>
      <c r="M1692">
        <f t="shared" si="375"/>
        <v>-0.36227536670454619</v>
      </c>
      <c r="N1692">
        <f t="shared" si="376"/>
        <v>0.13124344132091342</v>
      </c>
      <c r="O1692">
        <f t="shared" si="377"/>
        <v>3.6062696760372606</v>
      </c>
    </row>
    <row r="1693" spans="1:15" x14ac:dyDescent="0.2">
      <c r="A1693">
        <v>1692</v>
      </c>
      <c r="B1693">
        <f t="shared" si="364"/>
        <v>10.631149539747861</v>
      </c>
      <c r="C1693">
        <f t="shared" si="365"/>
        <v>-0.93432894245661235</v>
      </c>
      <c r="D1693">
        <f t="shared" si="366"/>
        <v>0.93432894245661235</v>
      </c>
      <c r="E1693">
        <f t="shared" si="367"/>
        <v>0.77582621240451832</v>
      </c>
      <c r="F1693">
        <f t="shared" si="368"/>
        <v>0.15850273005209409</v>
      </c>
      <c r="G1693">
        <f t="shared" si="369"/>
        <v>-0.15850273005209309</v>
      </c>
      <c r="H1693">
        <f t="shared" si="370"/>
        <v>-0.77582621240451877</v>
      </c>
      <c r="I1693">
        <f t="shared" si="371"/>
        <v>-0.31700546010418618</v>
      </c>
      <c r="J1693">
        <f t="shared" si="372"/>
        <v>-2.8029868273698373</v>
      </c>
      <c r="K1693">
        <f t="shared" si="373"/>
        <v>0.88856212887634833</v>
      </c>
      <c r="L1693">
        <f t="shared" si="374"/>
        <v>3.4918822908483667</v>
      </c>
      <c r="M1693">
        <f t="shared" si="375"/>
        <v>-0.35641187871324986</v>
      </c>
      <c r="N1693">
        <f t="shared" si="376"/>
        <v>0.12702942728790834</v>
      </c>
      <c r="O1693">
        <f t="shared" si="377"/>
        <v>3.6189117181362751</v>
      </c>
    </row>
    <row r="1694" spans="1:15" x14ac:dyDescent="0.2">
      <c r="A1694">
        <v>1693</v>
      </c>
      <c r="B1694">
        <f t="shared" si="364"/>
        <v>10.63743272505504</v>
      </c>
      <c r="C1694">
        <f t="shared" si="365"/>
        <v>-0.93654988674819251</v>
      </c>
      <c r="D1694">
        <f t="shared" si="366"/>
        <v>0.93654988674819251</v>
      </c>
      <c r="E1694">
        <f t="shared" si="367"/>
        <v>0.77184656955803421</v>
      </c>
      <c r="F1694">
        <f t="shared" si="368"/>
        <v>0.16470331719015838</v>
      </c>
      <c r="G1694">
        <f t="shared" si="369"/>
        <v>-0.16470331719015738</v>
      </c>
      <c r="H1694">
        <f t="shared" si="370"/>
        <v>-0.77184656955803466</v>
      </c>
      <c r="I1694">
        <f t="shared" si="371"/>
        <v>-0.32940663438031476</v>
      </c>
      <c r="J1694">
        <f t="shared" si="372"/>
        <v>-2.8096496602445775</v>
      </c>
      <c r="K1694">
        <f t="shared" si="373"/>
        <v>0.92551723836896116</v>
      </c>
      <c r="L1694">
        <f t="shared" si="374"/>
        <v>3.5085027614722089</v>
      </c>
      <c r="M1694">
        <f t="shared" si="375"/>
        <v>-0.35053432019125857</v>
      </c>
      <c r="N1694">
        <f t="shared" si="376"/>
        <v>0.12287430963194779</v>
      </c>
      <c r="O1694">
        <f t="shared" si="377"/>
        <v>3.6313770711041569</v>
      </c>
    </row>
    <row r="1695" spans="1:15" x14ac:dyDescent="0.2">
      <c r="A1695">
        <v>1694</v>
      </c>
      <c r="B1695">
        <f t="shared" si="364"/>
        <v>10.64371591036222</v>
      </c>
      <c r="C1695">
        <f t="shared" si="365"/>
        <v>-0.93873385765387418</v>
      </c>
      <c r="D1695">
        <f t="shared" si="366"/>
        <v>0.93873385765387418</v>
      </c>
      <c r="E1695">
        <f t="shared" si="367"/>
        <v>0.76783645553059687</v>
      </c>
      <c r="F1695">
        <f t="shared" si="368"/>
        <v>0.17089740212327725</v>
      </c>
      <c r="G1695">
        <f t="shared" si="369"/>
        <v>-0.17089740212327625</v>
      </c>
      <c r="H1695">
        <f t="shared" si="370"/>
        <v>-0.76783645553059743</v>
      </c>
      <c r="I1695">
        <f t="shared" si="371"/>
        <v>-0.34179480424655251</v>
      </c>
      <c r="J1695">
        <f t="shared" si="372"/>
        <v>-2.8162015729616225</v>
      </c>
      <c r="K1695">
        <f t="shared" si="373"/>
        <v>0.96256306534925107</v>
      </c>
      <c r="L1695">
        <f t="shared" si="374"/>
        <v>3.5248850220228967</v>
      </c>
      <c r="M1695">
        <f t="shared" si="375"/>
        <v>-0.34464292317451695</v>
      </c>
      <c r="N1695">
        <f t="shared" si="376"/>
        <v>0.11877874449427599</v>
      </c>
      <c r="O1695">
        <f t="shared" si="377"/>
        <v>3.6436637665171725</v>
      </c>
    </row>
    <row r="1696" spans="1:15" x14ac:dyDescent="0.2">
      <c r="A1696">
        <v>1695</v>
      </c>
      <c r="B1696">
        <f t="shared" si="364"/>
        <v>10.649999095669399</v>
      </c>
      <c r="C1696">
        <f t="shared" si="365"/>
        <v>-0.94088076895422534</v>
      </c>
      <c r="D1696">
        <f t="shared" si="366"/>
        <v>0.94088076895422534</v>
      </c>
      <c r="E1696">
        <f t="shared" si="367"/>
        <v>0.76379602863464191</v>
      </c>
      <c r="F1696">
        <f t="shared" si="368"/>
        <v>0.17708474031958352</v>
      </c>
      <c r="G1696">
        <f t="shared" si="369"/>
        <v>-0.17708474031958252</v>
      </c>
      <c r="H1696">
        <f t="shared" si="370"/>
        <v>-0.76379602863464235</v>
      </c>
      <c r="I1696">
        <f t="shared" si="371"/>
        <v>-0.35416948063916504</v>
      </c>
      <c r="J1696">
        <f t="shared" si="372"/>
        <v>-2.8226423068626758</v>
      </c>
      <c r="K1696">
        <f t="shared" si="373"/>
        <v>0.99969375985168862</v>
      </c>
      <c r="L1696">
        <f t="shared" si="374"/>
        <v>3.5410264855515776</v>
      </c>
      <c r="M1696">
        <f t="shared" si="375"/>
        <v>-0.33873792024529165</v>
      </c>
      <c r="N1696">
        <f t="shared" si="376"/>
        <v>0.11474337861210557</v>
      </c>
      <c r="O1696">
        <f t="shared" si="377"/>
        <v>3.6557698641636831</v>
      </c>
    </row>
    <row r="1697" spans="1:15" x14ac:dyDescent="0.2">
      <c r="A1697">
        <v>1696</v>
      </c>
      <c r="B1697">
        <f t="shared" si="364"/>
        <v>10.656282280976578</v>
      </c>
      <c r="C1697">
        <f t="shared" si="365"/>
        <v>-0.9429905358928643</v>
      </c>
      <c r="D1697">
        <f t="shared" si="366"/>
        <v>0.9429905358928643</v>
      </c>
      <c r="E1697">
        <f t="shared" si="367"/>
        <v>0.75972544837930467</v>
      </c>
      <c r="F1697">
        <f t="shared" si="368"/>
        <v>0.1832650875135596</v>
      </c>
      <c r="G1697">
        <f t="shared" si="369"/>
        <v>-0.18326508751355861</v>
      </c>
      <c r="H1697">
        <f t="shared" si="370"/>
        <v>-0.75972544837930511</v>
      </c>
      <c r="I1697">
        <f t="shared" si="371"/>
        <v>-0.36653017502711721</v>
      </c>
      <c r="J1697">
        <f t="shared" si="372"/>
        <v>-2.8289716076785929</v>
      </c>
      <c r="K1697">
        <f t="shared" si="373"/>
        <v>1.0369034585091799</v>
      </c>
      <c r="L1697">
        <f t="shared" si="374"/>
        <v>3.5569246031340458</v>
      </c>
      <c r="M1697">
        <f t="shared" si="375"/>
        <v>-0.33281954452298729</v>
      </c>
      <c r="N1697">
        <f t="shared" si="376"/>
        <v>0.11076884921648872</v>
      </c>
      <c r="O1697">
        <f t="shared" si="377"/>
        <v>3.6676934523505347</v>
      </c>
    </row>
    <row r="1698" spans="1:15" x14ac:dyDescent="0.2">
      <c r="A1698">
        <v>1697</v>
      </c>
      <c r="B1698">
        <f t="shared" si="364"/>
        <v>10.662565466283759</v>
      </c>
      <c r="C1698">
        <f t="shared" si="365"/>
        <v>-0.94506307517980503</v>
      </c>
      <c r="D1698">
        <f t="shared" si="366"/>
        <v>0.94506307517980503</v>
      </c>
      <c r="E1698">
        <f t="shared" si="367"/>
        <v>0.7556248754641226</v>
      </c>
      <c r="F1698">
        <f t="shared" si="368"/>
        <v>0.18943819971568249</v>
      </c>
      <c r="G1698">
        <f t="shared" si="369"/>
        <v>-0.18943819971568152</v>
      </c>
      <c r="H1698">
        <f t="shared" si="370"/>
        <v>-0.75562487546412305</v>
      </c>
      <c r="I1698">
        <f t="shared" si="371"/>
        <v>-0.37887639943136303</v>
      </c>
      <c r="J1698">
        <f t="shared" si="372"/>
        <v>-2.8351892255394153</v>
      </c>
      <c r="K1698">
        <f t="shared" si="373"/>
        <v>1.0741862854789683</v>
      </c>
      <c r="L1698">
        <f t="shared" si="374"/>
        <v>3.5725768642732394</v>
      </c>
      <c r="M1698">
        <f t="shared" si="375"/>
        <v>-0.32688802965494179</v>
      </c>
      <c r="N1698">
        <f t="shared" si="376"/>
        <v>0.10685578393169011</v>
      </c>
      <c r="O1698">
        <f t="shared" si="377"/>
        <v>3.6794326482049295</v>
      </c>
    </row>
    <row r="1699" spans="1:15" x14ac:dyDescent="0.2">
      <c r="A1699">
        <v>1698</v>
      </c>
      <c r="B1699">
        <f t="shared" si="364"/>
        <v>10.668848651590938</v>
      </c>
      <c r="C1699">
        <f t="shared" si="365"/>
        <v>-0.94709830499474446</v>
      </c>
      <c r="D1699">
        <f t="shared" si="366"/>
        <v>0.94709830499474446</v>
      </c>
      <c r="E1699">
        <f t="shared" si="367"/>
        <v>0.75149447177269535</v>
      </c>
      <c r="F1699">
        <f t="shared" si="368"/>
        <v>0.19560383322204902</v>
      </c>
      <c r="G1699">
        <f t="shared" si="369"/>
        <v>-0.19560383322204805</v>
      </c>
      <c r="H1699">
        <f t="shared" si="370"/>
        <v>-0.7514944717726959</v>
      </c>
      <c r="I1699">
        <f t="shared" si="371"/>
        <v>-0.3912076664440961</v>
      </c>
      <c r="J1699">
        <f t="shared" si="372"/>
        <v>-2.8412949149842333</v>
      </c>
      <c r="K1699">
        <f t="shared" si="373"/>
        <v>1.1115363533704583</v>
      </c>
      <c r="L1699">
        <f t="shared" si="374"/>
        <v>3.5879807972956721</v>
      </c>
      <c r="M1699">
        <f t="shared" si="375"/>
        <v>-0.32094360980720921</v>
      </c>
      <c r="N1699">
        <f t="shared" si="376"/>
        <v>0.10300480067608216</v>
      </c>
      <c r="O1699">
        <f t="shared" si="377"/>
        <v>3.6909855979717543</v>
      </c>
    </row>
    <row r="1700" spans="1:15" x14ac:dyDescent="0.2">
      <c r="A1700">
        <v>1699</v>
      </c>
      <c r="B1700">
        <f t="shared" si="364"/>
        <v>10.675131836898117</v>
      </c>
      <c r="C1700">
        <f t="shared" si="365"/>
        <v>-0.9490961449902946</v>
      </c>
      <c r="D1700">
        <f t="shared" si="366"/>
        <v>0.9490961449902946</v>
      </c>
      <c r="E1700">
        <f t="shared" si="367"/>
        <v>0.74733440036628718</v>
      </c>
      <c r="F1700">
        <f t="shared" si="368"/>
        <v>0.20176174462400737</v>
      </c>
      <c r="G1700">
        <f t="shared" si="369"/>
        <v>-0.20176174462400637</v>
      </c>
      <c r="H1700">
        <f t="shared" si="370"/>
        <v>-0.74733440036628773</v>
      </c>
      <c r="I1700">
        <f t="shared" si="371"/>
        <v>-0.40352348924801273</v>
      </c>
      <c r="J1700">
        <f t="shared" si="372"/>
        <v>-2.847288434970884</v>
      </c>
      <c r="K1700">
        <f t="shared" si="373"/>
        <v>1.1489477641749646</v>
      </c>
      <c r="L1700">
        <f t="shared" si="374"/>
        <v>3.6031339697417533</v>
      </c>
      <c r="M1700">
        <f t="shared" si="375"/>
        <v>-0.31498651965530489</v>
      </c>
      <c r="N1700">
        <f t="shared" si="376"/>
        <v>9.9216507564561768E-2</v>
      </c>
      <c r="O1700">
        <f t="shared" si="377"/>
        <v>3.7023504773063149</v>
      </c>
    </row>
    <row r="1701" spans="1:15" x14ac:dyDescent="0.2">
      <c r="A1701">
        <v>1700</v>
      </c>
      <c r="B1701">
        <f t="shared" si="364"/>
        <v>10.681415022205297</v>
      </c>
      <c r="C1701">
        <f t="shared" si="365"/>
        <v>-0.95105651629515342</v>
      </c>
      <c r="D1701">
        <f t="shared" si="366"/>
        <v>0.95105651629515342</v>
      </c>
      <c r="E1701">
        <f t="shared" si="367"/>
        <v>0.74314482547739402</v>
      </c>
      <c r="F1701">
        <f t="shared" si="368"/>
        <v>0.20791169081775937</v>
      </c>
      <c r="G1701">
        <f t="shared" si="369"/>
        <v>-0.2079116908177584</v>
      </c>
      <c r="H1701">
        <f t="shared" si="370"/>
        <v>-0.74314482547739458</v>
      </c>
      <c r="I1701">
        <f t="shared" si="371"/>
        <v>-0.4158233816355168</v>
      </c>
      <c r="J1701">
        <f t="shared" si="372"/>
        <v>-2.85316954888546</v>
      </c>
      <c r="K1701">
        <f t="shared" si="373"/>
        <v>1.1864146101970339</v>
      </c>
      <c r="L1701">
        <f t="shared" si="374"/>
        <v>3.6180339887498936</v>
      </c>
      <c r="M1701">
        <f t="shared" si="375"/>
        <v>-0.3090169943749479</v>
      </c>
      <c r="N1701">
        <f t="shared" si="376"/>
        <v>9.549150281252658E-2</v>
      </c>
      <c r="O1701">
        <f t="shared" si="377"/>
        <v>3.7135254915624203</v>
      </c>
    </row>
    <row r="1702" spans="1:15" x14ac:dyDescent="0.2">
      <c r="A1702">
        <v>1701</v>
      </c>
      <c r="B1702">
        <f t="shared" si="364"/>
        <v>10.687698207512478</v>
      </c>
      <c r="C1702">
        <f t="shared" si="365"/>
        <v>-0.95297934151721908</v>
      </c>
      <c r="D1702">
        <f t="shared" si="366"/>
        <v>0.95297934151721908</v>
      </c>
      <c r="E1702">
        <f t="shared" si="367"/>
        <v>0.73892591250325768</v>
      </c>
      <c r="F1702">
        <f t="shared" si="368"/>
        <v>0.21405342901396149</v>
      </c>
      <c r="G1702">
        <f t="shared" si="369"/>
        <v>-0.21405342901396049</v>
      </c>
      <c r="H1702">
        <f t="shared" si="370"/>
        <v>-0.73892591250325812</v>
      </c>
      <c r="I1702">
        <f t="shared" si="371"/>
        <v>-0.42810685802792098</v>
      </c>
      <c r="J1702">
        <f t="shared" si="372"/>
        <v>-2.8589380245516574</v>
      </c>
      <c r="K1702">
        <f t="shared" si="373"/>
        <v>1.2239309749873613</v>
      </c>
      <c r="L1702">
        <f t="shared" si="374"/>
        <v>3.6326785014343699</v>
      </c>
      <c r="M1702">
        <f t="shared" si="375"/>
        <v>-0.30303526963277311</v>
      </c>
      <c r="N1702">
        <f t="shared" si="376"/>
        <v>9.1830374641407503E-2</v>
      </c>
      <c r="O1702">
        <f t="shared" si="377"/>
        <v>3.7245088760757774</v>
      </c>
    </row>
    <row r="1703" spans="1:15" x14ac:dyDescent="0.2">
      <c r="A1703">
        <v>1702</v>
      </c>
      <c r="B1703">
        <f t="shared" si="364"/>
        <v>10.693981392819657</v>
      </c>
      <c r="C1703">
        <f t="shared" si="365"/>
        <v>-0.95486454474664317</v>
      </c>
      <c r="D1703">
        <f t="shared" si="366"/>
        <v>0.95486454474664317</v>
      </c>
      <c r="E1703">
        <f t="shared" si="367"/>
        <v>0.73467782799934056</v>
      </c>
      <c r="F1703">
        <f t="shared" si="368"/>
        <v>0.22018671674730256</v>
      </c>
      <c r="G1703">
        <f t="shared" si="369"/>
        <v>-0.22018671674730159</v>
      </c>
      <c r="H1703">
        <f t="shared" si="370"/>
        <v>-0.73467782799934112</v>
      </c>
      <c r="I1703">
        <f t="shared" si="371"/>
        <v>-0.44037343349460317</v>
      </c>
      <c r="J1703">
        <f t="shared" si="372"/>
        <v>-2.8645936342399296</v>
      </c>
      <c r="K1703">
        <f t="shared" si="373"/>
        <v>1.2614909342770213</v>
      </c>
      <c r="L1703">
        <f t="shared" si="374"/>
        <v>3.6470651952568565</v>
      </c>
      <c r="M1703">
        <f t="shared" si="375"/>
        <v>-0.29704158157703442</v>
      </c>
      <c r="N1703">
        <f t="shared" si="376"/>
        <v>8.8233701185785995E-2</v>
      </c>
      <c r="O1703">
        <f t="shared" si="377"/>
        <v>3.7352988964426426</v>
      </c>
    </row>
    <row r="1704" spans="1:15" x14ac:dyDescent="0.2">
      <c r="A1704">
        <v>1703</v>
      </c>
      <c r="B1704">
        <f t="shared" si="364"/>
        <v>10.700264578126836</v>
      </c>
      <c r="C1704">
        <f t="shared" si="365"/>
        <v>-0.95671205155883055</v>
      </c>
      <c r="D1704">
        <f t="shared" si="366"/>
        <v>0.95671205155883055</v>
      </c>
      <c r="E1704">
        <f t="shared" si="367"/>
        <v>0.73040073967274399</v>
      </c>
      <c r="F1704">
        <f t="shared" si="368"/>
        <v>0.2263113118860865</v>
      </c>
      <c r="G1704">
        <f t="shared" si="369"/>
        <v>-0.22631131188608553</v>
      </c>
      <c r="H1704">
        <f t="shared" si="370"/>
        <v>-0.73040073967274455</v>
      </c>
      <c r="I1704">
        <f t="shared" si="371"/>
        <v>-0.45262262377217105</v>
      </c>
      <c r="J1704">
        <f t="shared" si="372"/>
        <v>-2.8701361546764916</v>
      </c>
      <c r="K1704">
        <f t="shared" si="373"/>
        <v>1.2990885569130435</v>
      </c>
      <c r="L1704">
        <f t="shared" si="374"/>
        <v>3.6611917983916258</v>
      </c>
      <c r="M1704">
        <f t="shared" si="375"/>
        <v>-0.29103616682827171</v>
      </c>
      <c r="N1704">
        <f t="shared" si="376"/>
        <v>8.4702050402093609E-2</v>
      </c>
      <c r="O1704">
        <f t="shared" si="377"/>
        <v>3.7458938487937194</v>
      </c>
    </row>
    <row r="1705" spans="1:15" x14ac:dyDescent="0.2">
      <c r="A1705">
        <v>1704</v>
      </c>
      <c r="B1705">
        <f t="shared" si="364"/>
        <v>10.706547763434015</v>
      </c>
      <c r="C1705">
        <f t="shared" si="365"/>
        <v>-0.95852178901737584</v>
      </c>
      <c r="D1705">
        <f t="shared" si="366"/>
        <v>0.95852178901737584</v>
      </c>
      <c r="E1705">
        <f t="shared" si="367"/>
        <v>0.72609481637559159</v>
      </c>
      <c r="F1705">
        <f t="shared" si="368"/>
        <v>0.23242697264178422</v>
      </c>
      <c r="G1705">
        <f t="shared" si="369"/>
        <v>-0.23242697264178322</v>
      </c>
      <c r="H1705">
        <f t="shared" si="370"/>
        <v>-0.72609481637559214</v>
      </c>
      <c r="I1705">
        <f t="shared" si="371"/>
        <v>-0.46485394528356644</v>
      </c>
      <c r="J1705">
        <f t="shared" si="372"/>
        <v>-2.8755653670521273</v>
      </c>
      <c r="K1705">
        <f t="shared" si="373"/>
        <v>1.3367179057949683</v>
      </c>
      <c r="L1705">
        <f t="shared" si="374"/>
        <v>3.6750560800842829</v>
      </c>
      <c r="M1705">
        <f t="shared" si="375"/>
        <v>-0.28501926246997639</v>
      </c>
      <c r="N1705">
        <f t="shared" si="376"/>
        <v>8.1235979978929285E-2</v>
      </c>
      <c r="O1705">
        <f t="shared" si="377"/>
        <v>3.7562920600632124</v>
      </c>
    </row>
    <row r="1706" spans="1:15" x14ac:dyDescent="0.2">
      <c r="A1706">
        <v>1705</v>
      </c>
      <c r="B1706">
        <f t="shared" si="364"/>
        <v>10.712830948741194</v>
      </c>
      <c r="C1706">
        <f t="shared" si="365"/>
        <v>-0.96029368567694295</v>
      </c>
      <c r="D1706">
        <f t="shared" si="366"/>
        <v>0.96029368567694295</v>
      </c>
      <c r="E1706">
        <f t="shared" si="367"/>
        <v>0.72176022809836216</v>
      </c>
      <c r="F1706">
        <f t="shared" si="368"/>
        <v>0.23853345757858074</v>
      </c>
      <c r="G1706">
        <f t="shared" si="369"/>
        <v>-0.23853345757857977</v>
      </c>
      <c r="H1706">
        <f t="shared" si="370"/>
        <v>-0.72176022809836271</v>
      </c>
      <c r="I1706">
        <f t="shared" si="371"/>
        <v>-0.47706691515715954</v>
      </c>
      <c r="J1706">
        <f t="shared" si="372"/>
        <v>-2.880881057030829</v>
      </c>
      <c r="K1706">
        <f t="shared" si="373"/>
        <v>1.3743730388123947</v>
      </c>
      <c r="L1706">
        <f t="shared" si="374"/>
        <v>3.6886558510040293</v>
      </c>
      <c r="M1706">
        <f t="shared" si="375"/>
        <v>-0.27899110603922989</v>
      </c>
      <c r="N1706">
        <f t="shared" si="376"/>
        <v>7.7836037248992809E-2</v>
      </c>
      <c r="O1706">
        <f t="shared" si="377"/>
        <v>3.7664918882530221</v>
      </c>
    </row>
    <row r="1707" spans="1:15" x14ac:dyDescent="0.2">
      <c r="A1707">
        <v>1706</v>
      </c>
      <c r="B1707">
        <f t="shared" si="364"/>
        <v>10.719114134048375</v>
      </c>
      <c r="C1707">
        <f t="shared" si="365"/>
        <v>-0.96202767158608615</v>
      </c>
      <c r="D1707">
        <f t="shared" si="366"/>
        <v>0.96202767158608615</v>
      </c>
      <c r="E1707">
        <f t="shared" si="367"/>
        <v>0.71739714596317761</v>
      </c>
      <c r="F1707">
        <f t="shared" si="368"/>
        <v>0.24463052562290852</v>
      </c>
      <c r="G1707">
        <f t="shared" si="369"/>
        <v>-0.24463052562290752</v>
      </c>
      <c r="H1707">
        <f t="shared" si="370"/>
        <v>-0.71739714596317805</v>
      </c>
      <c r="I1707">
        <f t="shared" si="371"/>
        <v>-0.48926105124581504</v>
      </c>
      <c r="J1707">
        <f t="shared" si="372"/>
        <v>-2.8860830147582583</v>
      </c>
      <c r="K1707">
        <f t="shared" si="373"/>
        <v>1.4120480097833166</v>
      </c>
      <c r="L1707">
        <f t="shared" si="374"/>
        <v>3.7019889635893857</v>
      </c>
      <c r="M1707">
        <f t="shared" si="375"/>
        <v>-0.27295193551732455</v>
      </c>
      <c r="N1707">
        <f t="shared" si="376"/>
        <v>7.4502759102653693E-2</v>
      </c>
      <c r="O1707">
        <f t="shared" si="377"/>
        <v>3.7764917226920396</v>
      </c>
    </row>
    <row r="1708" spans="1:15" x14ac:dyDescent="0.2">
      <c r="A1708">
        <v>1707</v>
      </c>
      <c r="B1708">
        <f t="shared" si="364"/>
        <v>10.725397319355555</v>
      </c>
      <c r="C1708">
        <f t="shared" si="365"/>
        <v>-0.96372367829000982</v>
      </c>
      <c r="D1708">
        <f t="shared" si="366"/>
        <v>0.96372367829000982</v>
      </c>
      <c r="E1708">
        <f t="shared" si="367"/>
        <v>0.71300574221705226</v>
      </c>
      <c r="F1708">
        <f t="shared" si="368"/>
        <v>0.2507179360729575</v>
      </c>
      <c r="G1708">
        <f t="shared" si="369"/>
        <v>-0.2507179360729565</v>
      </c>
      <c r="H1708">
        <f t="shared" si="370"/>
        <v>-0.71300574221705282</v>
      </c>
      <c r="I1708">
        <f t="shared" si="371"/>
        <v>-0.50143587214591301</v>
      </c>
      <c r="J1708">
        <f t="shared" si="372"/>
        <v>-2.8911710348700295</v>
      </c>
      <c r="K1708">
        <f t="shared" si="373"/>
        <v>1.449736869393055</v>
      </c>
      <c r="L1708">
        <f t="shared" si="374"/>
        <v>3.7150533123873055</v>
      </c>
      <c r="M1708">
        <f t="shared" si="375"/>
        <v>-0.26690198932037523</v>
      </c>
      <c r="N1708">
        <f t="shared" si="376"/>
        <v>7.123667190317369E-2</v>
      </c>
      <c r="O1708">
        <f t="shared" si="377"/>
        <v>3.7862899842904794</v>
      </c>
    </row>
    <row r="1709" spans="1:15" x14ac:dyDescent="0.2">
      <c r="A1709">
        <v>1708</v>
      </c>
      <c r="B1709">
        <f t="shared" si="364"/>
        <v>10.731680504662734</v>
      </c>
      <c r="C1709">
        <f t="shared" si="365"/>
        <v>-0.96538163883327388</v>
      </c>
      <c r="D1709">
        <f t="shared" si="366"/>
        <v>0.96538163883327388</v>
      </c>
      <c r="E1709">
        <f t="shared" si="367"/>
        <v>0.70858619022508562</v>
      </c>
      <c r="F1709">
        <f t="shared" si="368"/>
        <v>0.2567954486081882</v>
      </c>
      <c r="G1709">
        <f t="shared" si="369"/>
        <v>-0.25679544860818726</v>
      </c>
      <c r="H1709">
        <f t="shared" si="370"/>
        <v>-0.70858619022508618</v>
      </c>
      <c r="I1709">
        <f t="shared" si="371"/>
        <v>-0.51359089721637452</v>
      </c>
      <c r="J1709">
        <f t="shared" si="372"/>
        <v>-2.8961449164998214</v>
      </c>
      <c r="K1709">
        <f t="shared" si="373"/>
        <v>1.4874336661337852</v>
      </c>
      <c r="L1709">
        <f t="shared" si="374"/>
        <v>3.7278468343856708</v>
      </c>
      <c r="M1709">
        <f t="shared" si="375"/>
        <v>-0.260841506289897</v>
      </c>
      <c r="N1709">
        <f t="shared" si="376"/>
        <v>6.8038291403582377E-2</v>
      </c>
      <c r="O1709">
        <f t="shared" si="377"/>
        <v>3.795885125789253</v>
      </c>
    </row>
    <row r="1710" spans="1:15" x14ac:dyDescent="0.2">
      <c r="A1710">
        <v>1709</v>
      </c>
      <c r="B1710">
        <f t="shared" si="364"/>
        <v>10.737963689969913</v>
      </c>
      <c r="C1710">
        <f t="shared" si="365"/>
        <v>-0.967001487762435</v>
      </c>
      <c r="D1710">
        <f t="shared" si="366"/>
        <v>0.967001487762435</v>
      </c>
      <c r="E1710">
        <f t="shared" si="367"/>
        <v>0.70413866446362283</v>
      </c>
      <c r="F1710">
        <f t="shared" si="368"/>
        <v>0.26286282329881211</v>
      </c>
      <c r="G1710">
        <f t="shared" si="369"/>
        <v>-0.26286282329881111</v>
      </c>
      <c r="H1710">
        <f t="shared" si="370"/>
        <v>-0.70413866446362339</v>
      </c>
      <c r="I1710">
        <f t="shared" si="371"/>
        <v>-0.52572564659762222</v>
      </c>
      <c r="J1710">
        <f t="shared" si="372"/>
        <v>-2.9010044632873049</v>
      </c>
      <c r="K1710">
        <f t="shared" si="373"/>
        <v>1.5251324472443064</v>
      </c>
      <c r="L1710">
        <f t="shared" si="374"/>
        <v>3.7403675093390509</v>
      </c>
      <c r="M1710">
        <f t="shared" si="375"/>
        <v>-0.2547707256833826</v>
      </c>
      <c r="N1710">
        <f t="shared" si="376"/>
        <v>6.4908122665237392E-2</v>
      </c>
      <c r="O1710">
        <f t="shared" si="377"/>
        <v>3.8052756320042884</v>
      </c>
    </row>
    <row r="1711" spans="1:15" x14ac:dyDescent="0.2">
      <c r="A1711">
        <v>1710</v>
      </c>
      <c r="B1711">
        <f t="shared" si="364"/>
        <v>10.744246875277094</v>
      </c>
      <c r="C1711">
        <f t="shared" si="365"/>
        <v>-0.96858316112863141</v>
      </c>
      <c r="D1711">
        <f t="shared" si="366"/>
        <v>0.96858316112863141</v>
      </c>
      <c r="E1711">
        <f t="shared" si="367"/>
        <v>0.69966334051336421</v>
      </c>
      <c r="F1711">
        <f t="shared" si="368"/>
        <v>0.26891982061526709</v>
      </c>
      <c r="G1711">
        <f t="shared" si="369"/>
        <v>-0.26891982061526615</v>
      </c>
      <c r="H1711">
        <f t="shared" si="370"/>
        <v>-0.69966334051336476</v>
      </c>
      <c r="I1711">
        <f t="shared" si="371"/>
        <v>-0.53783964123053229</v>
      </c>
      <c r="J1711">
        <f t="shared" si="372"/>
        <v>-2.9057494833858941</v>
      </c>
      <c r="K1711">
        <f t="shared" si="373"/>
        <v>1.5628272596500739</v>
      </c>
      <c r="L1711">
        <f t="shared" si="374"/>
        <v>3.7526133600877296</v>
      </c>
      <c r="M1711">
        <f t="shared" si="375"/>
        <v>-0.24868988716485388</v>
      </c>
      <c r="N1711">
        <f t="shared" si="376"/>
        <v>6.1846659978067757E-2</v>
      </c>
      <c r="O1711">
        <f t="shared" si="377"/>
        <v>3.8144600200657974</v>
      </c>
    </row>
    <row r="1712" spans="1:15" x14ac:dyDescent="0.2">
      <c r="A1712">
        <v>1711</v>
      </c>
      <c r="B1712">
        <f t="shared" si="364"/>
        <v>10.750530060584273</v>
      </c>
      <c r="C1712">
        <f t="shared" si="365"/>
        <v>-0.97012659649010602</v>
      </c>
      <c r="D1712">
        <f t="shared" si="366"/>
        <v>0.97012659649010602</v>
      </c>
      <c r="E1712">
        <f t="shared" si="367"/>
        <v>0.69516039505243898</v>
      </c>
      <c r="F1712">
        <f t="shared" si="368"/>
        <v>0.27496620143766703</v>
      </c>
      <c r="G1712">
        <f t="shared" si="369"/>
        <v>-0.27496620143766604</v>
      </c>
      <c r="H1712">
        <f t="shared" si="370"/>
        <v>-0.69516039505243954</v>
      </c>
      <c r="I1712">
        <f t="shared" si="371"/>
        <v>-0.54993240287533207</v>
      </c>
      <c r="J1712">
        <f t="shared" si="372"/>
        <v>-2.9103797894703183</v>
      </c>
      <c r="K1712">
        <f t="shared" si="373"/>
        <v>1.6005121509032152</v>
      </c>
      <c r="L1712">
        <f t="shared" si="374"/>
        <v>3.7645824528699081</v>
      </c>
      <c r="M1712">
        <f t="shared" si="375"/>
        <v>-0.24259923079540691</v>
      </c>
      <c r="N1712">
        <f t="shared" si="376"/>
        <v>5.8854386782523103E-2</v>
      </c>
      <c r="O1712">
        <f t="shared" si="377"/>
        <v>3.8234368396524312</v>
      </c>
    </row>
    <row r="1713" spans="1:15" x14ac:dyDescent="0.2">
      <c r="A1713">
        <v>1712</v>
      </c>
      <c r="B1713">
        <f t="shared" si="364"/>
        <v>10.756813245891452</v>
      </c>
      <c r="C1713">
        <f t="shared" si="365"/>
        <v>-0.97163173291467397</v>
      </c>
      <c r="D1713">
        <f t="shared" si="366"/>
        <v>0.97163173291467397</v>
      </c>
      <c r="E1713">
        <f t="shared" si="367"/>
        <v>0.69063000584942225</v>
      </c>
      <c r="F1713">
        <f t="shared" si="368"/>
        <v>0.28100172706525167</v>
      </c>
      <c r="G1713">
        <f t="shared" si="369"/>
        <v>-0.28100172706525073</v>
      </c>
      <c r="H1713">
        <f t="shared" si="370"/>
        <v>-0.6906300058494228</v>
      </c>
      <c r="I1713">
        <f t="shared" si="371"/>
        <v>-0.56200345413050146</v>
      </c>
      <c r="J1713">
        <f t="shared" si="372"/>
        <v>-2.9148951987440217</v>
      </c>
      <c r="K1713">
        <f t="shared" si="373"/>
        <v>1.6381811701225548</v>
      </c>
      <c r="L1713">
        <f t="shared" si="374"/>
        <v>3.7762728976270892</v>
      </c>
      <c r="M1713">
        <f t="shared" si="375"/>
        <v>-0.23649899702372454</v>
      </c>
      <c r="N1713">
        <f t="shared" si="376"/>
        <v>5.5931775593227671E-2</v>
      </c>
      <c r="O1713">
        <f t="shared" si="377"/>
        <v>3.8322046732203168</v>
      </c>
    </row>
    <row r="1714" spans="1:15" x14ac:dyDescent="0.2">
      <c r="A1714">
        <v>1713</v>
      </c>
      <c r="B1714">
        <f t="shared" si="364"/>
        <v>10.763096431198631</v>
      </c>
      <c r="C1714">
        <f t="shared" si="365"/>
        <v>-0.97309851098212652</v>
      </c>
      <c r="D1714">
        <f t="shared" si="366"/>
        <v>0.97309851098212652</v>
      </c>
      <c r="E1714">
        <f t="shared" si="367"/>
        <v>0.68607235175632264</v>
      </c>
      <c r="F1714">
        <f t="shared" si="368"/>
        <v>0.28702615922580388</v>
      </c>
      <c r="G1714">
        <f t="shared" si="369"/>
        <v>-0.28702615922580288</v>
      </c>
      <c r="H1714">
        <f t="shared" si="370"/>
        <v>-0.6860723517563232</v>
      </c>
      <c r="I1714">
        <f t="shared" si="371"/>
        <v>-0.57405231845160576</v>
      </c>
      <c r="J1714">
        <f t="shared" si="372"/>
        <v>-2.9192955329463794</v>
      </c>
      <c r="K1714">
        <f t="shared" si="373"/>
        <v>1.6758283689332851</v>
      </c>
      <c r="L1714">
        <f t="shared" si="374"/>
        <v>3.7876828483025271</v>
      </c>
      <c r="M1714">
        <f t="shared" si="375"/>
        <v>-0.23038942667659082</v>
      </c>
      <c r="N1714">
        <f t="shared" si="376"/>
        <v>5.3079287924368217E-2</v>
      </c>
      <c r="O1714">
        <f t="shared" si="377"/>
        <v>3.8407621362268953</v>
      </c>
    </row>
    <row r="1715" spans="1:15" x14ac:dyDescent="0.2">
      <c r="A1715">
        <v>1714</v>
      </c>
      <c r="B1715">
        <f t="shared" si="364"/>
        <v>10.769379616505811</v>
      </c>
      <c r="C1715">
        <f t="shared" si="365"/>
        <v>-0.97452687278657701</v>
      </c>
      <c r="D1715">
        <f t="shared" si="366"/>
        <v>0.97452687278657701</v>
      </c>
      <c r="E1715">
        <f t="shared" si="367"/>
        <v>0.6814876127015197</v>
      </c>
      <c r="F1715">
        <f t="shared" si="368"/>
        <v>0.29303926008505732</v>
      </c>
      <c r="G1715">
        <f t="shared" si="369"/>
        <v>-0.29303926008505637</v>
      </c>
      <c r="H1715">
        <f t="shared" si="370"/>
        <v>-0.68148761270152025</v>
      </c>
      <c r="I1715">
        <f t="shared" si="371"/>
        <v>-0.58607852017011275</v>
      </c>
      <c r="J1715">
        <f t="shared" si="372"/>
        <v>-2.9235806183597308</v>
      </c>
      <c r="K1715">
        <f t="shared" si="373"/>
        <v>1.7134478024062942</v>
      </c>
      <c r="L1715">
        <f t="shared" si="374"/>
        <v>3.7988105031327408</v>
      </c>
      <c r="M1715">
        <f t="shared" si="375"/>
        <v>-0.22427076094938178</v>
      </c>
      <c r="N1715">
        <f t="shared" si="376"/>
        <v>5.0297374216814746E-2</v>
      </c>
      <c r="O1715">
        <f t="shared" si="377"/>
        <v>3.8491078773495557</v>
      </c>
    </row>
    <row r="1716" spans="1:15" x14ac:dyDescent="0.2">
      <c r="A1716">
        <v>1715</v>
      </c>
      <c r="B1716">
        <f t="shared" si="364"/>
        <v>10.775662801812992</v>
      </c>
      <c r="C1716">
        <f t="shared" si="365"/>
        <v>-0.97591676193874755</v>
      </c>
      <c r="D1716">
        <f t="shared" si="366"/>
        <v>0.97591676193874755</v>
      </c>
      <c r="E1716">
        <f t="shared" si="367"/>
        <v>0.67687596968265962</v>
      </c>
      <c r="F1716">
        <f t="shared" si="368"/>
        <v>0.29904079225608787</v>
      </c>
      <c r="G1716">
        <f t="shared" si="369"/>
        <v>-0.29904079225608693</v>
      </c>
      <c r="H1716">
        <f t="shared" si="370"/>
        <v>-0.67687596968266017</v>
      </c>
      <c r="I1716">
        <f t="shared" si="371"/>
        <v>-0.59808158451217386</v>
      </c>
      <c r="J1716">
        <f t="shared" si="372"/>
        <v>-2.9277502858162427</v>
      </c>
      <c r="K1716">
        <f t="shared" si="373"/>
        <v>1.7510335299969484</v>
      </c>
      <c r="L1716">
        <f t="shared" si="374"/>
        <v>3.80965410493204</v>
      </c>
      <c r="M1716">
        <f t="shared" si="375"/>
        <v>-0.21814324139654181</v>
      </c>
      <c r="N1716">
        <f t="shared" si="376"/>
        <v>4.7586473766989913E-2</v>
      </c>
      <c r="O1716">
        <f t="shared" si="377"/>
        <v>3.85724057869903</v>
      </c>
    </row>
    <row r="1717" spans="1:15" x14ac:dyDescent="0.2">
      <c r="A1717">
        <v>1716</v>
      </c>
      <c r="B1717">
        <f t="shared" si="364"/>
        <v>10.781945987120171</v>
      </c>
      <c r="C1717">
        <f t="shared" si="365"/>
        <v>-0.97726812356819359</v>
      </c>
      <c r="D1717">
        <f t="shared" si="366"/>
        <v>0.97726812356819359</v>
      </c>
      <c r="E1717">
        <f t="shared" si="367"/>
        <v>0.67223760475951511</v>
      </c>
      <c r="F1717">
        <f t="shared" si="368"/>
        <v>0.30503051880867832</v>
      </c>
      <c r="G1717">
        <f t="shared" si="369"/>
        <v>-0.30503051880867738</v>
      </c>
      <c r="H1717">
        <f t="shared" si="370"/>
        <v>-0.67223760475951577</v>
      </c>
      <c r="I1717">
        <f t="shared" si="371"/>
        <v>-0.61006103761735475</v>
      </c>
      <c r="J1717">
        <f t="shared" si="372"/>
        <v>-2.9318043707045809</v>
      </c>
      <c r="K1717">
        <f t="shared" si="373"/>
        <v>1.7885796164831325</v>
      </c>
      <c r="L1717">
        <f t="shared" si="374"/>
        <v>3.8202119413699922</v>
      </c>
      <c r="M1717">
        <f t="shared" si="375"/>
        <v>-0.21200710992205427</v>
      </c>
      <c r="N1717">
        <f t="shared" si="376"/>
        <v>4.4947014657501998E-2</v>
      </c>
      <c r="O1717">
        <f t="shared" si="377"/>
        <v>3.8651589560274942</v>
      </c>
    </row>
    <row r="1718" spans="1:15" x14ac:dyDescent="0.2">
      <c r="A1718">
        <v>1717</v>
      </c>
      <c r="B1718">
        <f t="shared" si="364"/>
        <v>10.78822917242735</v>
      </c>
      <c r="C1718">
        <f t="shared" si="365"/>
        <v>-0.97858090432547207</v>
      </c>
      <c r="D1718">
        <f t="shared" si="366"/>
        <v>0.97858090432547207</v>
      </c>
      <c r="E1718">
        <f t="shared" si="367"/>
        <v>0.6675727010467899</v>
      </c>
      <c r="F1718">
        <f t="shared" si="368"/>
        <v>0.31100820327868212</v>
      </c>
      <c r="G1718">
        <f t="shared" si="369"/>
        <v>-0.31100820327868117</v>
      </c>
      <c r="H1718">
        <f t="shared" si="370"/>
        <v>-0.66757270104679045</v>
      </c>
      <c r="I1718">
        <f t="shared" si="371"/>
        <v>-0.62201640655736234</v>
      </c>
      <c r="J1718">
        <f t="shared" si="372"/>
        <v>-2.935742712976416</v>
      </c>
      <c r="K1718">
        <f t="shared" si="373"/>
        <v>1.8260801329025522</v>
      </c>
      <c r="L1718">
        <f t="shared" si="374"/>
        <v>3.8304823452418351</v>
      </c>
      <c r="M1718">
        <f t="shared" si="375"/>
        <v>-0.20586260876988136</v>
      </c>
      <c r="N1718">
        <f t="shared" si="376"/>
        <v>4.2379413689541234E-2</v>
      </c>
      <c r="O1718">
        <f t="shared" si="377"/>
        <v>3.8728617589313763</v>
      </c>
    </row>
    <row r="1719" spans="1:15" x14ac:dyDescent="0.2">
      <c r="A1719">
        <v>1718</v>
      </c>
      <c r="B1719">
        <f t="shared" si="364"/>
        <v>10.794512357734529</v>
      </c>
      <c r="C1719">
        <f t="shared" si="365"/>
        <v>-0.97985505238424675</v>
      </c>
      <c r="D1719">
        <f t="shared" si="366"/>
        <v>0.97985505238424675</v>
      </c>
      <c r="E1719">
        <f t="shared" si="367"/>
        <v>0.66288144270689486</v>
      </c>
      <c r="F1719">
        <f t="shared" si="368"/>
        <v>0.31697360967735183</v>
      </c>
      <c r="G1719">
        <f t="shared" si="369"/>
        <v>-0.31697360967735089</v>
      </c>
      <c r="H1719">
        <f t="shared" si="370"/>
        <v>-0.66288144270689553</v>
      </c>
      <c r="I1719">
        <f t="shared" si="371"/>
        <v>-0.63394721935470177</v>
      </c>
      <c r="J1719">
        <f t="shared" si="372"/>
        <v>-2.9395651571527401</v>
      </c>
      <c r="K1719">
        <f t="shared" si="373"/>
        <v>1.8635291574889465</v>
      </c>
      <c r="L1719">
        <f t="shared" si="374"/>
        <v>3.8404636947317399</v>
      </c>
      <c r="M1719">
        <f t="shared" si="375"/>
        <v>-0.19970998051440741</v>
      </c>
      <c r="N1719">
        <f t="shared" si="376"/>
        <v>3.988407631706499E-2</v>
      </c>
      <c r="O1719">
        <f t="shared" si="377"/>
        <v>3.8803477710488048</v>
      </c>
    </row>
    <row r="1720" spans="1:15" x14ac:dyDescent="0.2">
      <c r="A1720">
        <v>1719</v>
      </c>
      <c r="B1720">
        <f t="shared" si="364"/>
        <v>10.80079554304171</v>
      </c>
      <c r="C1720">
        <f t="shared" si="365"/>
        <v>-0.98109051744333431</v>
      </c>
      <c r="D1720">
        <f t="shared" si="366"/>
        <v>0.98109051744333431</v>
      </c>
      <c r="E1720">
        <f t="shared" si="367"/>
        <v>0.65816401494267529</v>
      </c>
      <c r="F1720">
        <f t="shared" si="368"/>
        <v>0.32292650250065891</v>
      </c>
      <c r="G1720">
        <f t="shared" si="369"/>
        <v>-0.32292650250065791</v>
      </c>
      <c r="H1720">
        <f t="shared" si="370"/>
        <v>-0.65816401494267585</v>
      </c>
      <c r="I1720">
        <f t="shared" si="371"/>
        <v>-0.64585300500131582</v>
      </c>
      <c r="J1720">
        <f t="shared" si="372"/>
        <v>-2.9432715523300028</v>
      </c>
      <c r="K1720">
        <f t="shared" si="373"/>
        <v>1.9009207766072198</v>
      </c>
      <c r="L1720">
        <f t="shared" si="374"/>
        <v>3.8501544136689176</v>
      </c>
      <c r="M1720">
        <f t="shared" si="375"/>
        <v>-0.19354946805085932</v>
      </c>
      <c r="N1720">
        <f t="shared" si="376"/>
        <v>3.7461396582770611E-2</v>
      </c>
      <c r="O1720">
        <f t="shared" si="377"/>
        <v>3.8876158102516882</v>
      </c>
    </row>
    <row r="1721" spans="1:15" x14ac:dyDescent="0.2">
      <c r="A1721">
        <v>1720</v>
      </c>
      <c r="B1721">
        <f t="shared" si="364"/>
        <v>10.807078728348889</v>
      </c>
      <c r="C1721">
        <f t="shared" si="365"/>
        <v>-0.98228725072868883</v>
      </c>
      <c r="D1721">
        <f t="shared" si="366"/>
        <v>0.98228725072868883</v>
      </c>
      <c r="E1721">
        <f t="shared" si="367"/>
        <v>0.65342060399010449</v>
      </c>
      <c r="F1721">
        <f t="shared" si="368"/>
        <v>0.32886664673858429</v>
      </c>
      <c r="G1721">
        <f t="shared" si="369"/>
        <v>-0.32886664673858335</v>
      </c>
      <c r="H1721">
        <f t="shared" si="370"/>
        <v>-0.65342060399010504</v>
      </c>
      <c r="I1721">
        <f t="shared" si="371"/>
        <v>-0.65773329347716669</v>
      </c>
      <c r="J1721">
        <f t="shared" si="372"/>
        <v>-2.9468617521860665</v>
      </c>
      <c r="K1721">
        <f t="shared" si="373"/>
        <v>1.9382490856872356</v>
      </c>
      <c r="L1721">
        <f t="shared" si="374"/>
        <v>3.859552971776504</v>
      </c>
      <c r="M1721">
        <f t="shared" si="375"/>
        <v>-0.18738131458572405</v>
      </c>
      <c r="N1721">
        <f t="shared" si="376"/>
        <v>3.5111757055874077E-2</v>
      </c>
      <c r="O1721">
        <f t="shared" si="377"/>
        <v>3.8946647288323781</v>
      </c>
    </row>
    <row r="1722" spans="1:15" x14ac:dyDescent="0.2">
      <c r="A1722">
        <v>1721</v>
      </c>
      <c r="B1722">
        <f t="shared" si="364"/>
        <v>10.813361913656069</v>
      </c>
      <c r="C1722">
        <f t="shared" si="365"/>
        <v>-0.98344520499532972</v>
      </c>
      <c r="D1722">
        <f t="shared" si="366"/>
        <v>0.98344520499532972</v>
      </c>
      <c r="E1722">
        <f t="shared" si="367"/>
        <v>0.64865139711092334</v>
      </c>
      <c r="F1722">
        <f t="shared" si="368"/>
        <v>0.33479380788440632</v>
      </c>
      <c r="G1722">
        <f t="shared" si="369"/>
        <v>-0.33479380788440538</v>
      </c>
      <c r="H1722">
        <f t="shared" si="370"/>
        <v>-0.6486513971109239</v>
      </c>
      <c r="I1722">
        <f t="shared" si="371"/>
        <v>-0.66958761576881076</v>
      </c>
      <c r="J1722">
        <f t="shared" si="372"/>
        <v>-2.9503356149859892</v>
      </c>
      <c r="K1722">
        <f t="shared" si="373"/>
        <v>1.9755081901562765</v>
      </c>
      <c r="L1722">
        <f t="shared" si="374"/>
        <v>3.8686578849132243</v>
      </c>
      <c r="M1722">
        <f t="shared" si="375"/>
        <v>-0.18120576362713717</v>
      </c>
      <c r="N1722">
        <f t="shared" si="376"/>
        <v>3.2835528771693906E-2</v>
      </c>
      <c r="O1722">
        <f t="shared" si="377"/>
        <v>3.9014934136849182</v>
      </c>
    </row>
    <row r="1723" spans="1:15" x14ac:dyDescent="0.2">
      <c r="A1723">
        <v>1722</v>
      </c>
      <c r="B1723">
        <f t="shared" si="364"/>
        <v>10.819645098963248</v>
      </c>
      <c r="C1723">
        <f t="shared" si="365"/>
        <v>-0.98456433452920533</v>
      </c>
      <c r="D1723">
        <f t="shared" si="366"/>
        <v>0.98456433452920533</v>
      </c>
      <c r="E1723">
        <f t="shared" si="367"/>
        <v>0.64385658258525336</v>
      </c>
      <c r="F1723">
        <f t="shared" si="368"/>
        <v>0.34070775194395192</v>
      </c>
      <c r="G1723">
        <f t="shared" si="369"/>
        <v>-0.34070775194395098</v>
      </c>
      <c r="H1723">
        <f t="shared" si="370"/>
        <v>-0.64385658258525391</v>
      </c>
      <c r="I1723">
        <f t="shared" si="371"/>
        <v>-0.68141550388790195</v>
      </c>
      <c r="J1723">
        <f t="shared" si="372"/>
        <v>-2.9536930035876159</v>
      </c>
      <c r="K1723">
        <f t="shared" si="373"/>
        <v>2.012692206369826</v>
      </c>
      <c r="L1723">
        <f t="shared" si="374"/>
        <v>3.8774677153077479</v>
      </c>
      <c r="M1723">
        <f t="shared" si="375"/>
        <v>-0.17502305897527623</v>
      </c>
      <c r="N1723">
        <f t="shared" si="376"/>
        <v>3.063307117306302E-2</v>
      </c>
      <c r="O1723">
        <f t="shared" si="377"/>
        <v>3.9081007864808108</v>
      </c>
    </row>
    <row r="1724" spans="1:15" x14ac:dyDescent="0.2">
      <c r="A1724">
        <v>1723</v>
      </c>
      <c r="B1724">
        <f t="shared" si="364"/>
        <v>10.825928284270427</v>
      </c>
      <c r="C1724">
        <f t="shared" si="365"/>
        <v>-0.98564459514899794</v>
      </c>
      <c r="D1724">
        <f t="shared" si="366"/>
        <v>0.98564459514899794</v>
      </c>
      <c r="E1724">
        <f t="shared" si="367"/>
        <v>0.63903634970416201</v>
      </c>
      <c r="F1724">
        <f t="shared" si="368"/>
        <v>0.34660824544483593</v>
      </c>
      <c r="G1724">
        <f t="shared" si="369"/>
        <v>-0.34660824544483493</v>
      </c>
      <c r="H1724">
        <f t="shared" si="370"/>
        <v>-0.63903634970416257</v>
      </c>
      <c r="I1724">
        <f t="shared" si="371"/>
        <v>-0.69321649088966986</v>
      </c>
      <c r="J1724">
        <f t="shared" si="372"/>
        <v>-2.9569337854469939</v>
      </c>
      <c r="K1724">
        <f t="shared" si="373"/>
        <v>2.0497952625406732</v>
      </c>
      <c r="L1724">
        <f t="shared" si="374"/>
        <v>3.8859810717857282</v>
      </c>
      <c r="M1724">
        <f t="shared" si="375"/>
        <v>-0.16883344471273445</v>
      </c>
      <c r="N1724">
        <f t="shared" si="376"/>
        <v>2.850473205356796E-2</v>
      </c>
      <c r="O1724">
        <f t="shared" si="377"/>
        <v>3.914485803839296</v>
      </c>
    </row>
    <row r="1725" spans="1:15" x14ac:dyDescent="0.2">
      <c r="A1725">
        <v>1724</v>
      </c>
      <c r="B1725">
        <f t="shared" si="364"/>
        <v>10.832211469577608</v>
      </c>
      <c r="C1725">
        <f t="shared" si="365"/>
        <v>-0.98668594420786826</v>
      </c>
      <c r="D1725">
        <f t="shared" si="366"/>
        <v>0.98668594420786826</v>
      </c>
      <c r="E1725">
        <f t="shared" si="367"/>
        <v>0.63419088876218832</v>
      </c>
      <c r="F1725">
        <f t="shared" si="368"/>
        <v>0.35249505544567972</v>
      </c>
      <c r="G1725">
        <f t="shared" si="369"/>
        <v>-0.35249505544567877</v>
      </c>
      <c r="H1725">
        <f t="shared" si="370"/>
        <v>-0.63419088876218899</v>
      </c>
      <c r="I1725">
        <f t="shared" si="371"/>
        <v>-0.70499011089135755</v>
      </c>
      <c r="J1725">
        <f t="shared" si="372"/>
        <v>-2.9600578326236047</v>
      </c>
      <c r="K1725">
        <f t="shared" si="373"/>
        <v>2.0868114996661467</v>
      </c>
      <c r="L1725">
        <f t="shared" si="374"/>
        <v>3.89419660998949</v>
      </c>
      <c r="M1725">
        <f t="shared" si="375"/>
        <v>-0.1626371651948828</v>
      </c>
      <c r="N1725">
        <f t="shared" si="376"/>
        <v>2.6450847502627599E-2</v>
      </c>
      <c r="O1725">
        <f t="shared" si="377"/>
        <v>3.9206474574921177</v>
      </c>
    </row>
    <row r="1726" spans="1:15" x14ac:dyDescent="0.2">
      <c r="A1726">
        <v>1725</v>
      </c>
      <c r="B1726">
        <f t="shared" si="364"/>
        <v>10.838494654884787</v>
      </c>
      <c r="C1726">
        <f t="shared" si="365"/>
        <v>-0.98768834059513777</v>
      </c>
      <c r="D1726">
        <f t="shared" si="366"/>
        <v>0.98768834059513777</v>
      </c>
      <c r="E1726">
        <f t="shared" si="367"/>
        <v>0.62932039104983661</v>
      </c>
      <c r="F1726">
        <f t="shared" si="368"/>
        <v>0.35836794954530116</v>
      </c>
      <c r="G1726">
        <f t="shared" si="369"/>
        <v>-0.35836794954530021</v>
      </c>
      <c r="H1726">
        <f t="shared" si="370"/>
        <v>-0.62932039104983717</v>
      </c>
      <c r="I1726">
        <f t="shared" si="371"/>
        <v>-0.71673589909060043</v>
      </c>
      <c r="J1726">
        <f t="shared" si="372"/>
        <v>-2.9630650217854133</v>
      </c>
      <c r="K1726">
        <f t="shared" si="373"/>
        <v>2.1237350724532775</v>
      </c>
      <c r="L1726">
        <f t="shared" si="374"/>
        <v>3.9021130325903073</v>
      </c>
      <c r="M1726">
        <f t="shared" si="375"/>
        <v>-0.15643446504023048</v>
      </c>
      <c r="N1726">
        <f t="shared" si="376"/>
        <v>2.4471741852423092E-2</v>
      </c>
      <c r="O1726">
        <f t="shared" si="377"/>
        <v>3.9265847744427305</v>
      </c>
    </row>
    <row r="1727" spans="1:15" x14ac:dyDescent="0.2">
      <c r="A1727">
        <v>1726</v>
      </c>
      <c r="B1727">
        <f t="shared" si="364"/>
        <v>10.844777840191966</v>
      </c>
      <c r="C1727">
        <f t="shared" si="365"/>
        <v>-0.98865174473791406</v>
      </c>
      <c r="D1727">
        <f t="shared" si="366"/>
        <v>0.98865174473791406</v>
      </c>
      <c r="E1727">
        <f t="shared" si="367"/>
        <v>0.62442504884601524</v>
      </c>
      <c r="F1727">
        <f t="shared" si="368"/>
        <v>0.36422669589189871</v>
      </c>
      <c r="G1727">
        <f t="shared" si="369"/>
        <v>-0.36422669589189777</v>
      </c>
      <c r="H1727">
        <f t="shared" si="370"/>
        <v>-0.6244250488460158</v>
      </c>
      <c r="I1727">
        <f t="shared" si="371"/>
        <v>-0.72845339178379553</v>
      </c>
      <c r="J1727">
        <f t="shared" si="372"/>
        <v>-2.9659552342137423</v>
      </c>
      <c r="K1727">
        <f t="shared" si="373"/>
        <v>2.1605601502419023</v>
      </c>
      <c r="L1727">
        <f t="shared" si="374"/>
        <v>3.9097290894932861</v>
      </c>
      <c r="M1727">
        <f t="shared" si="375"/>
        <v>-0.15022558912075704</v>
      </c>
      <c r="N1727">
        <f t="shared" si="376"/>
        <v>2.2567727626678514E-2</v>
      </c>
      <c r="O1727">
        <f t="shared" si="377"/>
        <v>3.9322968171199646</v>
      </c>
    </row>
    <row r="1728" spans="1:15" x14ac:dyDescent="0.2">
      <c r="A1728">
        <v>1727</v>
      </c>
      <c r="B1728">
        <f t="shared" si="364"/>
        <v>10.851061025499146</v>
      </c>
      <c r="C1728">
        <f t="shared" si="365"/>
        <v>-0.98957611860265093</v>
      </c>
      <c r="D1728">
        <f t="shared" si="366"/>
        <v>0.98957611860265093</v>
      </c>
      <c r="E1728">
        <f t="shared" si="367"/>
        <v>0.61950505541045242</v>
      </c>
      <c r="F1728">
        <f t="shared" si="368"/>
        <v>0.37007106319219846</v>
      </c>
      <c r="G1728">
        <f t="shared" si="369"/>
        <v>-0.37007106319219751</v>
      </c>
      <c r="H1728">
        <f t="shared" si="370"/>
        <v>-0.61950505541045298</v>
      </c>
      <c r="I1728">
        <f t="shared" si="371"/>
        <v>-0.74014212638439503</v>
      </c>
      <c r="J1728">
        <f t="shared" si="372"/>
        <v>-2.9687283558079529</v>
      </c>
      <c r="K1728">
        <f t="shared" si="373"/>
        <v>2.197280917925347</v>
      </c>
      <c r="L1728">
        <f t="shared" si="374"/>
        <v>3.9170435780347517</v>
      </c>
      <c r="M1728">
        <f t="shared" si="375"/>
        <v>-0.14401078255225253</v>
      </c>
      <c r="N1728">
        <f t="shared" si="376"/>
        <v>2.0739105491312162E-2</v>
      </c>
      <c r="O1728">
        <f t="shared" si="377"/>
        <v>3.9377826835260636</v>
      </c>
    </row>
    <row r="1729" spans="1:15" x14ac:dyDescent="0.2">
      <c r="A1729">
        <v>1728</v>
      </c>
      <c r="B1729">
        <f t="shared" si="364"/>
        <v>10.857344210806327</v>
      </c>
      <c r="C1729">
        <f t="shared" si="365"/>
        <v>-0.99046142569665141</v>
      </c>
      <c r="D1729">
        <f t="shared" si="366"/>
        <v>0.99046142569665141</v>
      </c>
      <c r="E1729">
        <f t="shared" si="367"/>
        <v>0.61456060497606313</v>
      </c>
      <c r="F1729">
        <f t="shared" si="368"/>
        <v>0.37590082072058817</v>
      </c>
      <c r="G1729">
        <f t="shared" si="369"/>
        <v>-0.37590082072058723</v>
      </c>
      <c r="H1729">
        <f t="shared" si="370"/>
        <v>-0.61456060497606368</v>
      </c>
      <c r="I1729">
        <f t="shared" si="371"/>
        <v>-0.75180164144117445</v>
      </c>
      <c r="J1729">
        <f t="shared" si="372"/>
        <v>-2.9713842770899541</v>
      </c>
      <c r="K1729">
        <f t="shared" si="373"/>
        <v>2.2338915768687251</v>
      </c>
      <c r="L1729">
        <f t="shared" si="374"/>
        <v>3.9240553431721734</v>
      </c>
      <c r="M1729">
        <f t="shared" si="375"/>
        <v>-0.13779029068463708</v>
      </c>
      <c r="N1729">
        <f t="shared" si="376"/>
        <v>1.8986164206956785E-2</v>
      </c>
      <c r="O1729">
        <f t="shared" si="377"/>
        <v>3.9430415073791303</v>
      </c>
    </row>
    <row r="1730" spans="1:15" x14ac:dyDescent="0.2">
      <c r="A1730">
        <v>1729</v>
      </c>
      <c r="B1730">
        <f t="shared" si="364"/>
        <v>10.863627396113506</v>
      </c>
      <c r="C1730">
        <f t="shared" si="365"/>
        <v>-0.9913076310695067</v>
      </c>
      <c r="D1730">
        <f t="shared" si="366"/>
        <v>0.9913076310695067</v>
      </c>
      <c r="E1730">
        <f t="shared" si="367"/>
        <v>0.609591892741287</v>
      </c>
      <c r="F1730">
        <f t="shared" si="368"/>
        <v>0.38171573832821948</v>
      </c>
      <c r="G1730">
        <f t="shared" si="369"/>
        <v>-0.38171573832821859</v>
      </c>
      <c r="H1730">
        <f t="shared" si="370"/>
        <v>-0.60959189274128767</v>
      </c>
      <c r="I1730">
        <f t="shared" si="371"/>
        <v>-0.76343147665643718</v>
      </c>
      <c r="J1730">
        <f t="shared" si="372"/>
        <v>-2.97392289320852</v>
      </c>
      <c r="K1730">
        <f t="shared" si="373"/>
        <v>2.2703863458245643</v>
      </c>
      <c r="L1730">
        <f t="shared" si="374"/>
        <v>3.9307632776665486</v>
      </c>
      <c r="M1730">
        <f t="shared" si="375"/>
        <v>-0.1315643590922819</v>
      </c>
      <c r="N1730">
        <f t="shared" si="376"/>
        <v>1.7309180583362897E-2</v>
      </c>
      <c r="O1730">
        <f t="shared" si="377"/>
        <v>3.9480724582499116</v>
      </c>
    </row>
    <row r="1731" spans="1:15" x14ac:dyDescent="0.2">
      <c r="A1731">
        <v>1730</v>
      </c>
      <c r="B1731">
        <f t="shared" ref="B1731:B1794" si="378">((4*PI())/2000)*A1731</f>
        <v>10.869910581420685</v>
      </c>
      <c r="C1731">
        <f t="shared" ref="C1731:C1794" si="379">SIN(B1731)</f>
        <v>-0.99211470131447788</v>
      </c>
      <c r="D1731">
        <f t="shared" ref="D1731:D1794" si="380">-C1731</f>
        <v>0.99211470131447788</v>
      </c>
      <c r="E1731">
        <f t="shared" ref="E1731:E1794" si="381">SIN(B1731-(2*PI())/3)</f>
        <v>0.60459911486237405</v>
      </c>
      <c r="F1731">
        <f t="shared" ref="F1731:F1794" si="382">SIN(B1731-(4*PI())/3)</f>
        <v>0.38751558645210366</v>
      </c>
      <c r="G1731">
        <f t="shared" ref="G1731:G1794" si="383">SIN(B1731-(PI()/3))</f>
        <v>-0.38751558645210271</v>
      </c>
      <c r="H1731">
        <f t="shared" ref="H1731:H1794" si="384">SIN(B1731-(10*PI())/6)</f>
        <v>-0.60459911486237472</v>
      </c>
      <c r="I1731">
        <f t="shared" ref="I1731:I1794" si="385">2*SIN(B1731-PI()/3)</f>
        <v>-0.77503117290420542</v>
      </c>
      <c r="J1731">
        <f t="shared" ref="J1731:J1794" si="386">3*SIN(B1731)</f>
        <v>-2.9763441039434335</v>
      </c>
      <c r="K1731">
        <f t="shared" ref="K1731:K1794" si="387">I1731*J1731</f>
        <v>2.3067594618457954</v>
      </c>
      <c r="L1731">
        <f t="shared" ref="L1731:L1794" si="388">4*(C1731*C1731)</f>
        <v>3.9371663222572626</v>
      </c>
      <c r="M1731">
        <f t="shared" ref="M1731:M1794" si="389">SIN(B1731+PI()/2)</f>
        <v>-0.12533323356430401</v>
      </c>
      <c r="N1731">
        <f t="shared" ref="N1731:N1794" si="390">M1731*M1731</f>
        <v>1.5708419435684382E-2</v>
      </c>
      <c r="O1731">
        <f t="shared" ref="O1731:O1794" si="391">L1731+N1731</f>
        <v>3.9528747416929471</v>
      </c>
    </row>
    <row r="1732" spans="1:15" x14ac:dyDescent="0.2">
      <c r="A1732">
        <v>1731</v>
      </c>
      <c r="B1732">
        <f t="shared" si="378"/>
        <v>10.876193766727864</v>
      </c>
      <c r="C1732">
        <f t="shared" si="379"/>
        <v>-0.9928826045698137</v>
      </c>
      <c r="D1732">
        <f t="shared" si="380"/>
        <v>0.9928826045698137</v>
      </c>
      <c r="E1732">
        <f t="shared" si="381"/>
        <v>0.59958246844564589</v>
      </c>
      <c r="F1732">
        <f t="shared" si="382"/>
        <v>0.39330013612416764</v>
      </c>
      <c r="G1732">
        <f t="shared" si="383"/>
        <v>-0.39330013612416675</v>
      </c>
      <c r="H1732">
        <f t="shared" si="384"/>
        <v>-0.59958246844564644</v>
      </c>
      <c r="I1732">
        <f t="shared" si="385"/>
        <v>-0.78660027224833351</v>
      </c>
      <c r="J1732">
        <f t="shared" si="386"/>
        <v>-2.9786478137094412</v>
      </c>
      <c r="K1732">
        <f t="shared" si="387"/>
        <v>2.3430051811957497</v>
      </c>
      <c r="L1732">
        <f t="shared" si="388"/>
        <v>3.9432634658293479</v>
      </c>
      <c r="M1732">
        <f t="shared" si="389"/>
        <v>-0.1190971600948699</v>
      </c>
      <c r="N1732">
        <f t="shared" si="390"/>
        <v>1.4184133542663071E-2</v>
      </c>
      <c r="O1732">
        <f t="shared" si="391"/>
        <v>3.9574475993720108</v>
      </c>
    </row>
    <row r="1733" spans="1:15" x14ac:dyDescent="0.2">
      <c r="A1733">
        <v>1732</v>
      </c>
      <c r="B1733">
        <f t="shared" si="378"/>
        <v>10.882476952035043</v>
      </c>
      <c r="C1733">
        <f t="shared" si="379"/>
        <v>-0.9936113105200084</v>
      </c>
      <c r="D1733">
        <f t="shared" si="380"/>
        <v>0.9936113105200084</v>
      </c>
      <c r="E1733">
        <f t="shared" si="381"/>
        <v>0.59454215153971302</v>
      </c>
      <c r="F1733">
        <f t="shared" si="382"/>
        <v>0.39906915898029516</v>
      </c>
      <c r="G1733">
        <f t="shared" si="383"/>
        <v>-0.39906915898029427</v>
      </c>
      <c r="H1733">
        <f t="shared" si="384"/>
        <v>-0.59454215153971368</v>
      </c>
      <c r="I1733">
        <f t="shared" si="385"/>
        <v>-0.79813831796058854</v>
      </c>
      <c r="J1733">
        <f t="shared" si="386"/>
        <v>-2.9808339315600252</v>
      </c>
      <c r="K1733">
        <f t="shared" si="387"/>
        <v>2.3791177802551666</v>
      </c>
      <c r="L1733">
        <f t="shared" si="388"/>
        <v>3.949053745573154</v>
      </c>
      <c r="M1733">
        <f t="shared" si="389"/>
        <v>-0.11285638487348224</v>
      </c>
      <c r="N1733">
        <f t="shared" si="390"/>
        <v>1.273656360671155E-2</v>
      </c>
      <c r="O1733">
        <f t="shared" si="391"/>
        <v>3.9617903091798654</v>
      </c>
    </row>
    <row r="1734" spans="1:15" x14ac:dyDescent="0.2">
      <c r="A1734">
        <v>1733</v>
      </c>
      <c r="B1734">
        <f t="shared" si="378"/>
        <v>10.888760137342224</v>
      </c>
      <c r="C1734">
        <f t="shared" si="379"/>
        <v>-0.99430079039699903</v>
      </c>
      <c r="D1734">
        <f t="shared" si="380"/>
        <v>0.99430079039699903</v>
      </c>
      <c r="E1734">
        <f t="shared" si="381"/>
        <v>0.58947836312765522</v>
      </c>
      <c r="F1734">
        <f t="shared" si="382"/>
        <v>0.40482242726934364</v>
      </c>
      <c r="G1734">
        <f t="shared" si="383"/>
        <v>-0.4048224272693427</v>
      </c>
      <c r="H1734">
        <f t="shared" si="384"/>
        <v>-0.58947836312765589</v>
      </c>
      <c r="I1734">
        <f t="shared" si="385"/>
        <v>-0.8096448545386854</v>
      </c>
      <c r="J1734">
        <f t="shared" si="386"/>
        <v>-2.9829023711909972</v>
      </c>
      <c r="K1734">
        <f t="shared" si="387"/>
        <v>2.4150915564260349</v>
      </c>
      <c r="L1734">
        <f t="shared" si="388"/>
        <v>3.9545362471363878</v>
      </c>
      <c r="M1734">
        <f t="shared" si="389"/>
        <v>-0.10661115427525909</v>
      </c>
      <c r="N1734">
        <f t="shared" si="390"/>
        <v>1.1365938215903095E-2</v>
      </c>
      <c r="O1734">
        <f t="shared" si="391"/>
        <v>3.9659021853522911</v>
      </c>
    </row>
    <row r="1735" spans="1:15" x14ac:dyDescent="0.2">
      <c r="A1735">
        <v>1734</v>
      </c>
      <c r="B1735">
        <f t="shared" si="378"/>
        <v>10.895043322649403</v>
      </c>
      <c r="C1735">
        <f t="shared" si="379"/>
        <v>-0.99495101698130017</v>
      </c>
      <c r="D1735">
        <f t="shared" si="380"/>
        <v>0.99495101698130017</v>
      </c>
      <c r="E1735">
        <f t="shared" si="381"/>
        <v>0.5843913031191712</v>
      </c>
      <c r="F1735">
        <f t="shared" si="382"/>
        <v>0.41055971386212886</v>
      </c>
      <c r="G1735">
        <f t="shared" si="383"/>
        <v>-0.41055971386212797</v>
      </c>
      <c r="H1735">
        <f t="shared" si="384"/>
        <v>-0.58439130311917187</v>
      </c>
      <c r="I1735">
        <f t="shared" si="385"/>
        <v>-0.82111942772425595</v>
      </c>
      <c r="J1735">
        <f t="shared" si="386"/>
        <v>-2.9848530509439004</v>
      </c>
      <c r="K1735">
        <f t="shared" si="387"/>
        <v>2.450920829032055</v>
      </c>
      <c r="L1735">
        <f t="shared" si="388"/>
        <v>3.9597101047684937</v>
      </c>
      <c r="M1735">
        <f t="shared" si="389"/>
        <v>-0.10036171485121445</v>
      </c>
      <c r="N1735">
        <f t="shared" si="390"/>
        <v>1.0072473807876479E-2</v>
      </c>
      <c r="O1735">
        <f t="shared" si="391"/>
        <v>3.9697825785763703</v>
      </c>
    </row>
    <row r="1736" spans="1:15" x14ac:dyDescent="0.2">
      <c r="A1736">
        <v>1735</v>
      </c>
      <c r="B1736">
        <f t="shared" si="378"/>
        <v>10.901326507956583</v>
      </c>
      <c r="C1736">
        <f t="shared" si="379"/>
        <v>-0.99556196460308</v>
      </c>
      <c r="D1736">
        <f t="shared" si="380"/>
        <v>0.99556196460308</v>
      </c>
      <c r="E1736">
        <f t="shared" si="381"/>
        <v>0.57928117234267817</v>
      </c>
      <c r="F1736">
        <f t="shared" si="382"/>
        <v>0.41628079226040171</v>
      </c>
      <c r="G1736">
        <f t="shared" si="383"/>
        <v>-0.41628079226040077</v>
      </c>
      <c r="H1736">
        <f t="shared" si="384"/>
        <v>-0.57928117234267884</v>
      </c>
      <c r="I1736">
        <f t="shared" si="385"/>
        <v>-0.83256158452080153</v>
      </c>
      <c r="J1736">
        <f t="shared" si="386"/>
        <v>-2.98668589380924</v>
      </c>
      <c r="K1736">
        <f t="shared" si="387"/>
        <v>2.486599940215747</v>
      </c>
      <c r="L1736">
        <f t="shared" si="388"/>
        <v>3.9645745014573772</v>
      </c>
      <c r="M1736">
        <f t="shared" si="389"/>
        <v>-9.410831331851427E-2</v>
      </c>
      <c r="N1736">
        <f t="shared" si="390"/>
        <v>8.8563746356556498E-3</v>
      </c>
      <c r="O1736">
        <f t="shared" si="391"/>
        <v>3.9734308760930328</v>
      </c>
    </row>
    <row r="1737" spans="1:15" x14ac:dyDescent="0.2">
      <c r="A1737">
        <v>1736</v>
      </c>
      <c r="B1737">
        <f t="shared" si="378"/>
        <v>10.907609693263762</v>
      </c>
      <c r="C1737">
        <f t="shared" si="379"/>
        <v>-0.99613360914317239</v>
      </c>
      <c r="D1737">
        <f t="shared" si="380"/>
        <v>0.99613360914317239</v>
      </c>
      <c r="E1737">
        <f t="shared" si="381"/>
        <v>0.57414817253738937</v>
      </c>
      <c r="F1737">
        <f t="shared" si="382"/>
        <v>0.42198543660578297</v>
      </c>
      <c r="G1737">
        <f t="shared" si="383"/>
        <v>-0.42198543660578203</v>
      </c>
      <c r="H1737">
        <f t="shared" si="384"/>
        <v>-0.57414817253739003</v>
      </c>
      <c r="I1737">
        <f t="shared" si="385"/>
        <v>-0.84397087321156405</v>
      </c>
      <c r="J1737">
        <f t="shared" si="386"/>
        <v>-2.9884008274295173</v>
      </c>
      <c r="K1737">
        <f t="shared" si="387"/>
        <v>2.52212325583185</v>
      </c>
      <c r="L1737">
        <f t="shared" si="388"/>
        <v>3.96912866905841</v>
      </c>
      <c r="M1737">
        <f t="shared" si="389"/>
        <v>-8.7851196550743513E-2</v>
      </c>
      <c r="N1737">
        <f t="shared" si="390"/>
        <v>7.7178327353973689E-3</v>
      </c>
      <c r="O1737">
        <f t="shared" si="391"/>
        <v>3.9768465017938075</v>
      </c>
    </row>
    <row r="1738" spans="1:15" x14ac:dyDescent="0.2">
      <c r="A1738">
        <v>1737</v>
      </c>
      <c r="B1738">
        <f t="shared" si="378"/>
        <v>10.913892878570943</v>
      </c>
      <c r="C1738">
        <f t="shared" si="379"/>
        <v>-0.99666592803402998</v>
      </c>
      <c r="D1738">
        <f t="shared" si="380"/>
        <v>0.99666592803402998</v>
      </c>
      <c r="E1738">
        <f t="shared" si="381"/>
        <v>0.56899250634534637</v>
      </c>
      <c r="F1738">
        <f t="shared" si="382"/>
        <v>0.42767342168868344</v>
      </c>
      <c r="G1738">
        <f t="shared" si="383"/>
        <v>-0.4276734216886825</v>
      </c>
      <c r="H1738">
        <f t="shared" si="384"/>
        <v>-0.56899250634534704</v>
      </c>
      <c r="I1738">
        <f t="shared" si="385"/>
        <v>-0.855346843377365</v>
      </c>
      <c r="J1738">
        <f t="shared" si="386"/>
        <v>-2.9899977841020897</v>
      </c>
      <c r="K1738">
        <f t="shared" si="387"/>
        <v>2.5574851663370386</v>
      </c>
      <c r="L1738">
        <f t="shared" si="388"/>
        <v>3.9733718884157367</v>
      </c>
      <c r="M1738">
        <f t="shared" si="389"/>
        <v>-8.1590611568156515E-2</v>
      </c>
      <c r="N1738">
        <f t="shared" si="390"/>
        <v>6.6570278960657956E-3</v>
      </c>
      <c r="O1738">
        <f t="shared" si="391"/>
        <v>3.9800289163118023</v>
      </c>
    </row>
    <row r="1739" spans="1:15" x14ac:dyDescent="0.2">
      <c r="A1739">
        <v>1738</v>
      </c>
      <c r="B1739">
        <f t="shared" si="378"/>
        <v>10.920176063878122</v>
      </c>
      <c r="C1739">
        <f t="shared" si="379"/>
        <v>-0.99715890026061393</v>
      </c>
      <c r="D1739">
        <f t="shared" si="380"/>
        <v>0.99715890026061393</v>
      </c>
      <c r="E1739">
        <f t="shared" si="381"/>
        <v>0.56381437730342565</v>
      </c>
      <c r="F1739">
        <f t="shared" si="382"/>
        <v>0.43334452295718823</v>
      </c>
      <c r="G1739">
        <f t="shared" si="383"/>
        <v>-0.43334452295718728</v>
      </c>
      <c r="H1739">
        <f t="shared" si="384"/>
        <v>-0.56381437730342632</v>
      </c>
      <c r="I1739">
        <f t="shared" si="385"/>
        <v>-0.86668904591437457</v>
      </c>
      <c r="J1739">
        <f t="shared" si="386"/>
        <v>-2.9914767007818419</v>
      </c>
      <c r="K1739">
        <f t="shared" si="387"/>
        <v>2.5926800876756957</v>
      </c>
      <c r="L1739">
        <f t="shared" si="388"/>
        <v>3.9773034894758279</v>
      </c>
      <c r="M1739">
        <f t="shared" si="389"/>
        <v>-7.532680552793207E-2</v>
      </c>
      <c r="N1739">
        <f t="shared" si="390"/>
        <v>5.6741276310428978E-3</v>
      </c>
      <c r="O1739">
        <f t="shared" si="391"/>
        <v>3.9829776171068709</v>
      </c>
    </row>
    <row r="1740" spans="1:15" x14ac:dyDescent="0.2">
      <c r="A1740">
        <v>1739</v>
      </c>
      <c r="B1740">
        <f t="shared" si="378"/>
        <v>10.926459249185301</v>
      </c>
      <c r="C1740">
        <f t="shared" si="379"/>
        <v>-0.99761250636122523</v>
      </c>
      <c r="D1740">
        <f t="shared" si="380"/>
        <v>0.99761250636122523</v>
      </c>
      <c r="E1740">
        <f t="shared" si="381"/>
        <v>0.55861398983529376</v>
      </c>
      <c r="F1740">
        <f t="shared" si="382"/>
        <v>0.4389985165259313</v>
      </c>
      <c r="G1740">
        <f t="shared" si="383"/>
        <v>-0.43899851652593042</v>
      </c>
      <c r="H1740">
        <f t="shared" si="384"/>
        <v>-0.55861398983529442</v>
      </c>
      <c r="I1740">
        <f t="shared" si="385"/>
        <v>-0.87799703305186083</v>
      </c>
      <c r="J1740">
        <f t="shared" si="386"/>
        <v>-2.9928375190836758</v>
      </c>
      <c r="K1740">
        <f t="shared" si="387"/>
        <v>2.6277024621617593</v>
      </c>
      <c r="L1740">
        <f t="shared" si="388"/>
        <v>3.9809228513933026</v>
      </c>
      <c r="M1740">
        <f t="shared" si="389"/>
        <v>-6.9060025714405546E-2</v>
      </c>
      <c r="N1740">
        <f t="shared" si="390"/>
        <v>4.769287151674355E-3</v>
      </c>
      <c r="O1740">
        <f t="shared" si="391"/>
        <v>3.9856921385449771</v>
      </c>
    </row>
    <row r="1741" spans="1:15" x14ac:dyDescent="0.2">
      <c r="A1741">
        <v>1740</v>
      </c>
      <c r="B1741">
        <f t="shared" si="378"/>
        <v>10.93274243449248</v>
      </c>
      <c r="C1741">
        <f t="shared" si="379"/>
        <v>-0.99802672842827156</v>
      </c>
      <c r="D1741">
        <f t="shared" si="380"/>
        <v>0.99802672842827156</v>
      </c>
      <c r="E1741">
        <f t="shared" si="381"/>
        <v>0.55339154924334355</v>
      </c>
      <c r="F1741">
        <f t="shared" si="382"/>
        <v>0.44463517918492784</v>
      </c>
      <c r="G1741">
        <f t="shared" si="383"/>
        <v>-0.44463517918492695</v>
      </c>
      <c r="H1741">
        <f t="shared" si="384"/>
        <v>-0.55339154924334422</v>
      </c>
      <c r="I1741">
        <f t="shared" si="385"/>
        <v>-0.88927035836985391</v>
      </c>
      <c r="J1741">
        <f t="shared" si="386"/>
        <v>-2.9940801852848145</v>
      </c>
      <c r="K1741">
        <f t="shared" si="387"/>
        <v>2.6625467593563057</v>
      </c>
      <c r="L1741">
        <f t="shared" si="388"/>
        <v>3.9842294026289555</v>
      </c>
      <c r="M1741">
        <f t="shared" si="389"/>
        <v>-6.2790519529313513E-2</v>
      </c>
      <c r="N1741">
        <f t="shared" si="390"/>
        <v>3.9426493427611019E-3</v>
      </c>
      <c r="O1741">
        <f t="shared" si="391"/>
        <v>3.9881720519717168</v>
      </c>
    </row>
    <row r="1742" spans="1:15" x14ac:dyDescent="0.2">
      <c r="A1742">
        <v>1741</v>
      </c>
      <c r="B1742">
        <f t="shared" si="378"/>
        <v>10.93902561979966</v>
      </c>
      <c r="C1742">
        <f t="shared" si="379"/>
        <v>-0.99840155010897502</v>
      </c>
      <c r="D1742">
        <f t="shared" si="380"/>
        <v>0.99840155010897502</v>
      </c>
      <c r="E1742">
        <f t="shared" si="381"/>
        <v>0.54814726170058736</v>
      </c>
      <c r="F1742">
        <f t="shared" si="382"/>
        <v>0.45025428840838749</v>
      </c>
      <c r="G1742">
        <f t="shared" si="383"/>
        <v>-0.4502542884083866</v>
      </c>
      <c r="H1742">
        <f t="shared" si="384"/>
        <v>-0.54814726170058803</v>
      </c>
      <c r="I1742">
        <f t="shared" si="385"/>
        <v>-0.90050857681677321</v>
      </c>
      <c r="J1742">
        <f t="shared" si="386"/>
        <v>-2.995204650326925</v>
      </c>
      <c r="K1742">
        <f t="shared" si="387"/>
        <v>2.6972074769408803</v>
      </c>
      <c r="L1742">
        <f t="shared" si="388"/>
        <v>3.9872226210400168</v>
      </c>
      <c r="M1742">
        <f t="shared" si="389"/>
        <v>-5.6518534482025047E-2</v>
      </c>
      <c r="N1742">
        <f t="shared" si="390"/>
        <v>3.1943447399958541E-3</v>
      </c>
      <c r="O1742">
        <f t="shared" si="391"/>
        <v>3.9904169657800126</v>
      </c>
    </row>
    <row r="1743" spans="1:15" x14ac:dyDescent="0.2">
      <c r="A1743">
        <v>1742</v>
      </c>
      <c r="B1743">
        <f t="shared" si="378"/>
        <v>10.945308805106841</v>
      </c>
      <c r="C1743">
        <f t="shared" si="379"/>
        <v>-0.99873695660601758</v>
      </c>
      <c r="D1743">
        <f t="shared" si="380"/>
        <v>0.99873695660601758</v>
      </c>
      <c r="E1743">
        <f t="shared" si="381"/>
        <v>0.54288133424251617</v>
      </c>
      <c r="F1743">
        <f t="shared" si="382"/>
        <v>0.45585562236350124</v>
      </c>
      <c r="G1743">
        <f t="shared" si="383"/>
        <v>-0.45585562236350036</v>
      </c>
      <c r="H1743">
        <f t="shared" si="384"/>
        <v>-0.54288133424251683</v>
      </c>
      <c r="I1743">
        <f t="shared" si="385"/>
        <v>-0.91171124472700071</v>
      </c>
      <c r="J1743">
        <f t="shared" si="386"/>
        <v>-2.9962108698180527</v>
      </c>
      <c r="K1743">
        <f t="shared" si="387"/>
        <v>2.7316791415863864</v>
      </c>
      <c r="L1743">
        <f t="shared" si="388"/>
        <v>3.989902033962601</v>
      </c>
      <c r="M1743">
        <f t="shared" si="389"/>
        <v>-5.0244318179768696E-2</v>
      </c>
      <c r="N1743">
        <f t="shared" si="390"/>
        <v>2.5244915093498351E-3</v>
      </c>
      <c r="O1743">
        <f t="shared" si="391"/>
        <v>3.9924265254719509</v>
      </c>
    </row>
    <row r="1744" spans="1:15" x14ac:dyDescent="0.2">
      <c r="A1744">
        <v>1743</v>
      </c>
      <c r="B1744">
        <f t="shared" si="378"/>
        <v>10.95159199041402</v>
      </c>
      <c r="C1744">
        <f t="shared" si="379"/>
        <v>-0.99903293467812471</v>
      </c>
      <c r="D1744">
        <f t="shared" si="380"/>
        <v>0.99903293467812471</v>
      </c>
      <c r="E1744">
        <f t="shared" si="381"/>
        <v>0.53759397475893222</v>
      </c>
      <c r="F1744">
        <f t="shared" si="382"/>
        <v>0.46143895991919232</v>
      </c>
      <c r="G1744">
        <f t="shared" si="383"/>
        <v>-0.46143895991919143</v>
      </c>
      <c r="H1744">
        <f t="shared" si="384"/>
        <v>-0.53759397475893289</v>
      </c>
      <c r="I1744">
        <f t="shared" si="385"/>
        <v>-0.92287791983838285</v>
      </c>
      <c r="J1744">
        <f t="shared" si="386"/>
        <v>-2.997098804034374</v>
      </c>
      <c r="K1744">
        <f t="shared" si="387"/>
        <v>2.7659563098173483</v>
      </c>
      <c r="L1744">
        <f t="shared" si="388"/>
        <v>3.9922672182863446</v>
      </c>
      <c r="M1744">
        <f t="shared" si="389"/>
        <v>-4.3968118317864437E-2</v>
      </c>
      <c r="N1744">
        <f t="shared" si="390"/>
        <v>1.9331954284137261E-3</v>
      </c>
      <c r="O1744">
        <f t="shared" si="391"/>
        <v>3.9942004137147582</v>
      </c>
    </row>
    <row r="1745" spans="1:15" x14ac:dyDescent="0.2">
      <c r="A1745">
        <v>1744</v>
      </c>
      <c r="B1745">
        <f t="shared" si="378"/>
        <v>10.957875175721199</v>
      </c>
      <c r="C1745">
        <f t="shared" si="379"/>
        <v>-0.9992894726405892</v>
      </c>
      <c r="D1745">
        <f t="shared" si="380"/>
        <v>0.9992894726405892</v>
      </c>
      <c r="E1745">
        <f t="shared" si="381"/>
        <v>0.53228539198573321</v>
      </c>
      <c r="F1745">
        <f t="shared" si="382"/>
        <v>0.46700408065485582</v>
      </c>
      <c r="G1745">
        <f t="shared" si="383"/>
        <v>-0.46700408065485494</v>
      </c>
      <c r="H1745">
        <f t="shared" si="384"/>
        <v>-0.53228539198573388</v>
      </c>
      <c r="I1745">
        <f t="shared" si="385"/>
        <v>-0.93400816130970987</v>
      </c>
      <c r="J1745">
        <f t="shared" si="386"/>
        <v>-2.9978684179217678</v>
      </c>
      <c r="K1745">
        <f t="shared" si="387"/>
        <v>2.8000335688715592</v>
      </c>
      <c r="L1745">
        <f t="shared" si="388"/>
        <v>3.9943178005212276</v>
      </c>
      <c r="M1745">
        <f t="shared" si="389"/>
        <v>-3.7690182669934458E-2</v>
      </c>
      <c r="N1745">
        <f t="shared" si="390"/>
        <v>1.4205498696930278E-3</v>
      </c>
      <c r="O1745">
        <f t="shared" si="391"/>
        <v>3.9957383503909205</v>
      </c>
    </row>
    <row r="1746" spans="1:15" x14ac:dyDescent="0.2">
      <c r="A1746">
        <v>1745</v>
      </c>
      <c r="B1746">
        <f t="shared" si="378"/>
        <v>10.964158361028378</v>
      </c>
      <c r="C1746">
        <f t="shared" si="379"/>
        <v>-0.9995065603657316</v>
      </c>
      <c r="D1746">
        <f t="shared" si="380"/>
        <v>0.9995065603657316</v>
      </c>
      <c r="E1746">
        <f t="shared" si="381"/>
        <v>0.52695579549667715</v>
      </c>
      <c r="F1746">
        <f t="shared" si="382"/>
        <v>0.47255076486905417</v>
      </c>
      <c r="G1746">
        <f t="shared" si="383"/>
        <v>-0.47255076486905329</v>
      </c>
      <c r="H1746">
        <f t="shared" si="384"/>
        <v>-0.52695579549667781</v>
      </c>
      <c r="I1746">
        <f t="shared" si="385"/>
        <v>-0.94510152973810657</v>
      </c>
      <c r="J1746">
        <f t="shared" si="386"/>
        <v>-2.9985196810971946</v>
      </c>
      <c r="K1746">
        <f t="shared" si="387"/>
        <v>2.8339055375547781</v>
      </c>
      <c r="L1746">
        <f t="shared" si="388"/>
        <v>3.9960534568565436</v>
      </c>
      <c r="M1746">
        <f t="shared" si="389"/>
        <v>-3.1410759078128604E-2</v>
      </c>
      <c r="N1746">
        <f t="shared" si="390"/>
        <v>9.8663578586423851E-4</v>
      </c>
      <c r="O1746">
        <f t="shared" si="391"/>
        <v>3.9970400926424077</v>
      </c>
    </row>
    <row r="1747" spans="1:15" x14ac:dyDescent="0.2">
      <c r="A1747">
        <v>1746</v>
      </c>
      <c r="B1747">
        <f t="shared" si="378"/>
        <v>10.970441546335557</v>
      </c>
      <c r="C1747">
        <f t="shared" si="379"/>
        <v>-0.99968418928329994</v>
      </c>
      <c r="D1747">
        <f t="shared" si="380"/>
        <v>0.99968418928329994</v>
      </c>
      <c r="E1747">
        <f t="shared" si="381"/>
        <v>0.52160539569510778</v>
      </c>
      <c r="F1747">
        <f t="shared" si="382"/>
        <v>0.478078793588192</v>
      </c>
      <c r="G1747">
        <f t="shared" si="383"/>
        <v>-0.47807879358819111</v>
      </c>
      <c r="H1747">
        <f t="shared" si="384"/>
        <v>-0.52160539569510844</v>
      </c>
      <c r="I1747">
        <f t="shared" si="385"/>
        <v>-0.95615758717638222</v>
      </c>
      <c r="J1747">
        <f t="shared" si="386"/>
        <v>-2.9990525678498998</v>
      </c>
      <c r="K1747">
        <f t="shared" si="387"/>
        <v>2.8675668670904937</v>
      </c>
      <c r="L1747">
        <f t="shared" si="388"/>
        <v>3.9974739132120347</v>
      </c>
      <c r="M1747">
        <f t="shared" si="389"/>
        <v>-2.513009544333818E-2</v>
      </c>
      <c r="N1747">
        <f t="shared" si="390"/>
        <v>6.3152169699128642E-4</v>
      </c>
      <c r="O1747">
        <f t="shared" si="391"/>
        <v>3.9981054349090259</v>
      </c>
    </row>
    <row r="1748" spans="1:15" x14ac:dyDescent="0.2">
      <c r="A1748">
        <v>1747</v>
      </c>
      <c r="B1748">
        <f t="shared" si="378"/>
        <v>10.976724731642738</v>
      </c>
      <c r="C1748">
        <f t="shared" si="379"/>
        <v>-0.99982235238080908</v>
      </c>
      <c r="D1748">
        <f t="shared" si="380"/>
        <v>0.99982235238080908</v>
      </c>
      <c r="E1748">
        <f t="shared" si="381"/>
        <v>0.51623440380564634</v>
      </c>
      <c r="F1748">
        <f t="shared" si="382"/>
        <v>0.48358794857516252</v>
      </c>
      <c r="G1748">
        <f t="shared" si="383"/>
        <v>-0.48358794857516163</v>
      </c>
      <c r="H1748">
        <f t="shared" si="384"/>
        <v>-0.516234403805647</v>
      </c>
      <c r="I1748">
        <f t="shared" si="385"/>
        <v>-0.96717589715032326</v>
      </c>
      <c r="J1748">
        <f t="shared" si="386"/>
        <v>-2.9994670571424273</v>
      </c>
      <c r="K1748">
        <f t="shared" si="387"/>
        <v>2.9010122419645672</v>
      </c>
      <c r="L1748">
        <f t="shared" si="388"/>
        <v>3.9985789452811789</v>
      </c>
      <c r="M1748">
        <f t="shared" si="389"/>
        <v>-1.8848439715407495E-2</v>
      </c>
      <c r="N1748">
        <f t="shared" si="390"/>
        <v>3.5526367970535057E-4</v>
      </c>
      <c r="O1748">
        <f t="shared" si="391"/>
        <v>3.9989342089608844</v>
      </c>
    </row>
    <row r="1749" spans="1:15" x14ac:dyDescent="0.2">
      <c r="A1749">
        <v>1748</v>
      </c>
      <c r="B1749">
        <f t="shared" si="378"/>
        <v>10.983007916949918</v>
      </c>
      <c r="C1749">
        <f t="shared" si="379"/>
        <v>-0.99992104420381611</v>
      </c>
      <c r="D1749">
        <f t="shared" si="380"/>
        <v>0.99992104420381611</v>
      </c>
      <c r="E1749">
        <f t="shared" si="381"/>
        <v>0.510843031865859</v>
      </c>
      <c r="F1749">
        <f t="shared" si="382"/>
        <v>0.48907801233795695</v>
      </c>
      <c r="G1749">
        <f t="shared" si="383"/>
        <v>-0.48907801233795606</v>
      </c>
      <c r="H1749">
        <f t="shared" si="384"/>
        <v>-0.51084303186585966</v>
      </c>
      <c r="I1749">
        <f t="shared" si="385"/>
        <v>-0.97815602467591212</v>
      </c>
      <c r="J1749">
        <f t="shared" si="386"/>
        <v>-2.9997631326114482</v>
      </c>
      <c r="K1749">
        <f t="shared" si="387"/>
        <v>2.9342363807645753</v>
      </c>
      <c r="L1749">
        <f t="shared" si="388"/>
        <v>3.9993683785665999</v>
      </c>
      <c r="M1749">
        <f t="shared" si="389"/>
        <v>-1.2566039883352316E-2</v>
      </c>
      <c r="N1749">
        <f t="shared" si="390"/>
        <v>1.5790535835000108E-4</v>
      </c>
      <c r="O1749">
        <f t="shared" si="391"/>
        <v>3.9995262839249497</v>
      </c>
    </row>
    <row r="1750" spans="1:15" x14ac:dyDescent="0.2">
      <c r="A1750">
        <v>1749</v>
      </c>
      <c r="B1750">
        <f t="shared" si="378"/>
        <v>10.989291102257097</v>
      </c>
      <c r="C1750">
        <f t="shared" si="379"/>
        <v>-0.99998026085613712</v>
      </c>
      <c r="D1750">
        <f t="shared" si="380"/>
        <v>0.99998026085613712</v>
      </c>
      <c r="E1750">
        <f t="shared" si="381"/>
        <v>0.50543149271787702</v>
      </c>
      <c r="F1750">
        <f t="shared" si="382"/>
        <v>0.49454876813825999</v>
      </c>
      <c r="G1750">
        <f t="shared" si="383"/>
        <v>-0.4945487681382591</v>
      </c>
      <c r="H1750">
        <f t="shared" si="384"/>
        <v>-0.50543149271787757</v>
      </c>
      <c r="I1750">
        <f t="shared" si="385"/>
        <v>-0.9890975362765182</v>
      </c>
      <c r="J1750">
        <f t="shared" si="386"/>
        <v>-2.9999407825684115</v>
      </c>
      <c r="K1750">
        <f t="shared" si="387"/>
        <v>2.9672340370138657</v>
      </c>
      <c r="L1750">
        <f t="shared" si="388"/>
        <v>3.999842088407632</v>
      </c>
      <c r="M1750">
        <f t="shared" si="389"/>
        <v>-6.28314396555905E-3</v>
      </c>
      <c r="N1750">
        <f t="shared" si="390"/>
        <v>3.9477898091941101E-5</v>
      </c>
      <c r="O1750">
        <f t="shared" si="391"/>
        <v>3.9998815663057239</v>
      </c>
    </row>
    <row r="1751" spans="1:15" x14ac:dyDescent="0.2">
      <c r="A1751">
        <v>1750</v>
      </c>
      <c r="B1751">
        <f t="shared" si="378"/>
        <v>10.995574287564276</v>
      </c>
      <c r="C1751">
        <f t="shared" si="379"/>
        <v>-1</v>
      </c>
      <c r="D1751">
        <f t="shared" si="380"/>
        <v>1</v>
      </c>
      <c r="E1751">
        <f t="shared" si="381"/>
        <v>0.49999999999999978</v>
      </c>
      <c r="F1751">
        <f t="shared" si="382"/>
        <v>0.5</v>
      </c>
      <c r="G1751">
        <f t="shared" si="383"/>
        <v>-0.49999999999999917</v>
      </c>
      <c r="H1751">
        <f t="shared" si="384"/>
        <v>-0.50000000000000044</v>
      </c>
      <c r="I1751">
        <f t="shared" si="385"/>
        <v>-0.99999999999999833</v>
      </c>
      <c r="J1751">
        <f t="shared" si="386"/>
        <v>-3</v>
      </c>
      <c r="K1751">
        <f t="shared" si="387"/>
        <v>2.9999999999999951</v>
      </c>
      <c r="L1751">
        <f t="shared" si="388"/>
        <v>4</v>
      </c>
      <c r="M1751">
        <f t="shared" si="389"/>
        <v>-4.90059381963448E-16</v>
      </c>
      <c r="N1751">
        <f t="shared" si="390"/>
        <v>2.4015819785039663E-31</v>
      </c>
      <c r="O1751">
        <f t="shared" si="391"/>
        <v>4</v>
      </c>
    </row>
    <row r="1752" spans="1:15" x14ac:dyDescent="0.2">
      <c r="A1752">
        <v>1751</v>
      </c>
      <c r="B1752">
        <f t="shared" si="378"/>
        <v>11.001857472871457</v>
      </c>
      <c r="C1752">
        <f t="shared" si="379"/>
        <v>-0.99998026085613712</v>
      </c>
      <c r="D1752">
        <f t="shared" si="380"/>
        <v>0.99998026085613712</v>
      </c>
      <c r="E1752">
        <f t="shared" si="381"/>
        <v>0.49454876813825821</v>
      </c>
      <c r="F1752">
        <f t="shared" si="382"/>
        <v>0.50543149271787868</v>
      </c>
      <c r="G1752">
        <f t="shared" si="383"/>
        <v>-0.50543149271787791</v>
      </c>
      <c r="H1752">
        <f t="shared" si="384"/>
        <v>-0.49454876813825888</v>
      </c>
      <c r="I1752">
        <f t="shared" si="385"/>
        <v>-1.0108629854357558</v>
      </c>
      <c r="J1752">
        <f t="shared" si="386"/>
        <v>-2.9999407825684115</v>
      </c>
      <c r="K1752">
        <f t="shared" si="387"/>
        <v>3.0325290955975821</v>
      </c>
      <c r="L1752">
        <f t="shared" si="388"/>
        <v>3.999842088407632</v>
      </c>
      <c r="M1752">
        <f t="shared" si="389"/>
        <v>6.2831439655598462E-3</v>
      </c>
      <c r="N1752">
        <f t="shared" si="390"/>
        <v>3.947789809195111E-5</v>
      </c>
      <c r="O1752">
        <f t="shared" si="391"/>
        <v>3.9998815663057239</v>
      </c>
    </row>
    <row r="1753" spans="1:15" x14ac:dyDescent="0.2">
      <c r="A1753">
        <v>1752</v>
      </c>
      <c r="B1753">
        <f t="shared" si="378"/>
        <v>11.008140658178636</v>
      </c>
      <c r="C1753">
        <f t="shared" si="379"/>
        <v>-0.99992104420381611</v>
      </c>
      <c r="D1753">
        <f t="shared" si="380"/>
        <v>0.99992104420381611</v>
      </c>
      <c r="E1753">
        <f t="shared" si="381"/>
        <v>0.48907801233795517</v>
      </c>
      <c r="F1753">
        <f t="shared" si="382"/>
        <v>0.51084303186586077</v>
      </c>
      <c r="G1753">
        <f t="shared" si="383"/>
        <v>-0.51084303186585989</v>
      </c>
      <c r="H1753">
        <f t="shared" si="384"/>
        <v>-0.48907801233795584</v>
      </c>
      <c r="I1753">
        <f t="shared" si="385"/>
        <v>-1.0216860637317198</v>
      </c>
      <c r="J1753">
        <f t="shared" si="386"/>
        <v>-2.9997631326114482</v>
      </c>
      <c r="K1753">
        <f t="shared" si="387"/>
        <v>3.0648161870853237</v>
      </c>
      <c r="L1753">
        <f t="shared" si="388"/>
        <v>3.9993683785665999</v>
      </c>
      <c r="M1753">
        <f t="shared" si="389"/>
        <v>1.2566039883353112E-2</v>
      </c>
      <c r="N1753">
        <f t="shared" si="390"/>
        <v>1.5790535835002111E-4</v>
      </c>
      <c r="O1753">
        <f t="shared" si="391"/>
        <v>3.9995262839249497</v>
      </c>
    </row>
    <row r="1754" spans="1:15" x14ac:dyDescent="0.2">
      <c r="A1754">
        <v>1753</v>
      </c>
      <c r="B1754">
        <f t="shared" si="378"/>
        <v>11.014423843485815</v>
      </c>
      <c r="C1754">
        <f t="shared" si="379"/>
        <v>-0.99982235238080897</v>
      </c>
      <c r="D1754">
        <f t="shared" si="380"/>
        <v>0.99982235238080897</v>
      </c>
      <c r="E1754">
        <f t="shared" si="381"/>
        <v>0.48358794857516074</v>
      </c>
      <c r="F1754">
        <f t="shared" si="382"/>
        <v>0.51623440380564811</v>
      </c>
      <c r="G1754">
        <f t="shared" si="383"/>
        <v>-0.51623440380564722</v>
      </c>
      <c r="H1754">
        <f t="shared" si="384"/>
        <v>-0.48358794857516141</v>
      </c>
      <c r="I1754">
        <f t="shared" si="385"/>
        <v>-1.0324688076112944</v>
      </c>
      <c r="J1754">
        <f t="shared" si="386"/>
        <v>-2.9994670571424269</v>
      </c>
      <c r="K1754">
        <f t="shared" si="387"/>
        <v>3.0968561759571998</v>
      </c>
      <c r="L1754">
        <f t="shared" si="388"/>
        <v>3.998578945281178</v>
      </c>
      <c r="M1754">
        <f t="shared" si="389"/>
        <v>1.884843971540829E-2</v>
      </c>
      <c r="N1754">
        <f t="shared" si="390"/>
        <v>3.5526367970538055E-4</v>
      </c>
      <c r="O1754">
        <f t="shared" si="391"/>
        <v>3.9989342089608835</v>
      </c>
    </row>
    <row r="1755" spans="1:15" x14ac:dyDescent="0.2">
      <c r="A1755">
        <v>1754</v>
      </c>
      <c r="B1755">
        <f t="shared" si="378"/>
        <v>11.020707028792994</v>
      </c>
      <c r="C1755">
        <f t="shared" si="379"/>
        <v>-0.99968418928329994</v>
      </c>
      <c r="D1755">
        <f t="shared" si="380"/>
        <v>0.99968418928329994</v>
      </c>
      <c r="E1755">
        <f t="shared" si="381"/>
        <v>0.47807879358819177</v>
      </c>
      <c r="F1755">
        <f t="shared" si="382"/>
        <v>0.521605395695108</v>
      </c>
      <c r="G1755">
        <f t="shared" si="383"/>
        <v>-0.52160539569510711</v>
      </c>
      <c r="H1755">
        <f t="shared" si="384"/>
        <v>-0.47807879358819244</v>
      </c>
      <c r="I1755">
        <f t="shared" si="385"/>
        <v>-1.0432107913902142</v>
      </c>
      <c r="J1755">
        <f t="shared" si="386"/>
        <v>-2.9990525678498998</v>
      </c>
      <c r="K1755">
        <f t="shared" si="387"/>
        <v>3.1286440027275479</v>
      </c>
      <c r="L1755">
        <f t="shared" si="388"/>
        <v>3.9974739132120347</v>
      </c>
      <c r="M1755">
        <f t="shared" si="389"/>
        <v>2.5130095443337202E-2</v>
      </c>
      <c r="N1755">
        <f t="shared" si="390"/>
        <v>6.315216969912372E-4</v>
      </c>
      <c r="O1755">
        <f t="shared" si="391"/>
        <v>3.9981054349090259</v>
      </c>
    </row>
    <row r="1756" spans="1:15" x14ac:dyDescent="0.2">
      <c r="A1756">
        <v>1755</v>
      </c>
      <c r="B1756">
        <f t="shared" si="378"/>
        <v>11.026990214100174</v>
      </c>
      <c r="C1756">
        <f t="shared" si="379"/>
        <v>-0.9995065603657316</v>
      </c>
      <c r="D1756">
        <f t="shared" si="380"/>
        <v>0.9995065603657316</v>
      </c>
      <c r="E1756">
        <f t="shared" si="381"/>
        <v>0.47255076486905395</v>
      </c>
      <c r="F1756">
        <f t="shared" si="382"/>
        <v>0.52695579549667748</v>
      </c>
      <c r="G1756">
        <f t="shared" si="383"/>
        <v>-0.52695579549667659</v>
      </c>
      <c r="H1756">
        <f t="shared" si="384"/>
        <v>-0.47255076486905462</v>
      </c>
      <c r="I1756">
        <f t="shared" si="385"/>
        <v>-1.0539115909933532</v>
      </c>
      <c r="J1756">
        <f t="shared" si="386"/>
        <v>-2.9985196810971946</v>
      </c>
      <c r="K1756">
        <f t="shared" si="387"/>
        <v>3.1601746477300265</v>
      </c>
      <c r="L1756">
        <f t="shared" si="388"/>
        <v>3.9960534568565436</v>
      </c>
      <c r="M1756">
        <f t="shared" si="389"/>
        <v>3.1410759078127626E-2</v>
      </c>
      <c r="N1756">
        <f t="shared" si="390"/>
        <v>9.8663578586417715E-4</v>
      </c>
      <c r="O1756">
        <f t="shared" si="391"/>
        <v>3.9970400926424077</v>
      </c>
    </row>
    <row r="1757" spans="1:15" x14ac:dyDescent="0.2">
      <c r="A1757">
        <v>1756</v>
      </c>
      <c r="B1757">
        <f t="shared" si="378"/>
        <v>11.033273399407355</v>
      </c>
      <c r="C1757">
        <f t="shared" si="379"/>
        <v>-0.9992894726405892</v>
      </c>
      <c r="D1757">
        <f t="shared" si="380"/>
        <v>0.9992894726405892</v>
      </c>
      <c r="E1757">
        <f t="shared" si="381"/>
        <v>0.46700408065485405</v>
      </c>
      <c r="F1757">
        <f t="shared" si="382"/>
        <v>0.53228539198573499</v>
      </c>
      <c r="G1757">
        <f t="shared" si="383"/>
        <v>-0.5322853919857341</v>
      </c>
      <c r="H1757">
        <f t="shared" si="384"/>
        <v>-0.46700408065485471</v>
      </c>
      <c r="I1757">
        <f t="shared" si="385"/>
        <v>-1.0645707839714682</v>
      </c>
      <c r="J1757">
        <f t="shared" si="386"/>
        <v>-2.9978684179217678</v>
      </c>
      <c r="K1757">
        <f t="shared" si="387"/>
        <v>3.1914431319102814</v>
      </c>
      <c r="L1757">
        <f t="shared" si="388"/>
        <v>3.9943178005212276</v>
      </c>
      <c r="M1757">
        <f t="shared" si="389"/>
        <v>3.7690182669935256E-2</v>
      </c>
      <c r="N1757">
        <f t="shared" si="390"/>
        <v>1.4205498696930878E-3</v>
      </c>
      <c r="O1757">
        <f t="shared" si="391"/>
        <v>3.9957383503909205</v>
      </c>
    </row>
    <row r="1758" spans="1:15" x14ac:dyDescent="0.2">
      <c r="A1758">
        <v>1757</v>
      </c>
      <c r="B1758">
        <f t="shared" si="378"/>
        <v>11.039556584714534</v>
      </c>
      <c r="C1758">
        <f t="shared" si="379"/>
        <v>-0.99903293467812471</v>
      </c>
      <c r="D1758">
        <f t="shared" si="380"/>
        <v>0.99903293467812471</v>
      </c>
      <c r="E1758">
        <f t="shared" si="381"/>
        <v>0.46143895991919048</v>
      </c>
      <c r="F1758">
        <f t="shared" si="382"/>
        <v>0.537593974758934</v>
      </c>
      <c r="G1758">
        <f t="shared" si="383"/>
        <v>-0.53759397475893311</v>
      </c>
      <c r="H1758">
        <f t="shared" si="384"/>
        <v>-0.46143895991919115</v>
      </c>
      <c r="I1758">
        <f t="shared" si="385"/>
        <v>-1.0751879495178662</v>
      </c>
      <c r="J1758">
        <f t="shared" si="386"/>
        <v>-2.997098804034374</v>
      </c>
      <c r="K1758">
        <f t="shared" si="387"/>
        <v>3.2224445176121677</v>
      </c>
      <c r="L1758">
        <f t="shared" si="388"/>
        <v>3.9922672182863446</v>
      </c>
      <c r="M1758">
        <f t="shared" si="389"/>
        <v>4.3968118317865228E-2</v>
      </c>
      <c r="N1758">
        <f t="shared" si="390"/>
        <v>1.9331954284137957E-3</v>
      </c>
      <c r="O1758">
        <f t="shared" si="391"/>
        <v>3.9942004137147582</v>
      </c>
    </row>
    <row r="1759" spans="1:15" x14ac:dyDescent="0.2">
      <c r="A1759">
        <v>1758</v>
      </c>
      <c r="B1759">
        <f t="shared" si="378"/>
        <v>11.045839770021713</v>
      </c>
      <c r="C1759">
        <f t="shared" si="379"/>
        <v>-0.99873695660601747</v>
      </c>
      <c r="D1759">
        <f t="shared" si="380"/>
        <v>0.99873695660601747</v>
      </c>
      <c r="E1759">
        <f t="shared" si="381"/>
        <v>0.45585562236349941</v>
      </c>
      <c r="F1759">
        <f t="shared" si="382"/>
        <v>0.54288133424251783</v>
      </c>
      <c r="G1759">
        <f t="shared" si="383"/>
        <v>-0.54288133424251706</v>
      </c>
      <c r="H1759">
        <f t="shared" si="384"/>
        <v>-0.45585562236350008</v>
      </c>
      <c r="I1759">
        <f t="shared" si="385"/>
        <v>-1.0857626684850341</v>
      </c>
      <c r="J1759">
        <f t="shared" si="386"/>
        <v>-2.9962108698180523</v>
      </c>
      <c r="K1759">
        <f t="shared" si="387"/>
        <v>3.2531739093575136</v>
      </c>
      <c r="L1759">
        <f t="shared" si="388"/>
        <v>3.9899020339626001</v>
      </c>
      <c r="M1759">
        <f t="shared" si="389"/>
        <v>5.0244318179769494E-2</v>
      </c>
      <c r="N1759">
        <f t="shared" si="390"/>
        <v>2.5244915093499153E-3</v>
      </c>
      <c r="O1759">
        <f t="shared" si="391"/>
        <v>3.99242652547195</v>
      </c>
    </row>
    <row r="1760" spans="1:15" x14ac:dyDescent="0.2">
      <c r="A1760">
        <v>1759</v>
      </c>
      <c r="B1760">
        <f t="shared" si="378"/>
        <v>11.052122955328892</v>
      </c>
      <c r="C1760">
        <f t="shared" si="379"/>
        <v>-0.99840155010897502</v>
      </c>
      <c r="D1760">
        <f t="shared" si="380"/>
        <v>0.99840155010897502</v>
      </c>
      <c r="E1760">
        <f t="shared" si="381"/>
        <v>0.45025428840838727</v>
      </c>
      <c r="F1760">
        <f t="shared" si="382"/>
        <v>0.54814726170058758</v>
      </c>
      <c r="G1760">
        <f t="shared" si="383"/>
        <v>-0.5481472617005867</v>
      </c>
      <c r="H1760">
        <f t="shared" si="384"/>
        <v>-0.45025428840838794</v>
      </c>
      <c r="I1760">
        <f t="shared" si="385"/>
        <v>-1.0962945234011734</v>
      </c>
      <c r="J1760">
        <f t="shared" si="386"/>
        <v>-2.995204650326925</v>
      </c>
      <c r="K1760">
        <f t="shared" si="387"/>
        <v>3.2836264546191343</v>
      </c>
      <c r="L1760">
        <f t="shared" si="388"/>
        <v>3.9872226210400168</v>
      </c>
      <c r="M1760">
        <f t="shared" si="389"/>
        <v>5.6518534482024069E-2</v>
      </c>
      <c r="N1760">
        <f t="shared" si="390"/>
        <v>3.1943447399957435E-3</v>
      </c>
      <c r="O1760">
        <f t="shared" si="391"/>
        <v>3.9904169657800126</v>
      </c>
    </row>
    <row r="1761" spans="1:15" x14ac:dyDescent="0.2">
      <c r="A1761">
        <v>1760</v>
      </c>
      <c r="B1761">
        <f t="shared" si="378"/>
        <v>11.058406140636073</v>
      </c>
      <c r="C1761">
        <f t="shared" si="379"/>
        <v>-0.99802672842827145</v>
      </c>
      <c r="D1761">
        <f t="shared" si="380"/>
        <v>0.99802672842827145</v>
      </c>
      <c r="E1761">
        <f t="shared" si="381"/>
        <v>0.44463517918492601</v>
      </c>
      <c r="F1761">
        <f t="shared" si="382"/>
        <v>0.55339154924334533</v>
      </c>
      <c r="G1761">
        <f t="shared" si="383"/>
        <v>-0.55339154924334444</v>
      </c>
      <c r="H1761">
        <f t="shared" si="384"/>
        <v>-0.44463517918492668</v>
      </c>
      <c r="I1761">
        <f t="shared" si="385"/>
        <v>-1.1067830984866889</v>
      </c>
      <c r="J1761">
        <f t="shared" si="386"/>
        <v>-2.9940801852848145</v>
      </c>
      <c r="K1761">
        <f t="shared" si="387"/>
        <v>3.3137973445871265</v>
      </c>
      <c r="L1761">
        <f t="shared" si="388"/>
        <v>3.9842294026289546</v>
      </c>
      <c r="M1761">
        <f t="shared" si="389"/>
        <v>6.2790519529314304E-2</v>
      </c>
      <c r="N1761">
        <f t="shared" si="390"/>
        <v>3.9426493427612008E-3</v>
      </c>
      <c r="O1761">
        <f t="shared" si="391"/>
        <v>3.9881720519717159</v>
      </c>
    </row>
    <row r="1762" spans="1:15" x14ac:dyDescent="0.2">
      <c r="A1762">
        <v>1761</v>
      </c>
      <c r="B1762">
        <f t="shared" si="378"/>
        <v>11.064689325943252</v>
      </c>
      <c r="C1762">
        <f t="shared" si="379"/>
        <v>-0.99761250636122512</v>
      </c>
      <c r="D1762">
        <f t="shared" si="380"/>
        <v>0.99761250636122512</v>
      </c>
      <c r="E1762">
        <f t="shared" si="381"/>
        <v>0.43899851652592947</v>
      </c>
      <c r="F1762">
        <f t="shared" si="382"/>
        <v>0.55861398983529553</v>
      </c>
      <c r="G1762">
        <f t="shared" si="383"/>
        <v>-0.55861398983529464</v>
      </c>
      <c r="H1762">
        <f t="shared" si="384"/>
        <v>-0.43899851652593014</v>
      </c>
      <c r="I1762">
        <f t="shared" si="385"/>
        <v>-1.1172279796705893</v>
      </c>
      <c r="J1762">
        <f t="shared" si="386"/>
        <v>-2.9928375190836753</v>
      </c>
      <c r="K1762">
        <f t="shared" si="387"/>
        <v>3.3436818149281935</v>
      </c>
      <c r="L1762">
        <f t="shared" si="388"/>
        <v>3.9809228513933017</v>
      </c>
      <c r="M1762">
        <f t="shared" si="389"/>
        <v>6.9060025714406337E-2</v>
      </c>
      <c r="N1762">
        <f t="shared" si="390"/>
        <v>4.7692871516744643E-3</v>
      </c>
      <c r="O1762">
        <f t="shared" si="391"/>
        <v>3.9856921385449762</v>
      </c>
    </row>
    <row r="1763" spans="1:15" x14ac:dyDescent="0.2">
      <c r="A1763">
        <v>1762</v>
      </c>
      <c r="B1763">
        <f t="shared" si="378"/>
        <v>11.070972511250432</v>
      </c>
      <c r="C1763">
        <f t="shared" si="379"/>
        <v>-0.99715890026061393</v>
      </c>
      <c r="D1763">
        <f t="shared" si="380"/>
        <v>0.99715890026061393</v>
      </c>
      <c r="E1763">
        <f t="shared" si="381"/>
        <v>0.43334452295718634</v>
      </c>
      <c r="F1763">
        <f t="shared" si="382"/>
        <v>0.56381437730342732</v>
      </c>
      <c r="G1763">
        <f t="shared" si="383"/>
        <v>-0.56381437730342654</v>
      </c>
      <c r="H1763">
        <f t="shared" si="384"/>
        <v>-0.43334452295718706</v>
      </c>
      <c r="I1763">
        <f t="shared" si="385"/>
        <v>-1.1276287546068531</v>
      </c>
      <c r="J1763">
        <f t="shared" si="386"/>
        <v>-2.9914767007818419</v>
      </c>
      <c r="K1763">
        <f t="shared" si="387"/>
        <v>3.3732751465380462</v>
      </c>
      <c r="L1763">
        <f t="shared" si="388"/>
        <v>3.9773034894758279</v>
      </c>
      <c r="M1763">
        <f t="shared" si="389"/>
        <v>7.5326805527932875E-2</v>
      </c>
      <c r="N1763">
        <f t="shared" si="390"/>
        <v>5.6741276310430184E-3</v>
      </c>
      <c r="O1763">
        <f t="shared" si="391"/>
        <v>3.9829776171068709</v>
      </c>
    </row>
    <row r="1764" spans="1:15" x14ac:dyDescent="0.2">
      <c r="A1764">
        <v>1763</v>
      </c>
      <c r="B1764">
        <f t="shared" si="378"/>
        <v>11.077255696557611</v>
      </c>
      <c r="C1764">
        <f t="shared" si="379"/>
        <v>-0.99666592803402987</v>
      </c>
      <c r="D1764">
        <f t="shared" si="380"/>
        <v>0.99666592803402987</v>
      </c>
      <c r="E1764">
        <f t="shared" si="381"/>
        <v>0.42767342168868155</v>
      </c>
      <c r="F1764">
        <f t="shared" si="382"/>
        <v>0.56899250634534815</v>
      </c>
      <c r="G1764">
        <f t="shared" si="383"/>
        <v>-0.56899250634534726</v>
      </c>
      <c r="H1764">
        <f t="shared" si="384"/>
        <v>-0.42767342168868228</v>
      </c>
      <c r="I1764">
        <f t="shared" si="385"/>
        <v>-1.1379850126906945</v>
      </c>
      <c r="J1764">
        <f t="shared" si="386"/>
        <v>-2.9899977841020897</v>
      </c>
      <c r="K1764">
        <f t="shared" si="387"/>
        <v>3.4025726662865652</v>
      </c>
      <c r="L1764">
        <f t="shared" si="388"/>
        <v>3.9733718884157359</v>
      </c>
      <c r="M1764">
        <f t="shared" si="389"/>
        <v>8.1590611568157306E-2</v>
      </c>
      <c r="N1764">
        <f t="shared" si="390"/>
        <v>6.6570278960659248E-3</v>
      </c>
      <c r="O1764">
        <f t="shared" si="391"/>
        <v>3.9800289163118019</v>
      </c>
    </row>
    <row r="1765" spans="1:15" x14ac:dyDescent="0.2">
      <c r="A1765">
        <v>1764</v>
      </c>
      <c r="B1765">
        <f t="shared" si="378"/>
        <v>11.08353888186479</v>
      </c>
      <c r="C1765">
        <f t="shared" si="379"/>
        <v>-0.9961336091431725</v>
      </c>
      <c r="D1765">
        <f t="shared" si="380"/>
        <v>0.9961336091431725</v>
      </c>
      <c r="E1765">
        <f t="shared" si="381"/>
        <v>0.42198543660578269</v>
      </c>
      <c r="F1765">
        <f t="shared" si="382"/>
        <v>0.57414817253738959</v>
      </c>
      <c r="G1765">
        <f t="shared" si="383"/>
        <v>-0.5741481725373887</v>
      </c>
      <c r="H1765">
        <f t="shared" si="384"/>
        <v>-0.42198543660578341</v>
      </c>
      <c r="I1765">
        <f t="shared" si="385"/>
        <v>-1.1482963450747774</v>
      </c>
      <c r="J1765">
        <f t="shared" si="386"/>
        <v>-2.9884008274295173</v>
      </c>
      <c r="K1765">
        <f t="shared" si="387"/>
        <v>3.4315697477557552</v>
      </c>
      <c r="L1765">
        <f t="shared" si="388"/>
        <v>3.9691286690584109</v>
      </c>
      <c r="M1765">
        <f t="shared" si="389"/>
        <v>8.7851196550742541E-2</v>
      </c>
      <c r="N1765">
        <f t="shared" si="390"/>
        <v>7.717832735397198E-3</v>
      </c>
      <c r="O1765">
        <f t="shared" si="391"/>
        <v>3.9768465017938079</v>
      </c>
    </row>
    <row r="1766" spans="1:15" x14ac:dyDescent="0.2">
      <c r="A1766">
        <v>1765</v>
      </c>
      <c r="B1766">
        <f t="shared" si="378"/>
        <v>11.089822067171971</v>
      </c>
      <c r="C1766">
        <f t="shared" si="379"/>
        <v>-0.99556196460307989</v>
      </c>
      <c r="D1766">
        <f t="shared" si="380"/>
        <v>0.99556196460307989</v>
      </c>
      <c r="E1766">
        <f t="shared" si="381"/>
        <v>0.41628079226039982</v>
      </c>
      <c r="F1766">
        <f t="shared" si="382"/>
        <v>0.57928117234267984</v>
      </c>
      <c r="G1766">
        <f t="shared" si="383"/>
        <v>-0.57928117234267906</v>
      </c>
      <c r="H1766">
        <f t="shared" si="384"/>
        <v>-0.41628079226040055</v>
      </c>
      <c r="I1766">
        <f t="shared" si="385"/>
        <v>-1.1585623446853581</v>
      </c>
      <c r="J1766">
        <f t="shared" si="386"/>
        <v>-2.9866858938092395</v>
      </c>
      <c r="K1766">
        <f t="shared" si="387"/>
        <v>3.4602618119703172</v>
      </c>
      <c r="L1766">
        <f t="shared" si="388"/>
        <v>3.9645745014573763</v>
      </c>
      <c r="M1766">
        <f t="shared" si="389"/>
        <v>9.4108313318515061E-2</v>
      </c>
      <c r="N1766">
        <f t="shared" si="390"/>
        <v>8.856374635655799E-3</v>
      </c>
      <c r="O1766">
        <f t="shared" si="391"/>
        <v>3.9734308760930319</v>
      </c>
    </row>
    <row r="1767" spans="1:15" x14ac:dyDescent="0.2">
      <c r="A1767">
        <v>1766</v>
      </c>
      <c r="B1767">
        <f t="shared" si="378"/>
        <v>11.09610525247915</v>
      </c>
      <c r="C1767">
        <f t="shared" si="379"/>
        <v>-0.99495101698130006</v>
      </c>
      <c r="D1767">
        <f t="shared" si="380"/>
        <v>0.99495101698130006</v>
      </c>
      <c r="E1767">
        <f t="shared" si="381"/>
        <v>0.41055971386212703</v>
      </c>
      <c r="F1767">
        <f t="shared" si="382"/>
        <v>0.58439130311917287</v>
      </c>
      <c r="G1767">
        <f t="shared" si="383"/>
        <v>-0.58439130311917209</v>
      </c>
      <c r="H1767">
        <f t="shared" si="384"/>
        <v>-0.4105597138621277</v>
      </c>
      <c r="I1767">
        <f t="shared" si="385"/>
        <v>-1.1687826062383442</v>
      </c>
      <c r="J1767">
        <f t="shared" si="386"/>
        <v>-2.9848530509439</v>
      </c>
      <c r="K1767">
        <f t="shared" si="387"/>
        <v>3.4886443281206847</v>
      </c>
      <c r="L1767">
        <f t="shared" si="388"/>
        <v>3.9597101047684928</v>
      </c>
      <c r="M1767">
        <f t="shared" si="389"/>
        <v>0.10036171485121524</v>
      </c>
      <c r="N1767">
        <f t="shared" si="390"/>
        <v>1.0072473807876637E-2</v>
      </c>
      <c r="O1767">
        <f t="shared" si="391"/>
        <v>3.9697825785763694</v>
      </c>
    </row>
    <row r="1768" spans="1:15" x14ac:dyDescent="0.2">
      <c r="A1768">
        <v>1767</v>
      </c>
      <c r="B1768">
        <f t="shared" si="378"/>
        <v>11.102388437786329</v>
      </c>
      <c r="C1768">
        <f t="shared" si="379"/>
        <v>-0.99430079039699892</v>
      </c>
      <c r="D1768">
        <f t="shared" si="380"/>
        <v>0.99430079039699892</v>
      </c>
      <c r="E1768">
        <f t="shared" si="381"/>
        <v>0.40482242726934176</v>
      </c>
      <c r="F1768">
        <f t="shared" si="382"/>
        <v>0.58947836312765689</v>
      </c>
      <c r="G1768">
        <f t="shared" si="383"/>
        <v>-0.58947836312765611</v>
      </c>
      <c r="H1768">
        <f t="shared" si="384"/>
        <v>-0.40482242726934248</v>
      </c>
      <c r="I1768">
        <f t="shared" si="385"/>
        <v>-1.1789567262553122</v>
      </c>
      <c r="J1768">
        <f t="shared" si="386"/>
        <v>-2.9829023711909968</v>
      </c>
      <c r="K1768">
        <f t="shared" si="387"/>
        <v>3.5167128142785455</v>
      </c>
      <c r="L1768">
        <f t="shared" si="388"/>
        <v>3.954536247136387</v>
      </c>
      <c r="M1768">
        <f t="shared" si="389"/>
        <v>0.10661115427525988</v>
      </c>
      <c r="N1768">
        <f t="shared" si="390"/>
        <v>1.1365938215903263E-2</v>
      </c>
      <c r="O1768">
        <f t="shared" si="391"/>
        <v>3.9659021853522902</v>
      </c>
    </row>
    <row r="1769" spans="1:15" x14ac:dyDescent="0.2">
      <c r="A1769">
        <v>1768</v>
      </c>
      <c r="B1769">
        <f t="shared" si="378"/>
        <v>11.108671623093509</v>
      </c>
      <c r="C1769">
        <f t="shared" si="379"/>
        <v>-0.9936113105200084</v>
      </c>
      <c r="D1769">
        <f t="shared" si="380"/>
        <v>0.9936113105200084</v>
      </c>
      <c r="E1769">
        <f t="shared" si="381"/>
        <v>0.39906915898029494</v>
      </c>
      <c r="F1769">
        <f t="shared" si="382"/>
        <v>0.59454215153971324</v>
      </c>
      <c r="G1769">
        <f t="shared" si="383"/>
        <v>-0.59454215153971246</v>
      </c>
      <c r="H1769">
        <f t="shared" si="384"/>
        <v>-0.3990691589802956</v>
      </c>
      <c r="I1769">
        <f t="shared" si="385"/>
        <v>-1.1890843030794249</v>
      </c>
      <c r="J1769">
        <f t="shared" si="386"/>
        <v>-2.9808339315600252</v>
      </c>
      <c r="K1769">
        <f t="shared" si="387"/>
        <v>3.5444628381045549</v>
      </c>
      <c r="L1769">
        <f t="shared" si="388"/>
        <v>3.949053745573154</v>
      </c>
      <c r="M1769">
        <f t="shared" si="389"/>
        <v>0.11285638487348126</v>
      </c>
      <c r="N1769">
        <f t="shared" si="390"/>
        <v>1.273656360671133E-2</v>
      </c>
      <c r="O1769">
        <f t="shared" si="391"/>
        <v>3.9617903091798654</v>
      </c>
    </row>
    <row r="1770" spans="1:15" x14ac:dyDescent="0.2">
      <c r="A1770">
        <v>1769</v>
      </c>
      <c r="B1770">
        <f t="shared" si="378"/>
        <v>11.11495480840069</v>
      </c>
      <c r="C1770">
        <f t="shared" si="379"/>
        <v>-0.99288260456981359</v>
      </c>
      <c r="D1770">
        <f t="shared" si="380"/>
        <v>0.99288260456981359</v>
      </c>
      <c r="E1770">
        <f t="shared" si="381"/>
        <v>0.39330013612416576</v>
      </c>
      <c r="F1770">
        <f t="shared" si="382"/>
        <v>0.59958246844564755</v>
      </c>
      <c r="G1770">
        <f t="shared" si="383"/>
        <v>-0.59958246844564667</v>
      </c>
      <c r="H1770">
        <f t="shared" si="384"/>
        <v>-0.39330013612416648</v>
      </c>
      <c r="I1770">
        <f t="shared" si="385"/>
        <v>-1.1991649368912933</v>
      </c>
      <c r="J1770">
        <f t="shared" si="386"/>
        <v>-2.9786478137094408</v>
      </c>
      <c r="K1770">
        <f t="shared" si="387"/>
        <v>3.5718900175482702</v>
      </c>
      <c r="L1770">
        <f t="shared" si="388"/>
        <v>3.9432634658293471</v>
      </c>
      <c r="M1770">
        <f t="shared" si="389"/>
        <v>0.11909716009487069</v>
      </c>
      <c r="N1770">
        <f t="shared" si="390"/>
        <v>1.418413354266326E-2</v>
      </c>
      <c r="O1770">
        <f t="shared" si="391"/>
        <v>3.9574475993720104</v>
      </c>
    </row>
    <row r="1771" spans="1:15" x14ac:dyDescent="0.2">
      <c r="A1771">
        <v>1770</v>
      </c>
      <c r="B1771">
        <f t="shared" si="378"/>
        <v>11.121237993707869</v>
      </c>
      <c r="C1771">
        <f t="shared" si="379"/>
        <v>-0.99211470131447776</v>
      </c>
      <c r="D1771">
        <f t="shared" si="380"/>
        <v>0.99211470131447776</v>
      </c>
      <c r="E1771">
        <f t="shared" si="381"/>
        <v>0.38751558645210177</v>
      </c>
      <c r="F1771">
        <f t="shared" si="382"/>
        <v>0.60459911486237572</v>
      </c>
      <c r="G1771">
        <f t="shared" si="383"/>
        <v>-0.60459911486237494</v>
      </c>
      <c r="H1771">
        <f t="shared" si="384"/>
        <v>-0.38751558645210249</v>
      </c>
      <c r="I1771">
        <f t="shared" si="385"/>
        <v>-1.2091982297247499</v>
      </c>
      <c r="J1771">
        <f t="shared" si="386"/>
        <v>-2.9763441039434335</v>
      </c>
      <c r="K1771">
        <f t="shared" si="387"/>
        <v>3.598990021540097</v>
      </c>
      <c r="L1771">
        <f t="shared" si="388"/>
        <v>3.9371663222572617</v>
      </c>
      <c r="M1771">
        <f t="shared" si="389"/>
        <v>0.12533323356430481</v>
      </c>
      <c r="N1771">
        <f t="shared" si="390"/>
        <v>1.5708419435684583E-2</v>
      </c>
      <c r="O1771">
        <f t="shared" si="391"/>
        <v>3.9528747416929462</v>
      </c>
    </row>
    <row r="1772" spans="1:15" x14ac:dyDescent="0.2">
      <c r="A1772">
        <v>1771</v>
      </c>
      <c r="B1772">
        <f t="shared" si="378"/>
        <v>11.127521179015048</v>
      </c>
      <c r="C1772">
        <f t="shared" si="379"/>
        <v>-0.99130763106950659</v>
      </c>
      <c r="D1772">
        <f t="shared" si="380"/>
        <v>0.99130763106950659</v>
      </c>
      <c r="E1772">
        <f t="shared" si="381"/>
        <v>0.38171573832821759</v>
      </c>
      <c r="F1772">
        <f t="shared" si="382"/>
        <v>0.60959189274128867</v>
      </c>
      <c r="G1772">
        <f t="shared" si="383"/>
        <v>-0.60959189274128789</v>
      </c>
      <c r="H1772">
        <f t="shared" si="384"/>
        <v>-0.38171573832821831</v>
      </c>
      <c r="I1772">
        <f t="shared" si="385"/>
        <v>-1.2191837854825758</v>
      </c>
      <c r="J1772">
        <f t="shared" si="386"/>
        <v>-2.9739228932085195</v>
      </c>
      <c r="K1772">
        <f t="shared" si="387"/>
        <v>3.6257585706752566</v>
      </c>
      <c r="L1772">
        <f t="shared" si="388"/>
        <v>3.9307632776665478</v>
      </c>
      <c r="M1772">
        <f t="shared" si="389"/>
        <v>0.13156435909228267</v>
      </c>
      <c r="N1772">
        <f t="shared" si="390"/>
        <v>1.7309180583363101E-2</v>
      </c>
      <c r="O1772">
        <f t="shared" si="391"/>
        <v>3.9480724582499107</v>
      </c>
    </row>
    <row r="1773" spans="1:15" x14ac:dyDescent="0.2">
      <c r="A1773">
        <v>1772</v>
      </c>
      <c r="B1773">
        <f t="shared" si="378"/>
        <v>11.133804364322227</v>
      </c>
      <c r="C1773">
        <f t="shared" si="379"/>
        <v>-0.99046142569665119</v>
      </c>
      <c r="D1773">
        <f t="shared" si="380"/>
        <v>0.99046142569665119</v>
      </c>
      <c r="E1773">
        <f t="shared" si="381"/>
        <v>0.37590082072058628</v>
      </c>
      <c r="F1773">
        <f t="shared" si="382"/>
        <v>0.61456060497606468</v>
      </c>
      <c r="G1773">
        <f t="shared" si="383"/>
        <v>-0.61456060497606391</v>
      </c>
      <c r="H1773">
        <f t="shared" si="384"/>
        <v>-0.375900820720587</v>
      </c>
      <c r="I1773">
        <f t="shared" si="385"/>
        <v>-1.2291212099521278</v>
      </c>
      <c r="J1773">
        <f t="shared" si="386"/>
        <v>-2.9713842770899537</v>
      </c>
      <c r="K1773">
        <f t="shared" si="387"/>
        <v>3.6521914378895324</v>
      </c>
      <c r="L1773">
        <f t="shared" si="388"/>
        <v>3.9240553431721716</v>
      </c>
      <c r="M1773">
        <f t="shared" si="389"/>
        <v>0.13779029068463786</v>
      </c>
      <c r="N1773">
        <f t="shared" si="390"/>
        <v>1.8986164206956996E-2</v>
      </c>
      <c r="O1773">
        <f t="shared" si="391"/>
        <v>3.9430415073791285</v>
      </c>
    </row>
    <row r="1774" spans="1:15" x14ac:dyDescent="0.2">
      <c r="A1774">
        <v>1773</v>
      </c>
      <c r="B1774">
        <f t="shared" si="378"/>
        <v>11.140087549629406</v>
      </c>
      <c r="C1774">
        <f t="shared" si="379"/>
        <v>-0.98957611860265104</v>
      </c>
      <c r="D1774">
        <f t="shared" si="380"/>
        <v>0.98957611860265104</v>
      </c>
      <c r="E1774">
        <f t="shared" si="381"/>
        <v>0.37007106319219818</v>
      </c>
      <c r="F1774">
        <f t="shared" si="382"/>
        <v>0.61950505541045264</v>
      </c>
      <c r="G1774">
        <f t="shared" si="383"/>
        <v>-0.61950505541045175</v>
      </c>
      <c r="H1774">
        <f t="shared" si="384"/>
        <v>-0.3700710631921989</v>
      </c>
      <c r="I1774">
        <f t="shared" si="385"/>
        <v>-1.2390101108209035</v>
      </c>
      <c r="J1774">
        <f t="shared" si="386"/>
        <v>-2.9687283558079534</v>
      </c>
      <c r="K1774">
        <f t="shared" si="387"/>
        <v>3.678284449126771</v>
      </c>
      <c r="L1774">
        <f t="shared" si="388"/>
        <v>3.9170435780347526</v>
      </c>
      <c r="M1774">
        <f t="shared" si="389"/>
        <v>0.14401078255225155</v>
      </c>
      <c r="N1774">
        <f t="shared" si="390"/>
        <v>2.0739105491311881E-2</v>
      </c>
      <c r="O1774">
        <f t="shared" si="391"/>
        <v>3.9377826835260645</v>
      </c>
    </row>
    <row r="1775" spans="1:15" x14ac:dyDescent="0.2">
      <c r="A1775">
        <v>1774</v>
      </c>
      <c r="B1775">
        <f t="shared" si="378"/>
        <v>11.146370734936587</v>
      </c>
      <c r="C1775">
        <f t="shared" si="379"/>
        <v>-0.98865174473791384</v>
      </c>
      <c r="D1775">
        <f t="shared" si="380"/>
        <v>0.98865174473791384</v>
      </c>
      <c r="E1775">
        <f t="shared" si="381"/>
        <v>0.36422669589189677</v>
      </c>
      <c r="F1775">
        <f t="shared" si="382"/>
        <v>0.62442504884601679</v>
      </c>
      <c r="G1775">
        <f t="shared" si="383"/>
        <v>-0.62442504884601602</v>
      </c>
      <c r="H1775">
        <f t="shared" si="384"/>
        <v>-0.36422669589189749</v>
      </c>
      <c r="I1775">
        <f t="shared" si="385"/>
        <v>-1.248850097692032</v>
      </c>
      <c r="J1775">
        <f t="shared" si="386"/>
        <v>-2.9659552342137414</v>
      </c>
      <c r="K1775">
        <f t="shared" si="387"/>
        <v>3.7040334839980247</v>
      </c>
      <c r="L1775">
        <f t="shared" si="388"/>
        <v>3.9097290894932848</v>
      </c>
      <c r="M1775">
        <f t="shared" si="389"/>
        <v>0.15022558912075784</v>
      </c>
      <c r="N1775">
        <f t="shared" si="390"/>
        <v>2.2567727626678757E-2</v>
      </c>
      <c r="O1775">
        <f t="shared" si="391"/>
        <v>3.9322968171199637</v>
      </c>
    </row>
    <row r="1776" spans="1:15" x14ac:dyDescent="0.2">
      <c r="A1776">
        <v>1775</v>
      </c>
      <c r="B1776">
        <f t="shared" si="378"/>
        <v>11.152653920243766</v>
      </c>
      <c r="C1776">
        <f t="shared" si="379"/>
        <v>-0.98768834059513766</v>
      </c>
      <c r="D1776">
        <f t="shared" si="380"/>
        <v>0.98768834059513766</v>
      </c>
      <c r="E1776">
        <f t="shared" si="381"/>
        <v>0.35836794954529921</v>
      </c>
      <c r="F1776">
        <f t="shared" si="382"/>
        <v>0.62932039104983817</v>
      </c>
      <c r="G1776">
        <f t="shared" si="383"/>
        <v>-0.62932039104983739</v>
      </c>
      <c r="H1776">
        <f t="shared" si="384"/>
        <v>-0.35836794954529994</v>
      </c>
      <c r="I1776">
        <f t="shared" si="385"/>
        <v>-1.2586407820996748</v>
      </c>
      <c r="J1776">
        <f t="shared" si="386"/>
        <v>-2.9630650217854129</v>
      </c>
      <c r="K1776">
        <f t="shared" si="387"/>
        <v>3.7294344764321821</v>
      </c>
      <c r="L1776">
        <f t="shared" si="388"/>
        <v>3.9021130325903064</v>
      </c>
      <c r="M1776">
        <f t="shared" si="389"/>
        <v>0.15643446504023126</v>
      </c>
      <c r="N1776">
        <f t="shared" si="390"/>
        <v>2.4471741852423335E-2</v>
      </c>
      <c r="O1776">
        <f t="shared" si="391"/>
        <v>3.9265847744427296</v>
      </c>
    </row>
    <row r="1777" spans="1:15" x14ac:dyDescent="0.2">
      <c r="A1777">
        <v>1776</v>
      </c>
      <c r="B1777">
        <f t="shared" si="378"/>
        <v>11.158937105550946</v>
      </c>
      <c r="C1777">
        <f t="shared" si="379"/>
        <v>-0.98668594420786804</v>
      </c>
      <c r="D1777">
        <f t="shared" si="380"/>
        <v>0.98668594420786804</v>
      </c>
      <c r="E1777">
        <f t="shared" si="381"/>
        <v>0.35249505544567783</v>
      </c>
      <c r="F1777">
        <f t="shared" si="382"/>
        <v>0.63419088876218999</v>
      </c>
      <c r="G1777">
        <f t="shared" si="383"/>
        <v>-0.63419088876218921</v>
      </c>
      <c r="H1777">
        <f t="shared" si="384"/>
        <v>-0.35249505544567855</v>
      </c>
      <c r="I1777">
        <f t="shared" si="385"/>
        <v>-1.2683817775243784</v>
      </c>
      <c r="J1777">
        <f t="shared" si="386"/>
        <v>-2.9600578326236042</v>
      </c>
      <c r="K1777">
        <f t="shared" si="387"/>
        <v>3.7544834153180862</v>
      </c>
      <c r="L1777">
        <f t="shared" si="388"/>
        <v>3.8941966099894882</v>
      </c>
      <c r="M1777">
        <f t="shared" si="389"/>
        <v>0.16263716519488361</v>
      </c>
      <c r="N1777">
        <f t="shared" si="390"/>
        <v>2.6450847502627859E-2</v>
      </c>
      <c r="O1777">
        <f t="shared" si="391"/>
        <v>3.920647457492116</v>
      </c>
    </row>
    <row r="1778" spans="1:15" x14ac:dyDescent="0.2">
      <c r="A1778">
        <v>1777</v>
      </c>
      <c r="B1778">
        <f t="shared" si="378"/>
        <v>11.165220290858125</v>
      </c>
      <c r="C1778">
        <f t="shared" si="379"/>
        <v>-0.98564459514899805</v>
      </c>
      <c r="D1778">
        <f t="shared" si="380"/>
        <v>0.98564459514899805</v>
      </c>
      <c r="E1778">
        <f t="shared" si="381"/>
        <v>0.34660824544483565</v>
      </c>
      <c r="F1778">
        <f t="shared" si="382"/>
        <v>0.63903634970416212</v>
      </c>
      <c r="G1778">
        <f t="shared" si="383"/>
        <v>-0.63903634970416134</v>
      </c>
      <c r="H1778">
        <f t="shared" si="384"/>
        <v>-0.34660824544483637</v>
      </c>
      <c r="I1778">
        <f t="shared" si="385"/>
        <v>-1.2780726994083227</v>
      </c>
      <c r="J1778">
        <f t="shared" si="386"/>
        <v>-2.9569337854469939</v>
      </c>
      <c r="K1778">
        <f t="shared" si="387"/>
        <v>3.7791763451379095</v>
      </c>
      <c r="L1778">
        <f t="shared" si="388"/>
        <v>3.885981071785729</v>
      </c>
      <c r="M1778">
        <f t="shared" si="389"/>
        <v>0.16883344471273348</v>
      </c>
      <c r="N1778">
        <f t="shared" si="390"/>
        <v>2.8504732053567634E-2</v>
      </c>
      <c r="O1778">
        <f t="shared" si="391"/>
        <v>3.9144858038392969</v>
      </c>
    </row>
    <row r="1779" spans="1:15" x14ac:dyDescent="0.2">
      <c r="A1779">
        <v>1778</v>
      </c>
      <c r="B1779">
        <f t="shared" si="378"/>
        <v>11.171503476165306</v>
      </c>
      <c r="C1779">
        <f t="shared" si="379"/>
        <v>-0.98456433452920522</v>
      </c>
      <c r="D1779">
        <f t="shared" si="380"/>
        <v>0.98456433452920522</v>
      </c>
      <c r="E1779">
        <f t="shared" si="381"/>
        <v>0.34070775194395003</v>
      </c>
      <c r="F1779">
        <f t="shared" si="382"/>
        <v>0.64385658258525491</v>
      </c>
      <c r="G1779">
        <f t="shared" si="383"/>
        <v>-0.64385658258525413</v>
      </c>
      <c r="H1779">
        <f t="shared" si="384"/>
        <v>-0.3407077519439507</v>
      </c>
      <c r="I1779">
        <f t="shared" si="385"/>
        <v>-1.2877131651705083</v>
      </c>
      <c r="J1779">
        <f t="shared" si="386"/>
        <v>-2.9536930035876159</v>
      </c>
      <c r="K1779">
        <f t="shared" si="387"/>
        <v>3.8035093665917943</v>
      </c>
      <c r="L1779">
        <f t="shared" si="388"/>
        <v>3.877467715307747</v>
      </c>
      <c r="M1779">
        <f t="shared" si="389"/>
        <v>0.17502305897527703</v>
      </c>
      <c r="N1779">
        <f t="shared" si="390"/>
        <v>3.0633071173063305E-2</v>
      </c>
      <c r="O1779">
        <f t="shared" si="391"/>
        <v>3.9081007864808104</v>
      </c>
    </row>
    <row r="1780" spans="1:15" x14ac:dyDescent="0.2">
      <c r="A1780">
        <v>1779</v>
      </c>
      <c r="B1780">
        <f t="shared" si="378"/>
        <v>11.177786661472485</v>
      </c>
      <c r="C1780">
        <f t="shared" si="379"/>
        <v>-0.98344520499532961</v>
      </c>
      <c r="D1780">
        <f t="shared" si="380"/>
        <v>0.98344520499532961</v>
      </c>
      <c r="E1780">
        <f t="shared" si="381"/>
        <v>0.33479380788440438</v>
      </c>
      <c r="F1780">
        <f t="shared" si="382"/>
        <v>0.6486513971109249</v>
      </c>
      <c r="G1780">
        <f t="shared" si="383"/>
        <v>-0.64865139711092412</v>
      </c>
      <c r="H1780">
        <f t="shared" si="384"/>
        <v>-0.3347938078844051</v>
      </c>
      <c r="I1780">
        <f t="shared" si="385"/>
        <v>-1.2973027942218482</v>
      </c>
      <c r="J1780">
        <f t="shared" si="386"/>
        <v>-2.9503356149859887</v>
      </c>
      <c r="K1780">
        <f t="shared" si="387"/>
        <v>3.8274786372135581</v>
      </c>
      <c r="L1780">
        <f t="shared" si="388"/>
        <v>3.8686578849132234</v>
      </c>
      <c r="M1780">
        <f t="shared" si="389"/>
        <v>0.18120576362713794</v>
      </c>
      <c r="N1780">
        <f t="shared" si="390"/>
        <v>3.283552877169419E-2</v>
      </c>
      <c r="O1780">
        <f t="shared" si="391"/>
        <v>3.9014934136849178</v>
      </c>
    </row>
    <row r="1781" spans="1:15" x14ac:dyDescent="0.2">
      <c r="A1781">
        <v>1780</v>
      </c>
      <c r="B1781">
        <f t="shared" si="378"/>
        <v>11.184069846779664</v>
      </c>
      <c r="C1781">
        <f t="shared" si="379"/>
        <v>-0.98228725072868861</v>
      </c>
      <c r="D1781">
        <f t="shared" si="380"/>
        <v>0.98228725072868861</v>
      </c>
      <c r="E1781">
        <f t="shared" si="381"/>
        <v>0.32886664673858235</v>
      </c>
      <c r="F1781">
        <f t="shared" si="382"/>
        <v>0.65342060399010604</v>
      </c>
      <c r="G1781">
        <f t="shared" si="383"/>
        <v>-0.65342060399010526</v>
      </c>
      <c r="H1781">
        <f t="shared" si="384"/>
        <v>-0.32886664673858307</v>
      </c>
      <c r="I1781">
        <f t="shared" si="385"/>
        <v>-1.3068412079802105</v>
      </c>
      <c r="J1781">
        <f t="shared" si="386"/>
        <v>-2.9468617521860656</v>
      </c>
      <c r="K1781">
        <f t="shared" si="387"/>
        <v>3.8510803719775177</v>
      </c>
      <c r="L1781">
        <f t="shared" si="388"/>
        <v>3.8595529717765023</v>
      </c>
      <c r="M1781">
        <f t="shared" si="389"/>
        <v>0.18738131458572485</v>
      </c>
      <c r="N1781">
        <f t="shared" si="390"/>
        <v>3.5111757055874382E-2</v>
      </c>
      <c r="O1781">
        <f t="shared" si="391"/>
        <v>3.8946647288323768</v>
      </c>
    </row>
    <row r="1782" spans="1:15" x14ac:dyDescent="0.2">
      <c r="A1782">
        <v>1781</v>
      </c>
      <c r="B1782">
        <f t="shared" si="378"/>
        <v>11.190353032086843</v>
      </c>
      <c r="C1782">
        <f t="shared" si="379"/>
        <v>-0.98109051744333409</v>
      </c>
      <c r="D1782">
        <f t="shared" si="380"/>
        <v>0.98109051744333409</v>
      </c>
      <c r="E1782">
        <f t="shared" si="381"/>
        <v>0.32292650250065696</v>
      </c>
      <c r="F1782">
        <f t="shared" si="382"/>
        <v>0.65816401494267684</v>
      </c>
      <c r="G1782">
        <f t="shared" si="383"/>
        <v>-0.65816401494267607</v>
      </c>
      <c r="H1782">
        <f t="shared" si="384"/>
        <v>-0.32292650250065769</v>
      </c>
      <c r="I1782">
        <f t="shared" si="385"/>
        <v>-1.3163280298853521</v>
      </c>
      <c r="J1782">
        <f t="shared" si="386"/>
        <v>-2.9432715523300024</v>
      </c>
      <c r="K1782">
        <f t="shared" si="387"/>
        <v>3.8743108438961542</v>
      </c>
      <c r="L1782">
        <f t="shared" si="388"/>
        <v>3.8501544136689163</v>
      </c>
      <c r="M1782">
        <f t="shared" si="389"/>
        <v>0.1935494680508601</v>
      </c>
      <c r="N1782">
        <f t="shared" si="390"/>
        <v>3.7461396582770916E-2</v>
      </c>
      <c r="O1782">
        <f t="shared" si="391"/>
        <v>3.8876158102516873</v>
      </c>
    </row>
    <row r="1783" spans="1:15" x14ac:dyDescent="0.2">
      <c r="A1783">
        <v>1782</v>
      </c>
      <c r="B1783">
        <f t="shared" si="378"/>
        <v>11.196636217394023</v>
      </c>
      <c r="C1783">
        <f t="shared" si="379"/>
        <v>-0.97985505238424697</v>
      </c>
      <c r="D1783">
        <f t="shared" si="380"/>
        <v>0.97985505238424697</v>
      </c>
      <c r="E1783">
        <f t="shared" si="381"/>
        <v>0.31697360967735155</v>
      </c>
      <c r="F1783">
        <f t="shared" si="382"/>
        <v>0.66288144270689509</v>
      </c>
      <c r="G1783">
        <f t="shared" si="383"/>
        <v>-0.66288144270689431</v>
      </c>
      <c r="H1783">
        <f t="shared" si="384"/>
        <v>-0.31697360967735227</v>
      </c>
      <c r="I1783">
        <f t="shared" si="385"/>
        <v>-1.3257628854137886</v>
      </c>
      <c r="J1783">
        <f t="shared" si="386"/>
        <v>-2.939565157152741</v>
      </c>
      <c r="K1783">
        <f t="shared" si="387"/>
        <v>3.8971663846086551</v>
      </c>
      <c r="L1783">
        <f t="shared" si="388"/>
        <v>3.8404636947317417</v>
      </c>
      <c r="M1783">
        <f t="shared" si="389"/>
        <v>0.19970998051440647</v>
      </c>
      <c r="N1783">
        <f t="shared" si="390"/>
        <v>3.9884076317064615E-2</v>
      </c>
      <c r="O1783">
        <f t="shared" si="391"/>
        <v>3.8803477710488061</v>
      </c>
    </row>
    <row r="1784" spans="1:15" x14ac:dyDescent="0.2">
      <c r="A1784">
        <v>1783</v>
      </c>
      <c r="B1784">
        <f t="shared" si="378"/>
        <v>11.202919402701204</v>
      </c>
      <c r="C1784">
        <f t="shared" si="379"/>
        <v>-0.97858090432547196</v>
      </c>
      <c r="D1784">
        <f t="shared" si="380"/>
        <v>0.97858090432547196</v>
      </c>
      <c r="E1784">
        <f t="shared" si="381"/>
        <v>0.31100820327868017</v>
      </c>
      <c r="F1784">
        <f t="shared" si="382"/>
        <v>0.66757270104679145</v>
      </c>
      <c r="G1784">
        <f t="shared" si="383"/>
        <v>-0.66757270104679067</v>
      </c>
      <c r="H1784">
        <f t="shared" si="384"/>
        <v>-0.31100820327868089</v>
      </c>
      <c r="I1784">
        <f t="shared" si="385"/>
        <v>-1.3351454020935813</v>
      </c>
      <c r="J1784">
        <f t="shared" si="386"/>
        <v>-2.935742712976416</v>
      </c>
      <c r="K1784">
        <f t="shared" si="387"/>
        <v>3.9196433849601982</v>
      </c>
      <c r="L1784">
        <f t="shared" si="388"/>
        <v>3.8304823452418342</v>
      </c>
      <c r="M1784">
        <f t="shared" si="389"/>
        <v>0.20586260876988213</v>
      </c>
      <c r="N1784">
        <f t="shared" si="390"/>
        <v>4.2379413689541554E-2</v>
      </c>
      <c r="O1784">
        <f t="shared" si="391"/>
        <v>3.8728617589313759</v>
      </c>
    </row>
    <row r="1785" spans="1:15" x14ac:dyDescent="0.2">
      <c r="A1785">
        <v>1784</v>
      </c>
      <c r="B1785">
        <f t="shared" si="378"/>
        <v>11.209202588008383</v>
      </c>
      <c r="C1785">
        <f t="shared" si="379"/>
        <v>-0.97726812356819337</v>
      </c>
      <c r="D1785">
        <f t="shared" si="380"/>
        <v>0.97726812356819337</v>
      </c>
      <c r="E1785">
        <f t="shared" si="381"/>
        <v>0.30503051880867638</v>
      </c>
      <c r="F1785">
        <f t="shared" si="382"/>
        <v>0.67223760475951666</v>
      </c>
      <c r="G1785">
        <f t="shared" si="383"/>
        <v>-0.67223760475951588</v>
      </c>
      <c r="H1785">
        <f t="shared" si="384"/>
        <v>-0.3050305188086771</v>
      </c>
      <c r="I1785">
        <f t="shared" si="385"/>
        <v>-1.3444752095190318</v>
      </c>
      <c r="J1785">
        <f t="shared" si="386"/>
        <v>-2.93180437070458</v>
      </c>
      <c r="K1785">
        <f t="shared" si="387"/>
        <v>3.9417382955718532</v>
      </c>
      <c r="L1785">
        <f t="shared" si="388"/>
        <v>3.8202119413699909</v>
      </c>
      <c r="M1785">
        <f t="shared" si="389"/>
        <v>0.21200710992205504</v>
      </c>
      <c r="N1785">
        <f t="shared" si="390"/>
        <v>4.4947014657502331E-2</v>
      </c>
      <c r="O1785">
        <f t="shared" si="391"/>
        <v>3.8651589560274933</v>
      </c>
    </row>
    <row r="1786" spans="1:15" x14ac:dyDescent="0.2">
      <c r="A1786">
        <v>1785</v>
      </c>
      <c r="B1786">
        <f t="shared" si="378"/>
        <v>11.215485773315562</v>
      </c>
      <c r="C1786">
        <f t="shared" si="379"/>
        <v>-0.97591676193874732</v>
      </c>
      <c r="D1786">
        <f t="shared" si="380"/>
        <v>0.97591676193874732</v>
      </c>
      <c r="E1786">
        <f t="shared" si="381"/>
        <v>0.29904079225608593</v>
      </c>
      <c r="F1786">
        <f t="shared" si="382"/>
        <v>0.67687596968266117</v>
      </c>
      <c r="G1786">
        <f t="shared" si="383"/>
        <v>-0.67687596968266039</v>
      </c>
      <c r="H1786">
        <f t="shared" si="384"/>
        <v>-0.29904079225608665</v>
      </c>
      <c r="I1786">
        <f t="shared" si="385"/>
        <v>-1.3537519393653208</v>
      </c>
      <c r="J1786">
        <f t="shared" si="386"/>
        <v>-2.9277502858162419</v>
      </c>
      <c r="K1786">
        <f t="shared" si="387"/>
        <v>3.9634476274011097</v>
      </c>
      <c r="L1786">
        <f t="shared" si="388"/>
        <v>3.8096541049320383</v>
      </c>
      <c r="M1786">
        <f t="shared" si="389"/>
        <v>0.21814324139654259</v>
      </c>
      <c r="N1786">
        <f t="shared" si="390"/>
        <v>4.7586473766990253E-2</v>
      </c>
      <c r="O1786">
        <f t="shared" si="391"/>
        <v>3.8572405786990287</v>
      </c>
    </row>
    <row r="1787" spans="1:15" x14ac:dyDescent="0.2">
      <c r="A1787">
        <v>1786</v>
      </c>
      <c r="B1787">
        <f t="shared" si="378"/>
        <v>11.221768958622741</v>
      </c>
      <c r="C1787">
        <f t="shared" si="379"/>
        <v>-0.97452687278657724</v>
      </c>
      <c r="D1787">
        <f t="shared" si="380"/>
        <v>0.97452687278657724</v>
      </c>
      <c r="E1787">
        <f t="shared" si="381"/>
        <v>0.29303926008505704</v>
      </c>
      <c r="F1787">
        <f t="shared" si="382"/>
        <v>0.68148761270151981</v>
      </c>
      <c r="G1787">
        <f t="shared" si="383"/>
        <v>-0.68148761270151914</v>
      </c>
      <c r="H1787">
        <f t="shared" si="384"/>
        <v>-0.29303926008505776</v>
      </c>
      <c r="I1787">
        <f t="shared" si="385"/>
        <v>-1.3629752254030383</v>
      </c>
      <c r="J1787">
        <f t="shared" si="386"/>
        <v>-2.9235806183597317</v>
      </c>
      <c r="K1787">
        <f t="shared" si="387"/>
        <v>3.9847679522928092</v>
      </c>
      <c r="L1787">
        <f t="shared" si="388"/>
        <v>3.7988105031327426</v>
      </c>
      <c r="M1787">
        <f t="shared" si="389"/>
        <v>0.22427076094938084</v>
      </c>
      <c r="N1787">
        <f t="shared" si="390"/>
        <v>5.0297374216814322E-2</v>
      </c>
      <c r="O1787">
        <f t="shared" si="391"/>
        <v>3.8491078773495571</v>
      </c>
    </row>
    <row r="1788" spans="1:15" x14ac:dyDescent="0.2">
      <c r="A1788">
        <v>1787</v>
      </c>
      <c r="B1788">
        <f t="shared" si="378"/>
        <v>11.228052143929922</v>
      </c>
      <c r="C1788">
        <f t="shared" si="379"/>
        <v>-0.9730985109821263</v>
      </c>
      <c r="D1788">
        <f t="shared" si="380"/>
        <v>0.9730985109821263</v>
      </c>
      <c r="E1788">
        <f t="shared" si="381"/>
        <v>0.28702615922580188</v>
      </c>
      <c r="F1788">
        <f t="shared" si="382"/>
        <v>0.68607235175632408</v>
      </c>
      <c r="G1788">
        <f t="shared" si="383"/>
        <v>-0.68607235175632331</v>
      </c>
      <c r="H1788">
        <f t="shared" si="384"/>
        <v>-0.28702615922580266</v>
      </c>
      <c r="I1788">
        <f t="shared" si="385"/>
        <v>-1.3721447035126466</v>
      </c>
      <c r="J1788">
        <f t="shared" si="386"/>
        <v>-2.919295532946379</v>
      </c>
      <c r="K1788">
        <f t="shared" si="387"/>
        <v>4.0056959035205031</v>
      </c>
      <c r="L1788">
        <f t="shared" si="388"/>
        <v>3.7876828483025253</v>
      </c>
      <c r="M1788">
        <f t="shared" si="389"/>
        <v>0.2303894266765916</v>
      </c>
      <c r="N1788">
        <f t="shared" si="390"/>
        <v>5.3079287924368578E-2</v>
      </c>
      <c r="O1788">
        <f t="shared" si="391"/>
        <v>3.840762136226894</v>
      </c>
    </row>
    <row r="1789" spans="1:15" x14ac:dyDescent="0.2">
      <c r="A1789">
        <v>1788</v>
      </c>
      <c r="B1789">
        <f t="shared" si="378"/>
        <v>11.234335329237101</v>
      </c>
      <c r="C1789">
        <f t="shared" si="379"/>
        <v>-0.97163173291467375</v>
      </c>
      <c r="D1789">
        <f t="shared" si="380"/>
        <v>0.97163173291467375</v>
      </c>
      <c r="E1789">
        <f t="shared" si="381"/>
        <v>0.28100172706524973</v>
      </c>
      <c r="F1789">
        <f t="shared" si="382"/>
        <v>0.69063000584942369</v>
      </c>
      <c r="G1789">
        <f t="shared" si="383"/>
        <v>-0.69063000584942302</v>
      </c>
      <c r="H1789">
        <f t="shared" si="384"/>
        <v>-0.28100172706525045</v>
      </c>
      <c r="I1789">
        <f t="shared" si="385"/>
        <v>-1.381260011698846</v>
      </c>
      <c r="J1789">
        <f t="shared" si="386"/>
        <v>-2.9148951987440213</v>
      </c>
      <c r="K1789">
        <f t="shared" si="387"/>
        <v>4.0262281763180772</v>
      </c>
      <c r="L1789">
        <f t="shared" si="388"/>
        <v>3.7762728976270878</v>
      </c>
      <c r="M1789">
        <f t="shared" si="389"/>
        <v>0.23649899702372532</v>
      </c>
      <c r="N1789">
        <f t="shared" si="390"/>
        <v>5.5931775593228039E-2</v>
      </c>
      <c r="O1789">
        <f t="shared" si="391"/>
        <v>3.8322046732203159</v>
      </c>
    </row>
    <row r="1790" spans="1:15" x14ac:dyDescent="0.2">
      <c r="A1790">
        <v>1789</v>
      </c>
      <c r="B1790">
        <f t="shared" si="378"/>
        <v>11.240618514544281</v>
      </c>
      <c r="C1790">
        <f t="shared" si="379"/>
        <v>-0.9701265964901058</v>
      </c>
      <c r="D1790">
        <f t="shared" si="380"/>
        <v>0.9701265964901058</v>
      </c>
      <c r="E1790">
        <f t="shared" si="381"/>
        <v>0.27496620143766504</v>
      </c>
      <c r="F1790">
        <f t="shared" si="382"/>
        <v>0.69516039505244043</v>
      </c>
      <c r="G1790">
        <f t="shared" si="383"/>
        <v>-0.69516039505243965</v>
      </c>
      <c r="H1790">
        <f t="shared" si="384"/>
        <v>-0.27496620143766576</v>
      </c>
      <c r="I1790">
        <f t="shared" si="385"/>
        <v>-1.3903207901048793</v>
      </c>
      <c r="J1790">
        <f t="shared" si="386"/>
        <v>-2.9103797894703174</v>
      </c>
      <c r="K1790">
        <f t="shared" si="387"/>
        <v>4.0463615284016443</v>
      </c>
      <c r="L1790">
        <f t="shared" si="388"/>
        <v>3.7645824528699063</v>
      </c>
      <c r="M1790">
        <f t="shared" si="389"/>
        <v>0.24259923079540766</v>
      </c>
      <c r="N1790">
        <f t="shared" si="390"/>
        <v>5.8854386782523471E-2</v>
      </c>
      <c r="O1790">
        <f t="shared" si="391"/>
        <v>3.8234368396524299</v>
      </c>
    </row>
    <row r="1791" spans="1:15" x14ac:dyDescent="0.2">
      <c r="A1791">
        <v>1790</v>
      </c>
      <c r="B1791">
        <f t="shared" si="378"/>
        <v>11.24690169985146</v>
      </c>
      <c r="C1791">
        <f t="shared" si="379"/>
        <v>-0.96858316112863119</v>
      </c>
      <c r="D1791">
        <f t="shared" si="380"/>
        <v>0.96858316112863119</v>
      </c>
      <c r="E1791">
        <f t="shared" si="381"/>
        <v>0.26891982061526515</v>
      </c>
      <c r="F1791">
        <f t="shared" si="382"/>
        <v>0.69966334051336565</v>
      </c>
      <c r="G1791">
        <f t="shared" si="383"/>
        <v>-0.69966334051336498</v>
      </c>
      <c r="H1791">
        <f t="shared" si="384"/>
        <v>-0.26891982061526587</v>
      </c>
      <c r="I1791">
        <f t="shared" si="385"/>
        <v>-1.39932668102673</v>
      </c>
      <c r="J1791">
        <f t="shared" si="386"/>
        <v>-2.9057494833858937</v>
      </c>
      <c r="K1791">
        <f t="shared" si="387"/>
        <v>4.0660927804815179</v>
      </c>
      <c r="L1791">
        <f t="shared" si="388"/>
        <v>3.7526133600877278</v>
      </c>
      <c r="M1791">
        <f t="shared" si="389"/>
        <v>0.24868988716485466</v>
      </c>
      <c r="N1791">
        <f t="shared" si="390"/>
        <v>6.1846659978068139E-2</v>
      </c>
      <c r="O1791">
        <f t="shared" si="391"/>
        <v>3.8144600200657961</v>
      </c>
    </row>
    <row r="1792" spans="1:15" x14ac:dyDescent="0.2">
      <c r="A1792">
        <v>1791</v>
      </c>
      <c r="B1792">
        <f t="shared" si="378"/>
        <v>11.253184885158639</v>
      </c>
      <c r="C1792">
        <f t="shared" si="379"/>
        <v>-0.96700148776243522</v>
      </c>
      <c r="D1792">
        <f t="shared" si="380"/>
        <v>0.96700148776243522</v>
      </c>
      <c r="E1792">
        <f t="shared" si="381"/>
        <v>0.26286282329881183</v>
      </c>
      <c r="F1792">
        <f t="shared" si="382"/>
        <v>0.70413866446362305</v>
      </c>
      <c r="G1792">
        <f t="shared" si="383"/>
        <v>-0.70413866446362228</v>
      </c>
      <c r="H1792">
        <f t="shared" si="384"/>
        <v>-0.26286282329881255</v>
      </c>
      <c r="I1792">
        <f t="shared" si="385"/>
        <v>-1.4082773289272446</v>
      </c>
      <c r="J1792">
        <f t="shared" si="386"/>
        <v>-2.9010044632873058</v>
      </c>
      <c r="K1792">
        <f t="shared" si="387"/>
        <v>4.0854188167642613</v>
      </c>
      <c r="L1792">
        <f t="shared" si="388"/>
        <v>3.7403675093390527</v>
      </c>
      <c r="M1792">
        <f t="shared" si="389"/>
        <v>0.25477072568338166</v>
      </c>
      <c r="N1792">
        <f t="shared" si="390"/>
        <v>6.4908122665236906E-2</v>
      </c>
      <c r="O1792">
        <f t="shared" si="391"/>
        <v>3.8052756320042898</v>
      </c>
    </row>
    <row r="1793" spans="1:15" x14ac:dyDescent="0.2">
      <c r="A1793">
        <v>1792</v>
      </c>
      <c r="B1793">
        <f t="shared" si="378"/>
        <v>11.25946807046582</v>
      </c>
      <c r="C1793">
        <f t="shared" si="379"/>
        <v>-0.96538163883327366</v>
      </c>
      <c r="D1793">
        <f t="shared" si="380"/>
        <v>0.96538163883327366</v>
      </c>
      <c r="E1793">
        <f t="shared" si="381"/>
        <v>0.25679544860818621</v>
      </c>
      <c r="F1793">
        <f t="shared" si="382"/>
        <v>0.70858619022508706</v>
      </c>
      <c r="G1793">
        <f t="shared" si="383"/>
        <v>-0.7085861902250864</v>
      </c>
      <c r="H1793">
        <f t="shared" si="384"/>
        <v>-0.25679544860818698</v>
      </c>
      <c r="I1793">
        <f t="shared" si="385"/>
        <v>-1.4171723804501728</v>
      </c>
      <c r="J1793">
        <f t="shared" si="386"/>
        <v>-2.896144916499821</v>
      </c>
      <c r="K1793">
        <f t="shared" si="387"/>
        <v>4.1043365854447185</v>
      </c>
      <c r="L1793">
        <f t="shared" si="388"/>
        <v>3.727846834385669</v>
      </c>
      <c r="M1793">
        <f t="shared" si="389"/>
        <v>0.26084150628989777</v>
      </c>
      <c r="N1793">
        <f t="shared" si="390"/>
        <v>6.8038291403582779E-2</v>
      </c>
      <c r="O1793">
        <f t="shared" si="391"/>
        <v>3.7958851257892516</v>
      </c>
    </row>
    <row r="1794" spans="1:15" x14ac:dyDescent="0.2">
      <c r="A1794">
        <v>1793</v>
      </c>
      <c r="B1794">
        <f t="shared" si="378"/>
        <v>11.265751255772999</v>
      </c>
      <c r="C1794">
        <f t="shared" si="379"/>
        <v>-0.9637236782900096</v>
      </c>
      <c r="D1794">
        <f t="shared" si="380"/>
        <v>0.9637236782900096</v>
      </c>
      <c r="E1794">
        <f t="shared" si="381"/>
        <v>0.25071793607295551</v>
      </c>
      <c r="F1794">
        <f t="shared" si="382"/>
        <v>0.71300574221705371</v>
      </c>
      <c r="G1794">
        <f t="shared" si="383"/>
        <v>-0.71300574221705304</v>
      </c>
      <c r="H1794">
        <f t="shared" si="384"/>
        <v>-0.25071793607295628</v>
      </c>
      <c r="I1794">
        <f t="shared" si="385"/>
        <v>-1.4260114844341061</v>
      </c>
      <c r="J1794">
        <f t="shared" si="386"/>
        <v>-2.8911710348700286</v>
      </c>
      <c r="K1794">
        <f t="shared" si="387"/>
        <v>4.1228430991879002</v>
      </c>
      <c r="L1794">
        <f t="shared" si="388"/>
        <v>3.7150533123873037</v>
      </c>
      <c r="M1794">
        <f t="shared" si="389"/>
        <v>0.26690198932037601</v>
      </c>
      <c r="N1794">
        <f t="shared" si="390"/>
        <v>7.1236671903174106E-2</v>
      </c>
      <c r="O1794">
        <f t="shared" si="391"/>
        <v>3.786289984290478</v>
      </c>
    </row>
    <row r="1795" spans="1:15" x14ac:dyDescent="0.2">
      <c r="A1795">
        <v>1794</v>
      </c>
      <c r="B1795">
        <f t="shared" ref="B1795:B1858" si="392">((4*PI())/2000)*A1795</f>
        <v>11.272034441080178</v>
      </c>
      <c r="C1795">
        <f t="shared" ref="C1795:C1858" si="393">SIN(B1795)</f>
        <v>-0.96202767158608582</v>
      </c>
      <c r="D1795">
        <f t="shared" ref="D1795:D1858" si="394">-C1795</f>
        <v>0.96202767158608582</v>
      </c>
      <c r="E1795">
        <f t="shared" ref="E1795:E1858" si="395">SIN(B1795-(2*PI())/3)</f>
        <v>0.24463052562290652</v>
      </c>
      <c r="F1795">
        <f t="shared" ref="F1795:F1858" si="396">SIN(B1795-(4*PI())/3)</f>
        <v>0.71739714596317905</v>
      </c>
      <c r="G1795">
        <f t="shared" ref="G1795:G1858" si="397">SIN(B1795-(PI()/3))</f>
        <v>-0.71739714596317827</v>
      </c>
      <c r="H1795">
        <f t="shared" ref="H1795:H1858" si="398">SIN(B1795-(10*PI())/6)</f>
        <v>-0.24463052562290727</v>
      </c>
      <c r="I1795">
        <f t="shared" ref="I1795:I1858" si="399">2*SIN(B1795-PI()/3)</f>
        <v>-1.4347942919263565</v>
      </c>
      <c r="J1795">
        <f t="shared" ref="J1795:J1858" si="400">3*SIN(B1795)</f>
        <v>-2.8860830147582575</v>
      </c>
      <c r="K1795">
        <f t="shared" ref="K1795:K1858" si="401">I1795*J1795</f>
        <v>4.1409354356007588</v>
      </c>
      <c r="L1795">
        <f t="shared" ref="L1795:L1858" si="402">4*(C1795*C1795)</f>
        <v>3.701988963589383</v>
      </c>
      <c r="M1795">
        <f t="shared" ref="M1795:M1858" si="403">SIN(B1795+PI()/2)</f>
        <v>0.27295193551732527</v>
      </c>
      <c r="N1795">
        <f t="shared" ref="N1795:N1858" si="404">M1795*M1795</f>
        <v>7.4502759102654095E-2</v>
      </c>
      <c r="O1795">
        <f t="shared" ref="O1795:O1858" si="405">L1795+N1795</f>
        <v>3.7764917226920369</v>
      </c>
    </row>
    <row r="1796" spans="1:15" x14ac:dyDescent="0.2">
      <c r="A1796">
        <v>1795</v>
      </c>
      <c r="B1796">
        <f t="shared" si="392"/>
        <v>11.278317626387357</v>
      </c>
      <c r="C1796">
        <f t="shared" si="393"/>
        <v>-0.96029368567694318</v>
      </c>
      <c r="D1796">
        <f t="shared" si="394"/>
        <v>0.96029368567694318</v>
      </c>
      <c r="E1796">
        <f t="shared" si="395"/>
        <v>0.23853345757858049</v>
      </c>
      <c r="F1796">
        <f t="shared" si="396"/>
        <v>0.72176022809836238</v>
      </c>
      <c r="G1796">
        <f t="shared" si="397"/>
        <v>-0.7217602280983616</v>
      </c>
      <c r="H1796">
        <f t="shared" si="398"/>
        <v>-0.23853345757858122</v>
      </c>
      <c r="I1796">
        <f t="shared" si="399"/>
        <v>-1.4435204561967232</v>
      </c>
      <c r="J1796">
        <f t="shared" si="400"/>
        <v>-2.8808810570308294</v>
      </c>
      <c r="K1796">
        <f t="shared" si="401"/>
        <v>4.1586107376936408</v>
      </c>
      <c r="L1796">
        <f t="shared" si="402"/>
        <v>3.688655851004031</v>
      </c>
      <c r="M1796">
        <f t="shared" si="403"/>
        <v>0.27899110603922894</v>
      </c>
      <c r="N1796">
        <f t="shared" si="404"/>
        <v>7.7836037248992282E-2</v>
      </c>
      <c r="O1796">
        <f t="shared" si="405"/>
        <v>3.7664918882530234</v>
      </c>
    </row>
    <row r="1797" spans="1:15" x14ac:dyDescent="0.2">
      <c r="A1797">
        <v>1796</v>
      </c>
      <c r="B1797">
        <f t="shared" si="392"/>
        <v>11.284600811694538</v>
      </c>
      <c r="C1797">
        <f t="shared" si="393"/>
        <v>-0.95852178901737561</v>
      </c>
      <c r="D1797">
        <f t="shared" si="394"/>
        <v>0.95852178901737561</v>
      </c>
      <c r="E1797">
        <f t="shared" si="395"/>
        <v>0.23242697264178222</v>
      </c>
      <c r="F1797">
        <f t="shared" si="396"/>
        <v>0.72609481637559303</v>
      </c>
      <c r="G1797">
        <f t="shared" si="397"/>
        <v>-0.72609481637559237</v>
      </c>
      <c r="H1797">
        <f t="shared" si="398"/>
        <v>-0.23242697264178297</v>
      </c>
      <c r="I1797">
        <f t="shared" si="399"/>
        <v>-1.4521896327511847</v>
      </c>
      <c r="J1797">
        <f t="shared" si="400"/>
        <v>-2.8755653670521268</v>
      </c>
      <c r="K1797">
        <f t="shared" si="401"/>
        <v>4.175866214331454</v>
      </c>
      <c r="L1797">
        <f t="shared" si="402"/>
        <v>3.6750560800842815</v>
      </c>
      <c r="M1797">
        <f t="shared" si="403"/>
        <v>0.28501926246997716</v>
      </c>
      <c r="N1797">
        <f t="shared" si="404"/>
        <v>8.1235979978929729E-2</v>
      </c>
      <c r="O1797">
        <f t="shared" si="405"/>
        <v>3.7562920600632115</v>
      </c>
    </row>
    <row r="1798" spans="1:15" x14ac:dyDescent="0.2">
      <c r="A1798">
        <v>1797</v>
      </c>
      <c r="B1798">
        <f t="shared" si="392"/>
        <v>11.290883997001718</v>
      </c>
      <c r="C1798">
        <f t="shared" si="393"/>
        <v>-0.95671205155883032</v>
      </c>
      <c r="D1798">
        <f t="shared" si="394"/>
        <v>0.95671205155883032</v>
      </c>
      <c r="E1798">
        <f t="shared" si="395"/>
        <v>0.2263113118860845</v>
      </c>
      <c r="F1798">
        <f t="shared" si="396"/>
        <v>0.73040073967274544</v>
      </c>
      <c r="G1798">
        <f t="shared" si="397"/>
        <v>-0.73040073967274477</v>
      </c>
      <c r="H1798">
        <f t="shared" si="398"/>
        <v>-0.22631131188608525</v>
      </c>
      <c r="I1798">
        <f t="shared" si="399"/>
        <v>-1.4608014793454895</v>
      </c>
      <c r="J1798">
        <f t="shared" si="400"/>
        <v>-2.8701361546764907</v>
      </c>
      <c r="K1798">
        <f t="shared" si="401"/>
        <v>4.1926991406743923</v>
      </c>
      <c r="L1798">
        <f t="shared" si="402"/>
        <v>3.661191798391624</v>
      </c>
      <c r="M1798">
        <f t="shared" si="403"/>
        <v>0.29103616682827249</v>
      </c>
      <c r="N1798">
        <f t="shared" si="404"/>
        <v>8.4702050402094053E-2</v>
      </c>
      <c r="O1798">
        <f t="shared" si="405"/>
        <v>3.7458938487937181</v>
      </c>
    </row>
    <row r="1799" spans="1:15" x14ac:dyDescent="0.2">
      <c r="A1799">
        <v>1798</v>
      </c>
      <c r="B1799">
        <f t="shared" si="392"/>
        <v>11.297167182308897</v>
      </c>
      <c r="C1799">
        <f t="shared" si="393"/>
        <v>-0.95486454474664284</v>
      </c>
      <c r="D1799">
        <f t="shared" si="394"/>
        <v>0.95486454474664284</v>
      </c>
      <c r="E1799">
        <f t="shared" si="395"/>
        <v>0.22018671674730056</v>
      </c>
      <c r="F1799">
        <f t="shared" si="396"/>
        <v>0.734677827999342</v>
      </c>
      <c r="G1799">
        <f t="shared" si="397"/>
        <v>-0.73467782799934123</v>
      </c>
      <c r="H1799">
        <f t="shared" si="398"/>
        <v>-0.22018671674730131</v>
      </c>
      <c r="I1799">
        <f t="shared" si="399"/>
        <v>-1.4693556559986825</v>
      </c>
      <c r="J1799">
        <f t="shared" si="400"/>
        <v>-2.8645936342399283</v>
      </c>
      <c r="K1799">
        <f t="shared" si="401"/>
        <v>4.2091068586082594</v>
      </c>
      <c r="L1799">
        <f t="shared" si="402"/>
        <v>3.6470651952568538</v>
      </c>
      <c r="M1799">
        <f t="shared" si="403"/>
        <v>0.2970415815770352</v>
      </c>
      <c r="N1799">
        <f t="shared" si="404"/>
        <v>8.8233701185786453E-2</v>
      </c>
      <c r="O1799">
        <f t="shared" si="405"/>
        <v>3.7352988964426403</v>
      </c>
    </row>
    <row r="1800" spans="1:15" x14ac:dyDescent="0.2">
      <c r="A1800">
        <v>1799</v>
      </c>
      <c r="B1800">
        <f t="shared" si="392"/>
        <v>11.303450367616076</v>
      </c>
      <c r="C1800">
        <f t="shared" si="393"/>
        <v>-0.95297934151721886</v>
      </c>
      <c r="D1800">
        <f t="shared" si="394"/>
        <v>0.95297934151721886</v>
      </c>
      <c r="E1800">
        <f t="shared" si="395"/>
        <v>0.21405342901395949</v>
      </c>
      <c r="F1800">
        <f t="shared" si="396"/>
        <v>0.73892591250325901</v>
      </c>
      <c r="G1800">
        <f t="shared" si="397"/>
        <v>-0.73892591250325834</v>
      </c>
      <c r="H1800">
        <f t="shared" si="398"/>
        <v>-0.21405342901396024</v>
      </c>
      <c r="I1800">
        <f t="shared" si="399"/>
        <v>-1.4778518250065167</v>
      </c>
      <c r="J1800">
        <f t="shared" si="400"/>
        <v>-2.8589380245516565</v>
      </c>
      <c r="K1800">
        <f t="shared" si="401"/>
        <v>4.2250867771641909</v>
      </c>
      <c r="L1800">
        <f t="shared" si="402"/>
        <v>3.6326785014343681</v>
      </c>
      <c r="M1800">
        <f t="shared" si="403"/>
        <v>0.30303526963277388</v>
      </c>
      <c r="N1800">
        <f t="shared" si="404"/>
        <v>9.1830374641407975E-2</v>
      </c>
      <c r="O1800">
        <f t="shared" si="405"/>
        <v>3.7245088760757761</v>
      </c>
    </row>
    <row r="1801" spans="1:15" x14ac:dyDescent="0.2">
      <c r="A1801">
        <v>1800</v>
      </c>
      <c r="B1801">
        <f t="shared" si="392"/>
        <v>11.309733552923255</v>
      </c>
      <c r="C1801">
        <f t="shared" si="393"/>
        <v>-0.95105651629515375</v>
      </c>
      <c r="D1801">
        <f t="shared" si="394"/>
        <v>0.95105651629515375</v>
      </c>
      <c r="E1801">
        <f t="shared" si="395"/>
        <v>0.20791169081775912</v>
      </c>
      <c r="F1801">
        <f t="shared" si="396"/>
        <v>0.74314482547739424</v>
      </c>
      <c r="G1801">
        <f t="shared" si="397"/>
        <v>-0.74314482547739358</v>
      </c>
      <c r="H1801">
        <f t="shared" si="398"/>
        <v>-0.20791169081775987</v>
      </c>
      <c r="I1801">
        <f t="shared" si="399"/>
        <v>-1.4862896509547872</v>
      </c>
      <c r="J1801">
        <f t="shared" si="400"/>
        <v>-2.8531695488854614</v>
      </c>
      <c r="K1801">
        <f t="shared" si="401"/>
        <v>4.2406363729278</v>
      </c>
      <c r="L1801">
        <f t="shared" si="402"/>
        <v>3.6180339887498962</v>
      </c>
      <c r="M1801">
        <f t="shared" si="403"/>
        <v>0.30901699437494695</v>
      </c>
      <c r="N1801">
        <f t="shared" si="404"/>
        <v>9.5491502812525997E-2</v>
      </c>
      <c r="O1801">
        <f t="shared" si="405"/>
        <v>3.7135254915624221</v>
      </c>
    </row>
    <row r="1802" spans="1:15" x14ac:dyDescent="0.2">
      <c r="A1802">
        <v>1801</v>
      </c>
      <c r="B1802">
        <f t="shared" si="392"/>
        <v>11.316016738230436</v>
      </c>
      <c r="C1802">
        <f t="shared" si="393"/>
        <v>-0.94909614499029427</v>
      </c>
      <c r="D1802">
        <f t="shared" si="394"/>
        <v>0.94909614499029427</v>
      </c>
      <c r="E1802">
        <f t="shared" si="395"/>
        <v>0.20176174462400534</v>
      </c>
      <c r="F1802">
        <f t="shared" si="396"/>
        <v>0.74733440036628862</v>
      </c>
      <c r="G1802">
        <f t="shared" si="397"/>
        <v>-0.74733440036628795</v>
      </c>
      <c r="H1802">
        <f t="shared" si="398"/>
        <v>-0.20176174462400609</v>
      </c>
      <c r="I1802">
        <f t="shared" si="399"/>
        <v>-1.4946688007325759</v>
      </c>
      <c r="J1802">
        <f t="shared" si="400"/>
        <v>-2.8472884349708827</v>
      </c>
      <c r="K1802">
        <f t="shared" si="401"/>
        <v>4.2557531904376624</v>
      </c>
      <c r="L1802">
        <f t="shared" si="402"/>
        <v>3.6031339697417506</v>
      </c>
      <c r="M1802">
        <f t="shared" si="403"/>
        <v>0.31498651965530566</v>
      </c>
      <c r="N1802">
        <f t="shared" si="404"/>
        <v>9.9216507564562267E-2</v>
      </c>
      <c r="O1802">
        <f t="shared" si="405"/>
        <v>3.7023504773063127</v>
      </c>
    </row>
    <row r="1803" spans="1:15" x14ac:dyDescent="0.2">
      <c r="A1803">
        <v>1802</v>
      </c>
      <c r="B1803">
        <f t="shared" si="392"/>
        <v>11.322299923537615</v>
      </c>
      <c r="C1803">
        <f t="shared" si="393"/>
        <v>-0.94709830499474412</v>
      </c>
      <c r="D1803">
        <f t="shared" si="394"/>
        <v>0.94709830499474412</v>
      </c>
      <c r="E1803">
        <f t="shared" si="395"/>
        <v>0.19560383322204702</v>
      </c>
      <c r="F1803">
        <f t="shared" si="396"/>
        <v>0.75149447177269668</v>
      </c>
      <c r="G1803">
        <f t="shared" si="397"/>
        <v>-0.75149447177269602</v>
      </c>
      <c r="H1803">
        <f t="shared" si="398"/>
        <v>-0.19560383322204777</v>
      </c>
      <c r="I1803">
        <f t="shared" si="399"/>
        <v>-1.502988943545392</v>
      </c>
      <c r="J1803">
        <f t="shared" si="400"/>
        <v>-2.8412949149842324</v>
      </c>
      <c r="K1803">
        <f t="shared" si="401"/>
        <v>4.2704348425730458</v>
      </c>
      <c r="L1803">
        <f t="shared" si="402"/>
        <v>3.5879807972956694</v>
      </c>
      <c r="M1803">
        <f t="shared" si="403"/>
        <v>0.32094360980720993</v>
      </c>
      <c r="N1803">
        <f t="shared" si="404"/>
        <v>0.10300480067608261</v>
      </c>
      <c r="O1803">
        <f t="shared" si="405"/>
        <v>3.6909855979717521</v>
      </c>
    </row>
    <row r="1804" spans="1:15" x14ac:dyDescent="0.2">
      <c r="A1804">
        <v>1803</v>
      </c>
      <c r="B1804">
        <f t="shared" si="392"/>
        <v>11.328583108844795</v>
      </c>
      <c r="C1804">
        <f t="shared" si="393"/>
        <v>-0.94506307517980481</v>
      </c>
      <c r="D1804">
        <f t="shared" si="394"/>
        <v>0.94506307517980481</v>
      </c>
      <c r="E1804">
        <f t="shared" si="395"/>
        <v>0.18943819971568049</v>
      </c>
      <c r="F1804">
        <f t="shared" si="396"/>
        <v>0.75562487546412394</v>
      </c>
      <c r="G1804">
        <f t="shared" si="397"/>
        <v>-0.75562487546412327</v>
      </c>
      <c r="H1804">
        <f t="shared" si="398"/>
        <v>-0.18943819971568124</v>
      </c>
      <c r="I1804">
        <f t="shared" si="399"/>
        <v>-1.5112497509282465</v>
      </c>
      <c r="J1804">
        <f t="shared" si="400"/>
        <v>-2.8351892255394144</v>
      </c>
      <c r="K1804">
        <f t="shared" si="401"/>
        <v>4.2846790109308879</v>
      </c>
      <c r="L1804">
        <f t="shared" si="402"/>
        <v>3.5725768642732376</v>
      </c>
      <c r="M1804">
        <f t="shared" si="403"/>
        <v>0.32688802965494257</v>
      </c>
      <c r="N1804">
        <f t="shared" si="404"/>
        <v>0.10685578393169061</v>
      </c>
      <c r="O1804">
        <f t="shared" si="405"/>
        <v>3.6794326482049282</v>
      </c>
    </row>
    <row r="1805" spans="1:15" x14ac:dyDescent="0.2">
      <c r="A1805">
        <v>1804</v>
      </c>
      <c r="B1805">
        <f t="shared" si="392"/>
        <v>11.334866294151974</v>
      </c>
      <c r="C1805">
        <f t="shared" si="393"/>
        <v>-0.94299053589286452</v>
      </c>
      <c r="D1805">
        <f t="shared" si="394"/>
        <v>0.94299053589286452</v>
      </c>
      <c r="E1805">
        <f t="shared" si="395"/>
        <v>0.18326508751355933</v>
      </c>
      <c r="F1805">
        <f t="shared" si="396"/>
        <v>0.75972544837930489</v>
      </c>
      <c r="G1805">
        <f t="shared" si="397"/>
        <v>-0.75972544837930422</v>
      </c>
      <c r="H1805">
        <f t="shared" si="398"/>
        <v>-0.18326508751356008</v>
      </c>
      <c r="I1805">
        <f t="shared" si="399"/>
        <v>-1.5194508967586084</v>
      </c>
      <c r="J1805">
        <f t="shared" si="400"/>
        <v>-2.8289716076785938</v>
      </c>
      <c r="K1805">
        <f t="shared" si="401"/>
        <v>4.2984834461918817</v>
      </c>
      <c r="L1805">
        <f t="shared" si="402"/>
        <v>3.5569246031340471</v>
      </c>
      <c r="M1805">
        <f t="shared" si="403"/>
        <v>0.33281954452298634</v>
      </c>
      <c r="N1805">
        <f t="shared" si="404"/>
        <v>0.11076884921648809</v>
      </c>
      <c r="O1805">
        <f t="shared" si="405"/>
        <v>3.6676934523505351</v>
      </c>
    </row>
    <row r="1806" spans="1:15" x14ac:dyDescent="0.2">
      <c r="A1806">
        <v>1805</v>
      </c>
      <c r="B1806">
        <f t="shared" si="392"/>
        <v>11.341149479459153</v>
      </c>
      <c r="C1806">
        <f t="shared" si="393"/>
        <v>-0.94088076895422568</v>
      </c>
      <c r="D1806">
        <f t="shared" si="394"/>
        <v>0.94088076895422568</v>
      </c>
      <c r="E1806">
        <f t="shared" si="395"/>
        <v>0.17708474031958324</v>
      </c>
      <c r="F1806">
        <f t="shared" si="396"/>
        <v>0.76379602863464202</v>
      </c>
      <c r="G1806">
        <f t="shared" si="397"/>
        <v>-0.76379602863464147</v>
      </c>
      <c r="H1806">
        <f t="shared" si="398"/>
        <v>-0.17708474031958399</v>
      </c>
      <c r="I1806">
        <f t="shared" si="399"/>
        <v>-1.5275920572692829</v>
      </c>
      <c r="J1806">
        <f t="shared" si="400"/>
        <v>-2.8226423068626771</v>
      </c>
      <c r="K1806">
        <f t="shared" si="401"/>
        <v>4.311845968475672</v>
      </c>
      <c r="L1806">
        <f t="shared" si="402"/>
        <v>3.5410264855515798</v>
      </c>
      <c r="M1806">
        <f t="shared" si="403"/>
        <v>0.33873792024529076</v>
      </c>
      <c r="N1806">
        <f t="shared" si="404"/>
        <v>0.11474337861210496</v>
      </c>
      <c r="O1806">
        <f t="shared" si="405"/>
        <v>3.6557698641636849</v>
      </c>
    </row>
    <row r="1807" spans="1:15" x14ac:dyDescent="0.2">
      <c r="A1807">
        <v>1806</v>
      </c>
      <c r="B1807">
        <f t="shared" si="392"/>
        <v>11.347432664766334</v>
      </c>
      <c r="C1807">
        <f t="shared" si="393"/>
        <v>-0.93873385765387385</v>
      </c>
      <c r="D1807">
        <f t="shared" si="394"/>
        <v>0.93873385765387385</v>
      </c>
      <c r="E1807">
        <f t="shared" si="395"/>
        <v>0.17089740212327523</v>
      </c>
      <c r="F1807">
        <f t="shared" si="396"/>
        <v>0.76783645553059821</v>
      </c>
      <c r="G1807">
        <f t="shared" si="397"/>
        <v>-0.76783645553059754</v>
      </c>
      <c r="H1807">
        <f t="shared" si="398"/>
        <v>-0.17089740212327598</v>
      </c>
      <c r="I1807">
        <f t="shared" si="399"/>
        <v>-1.5356729110611951</v>
      </c>
      <c r="J1807">
        <f t="shared" si="400"/>
        <v>-2.8162015729616217</v>
      </c>
      <c r="K1807">
        <f t="shared" si="401"/>
        <v>4.3247644676850898</v>
      </c>
      <c r="L1807">
        <f t="shared" si="402"/>
        <v>3.524885022022894</v>
      </c>
      <c r="M1807">
        <f t="shared" si="403"/>
        <v>0.34464292317451772</v>
      </c>
      <c r="N1807">
        <f t="shared" si="404"/>
        <v>0.11877874449427653</v>
      </c>
      <c r="O1807">
        <f t="shared" si="405"/>
        <v>3.6436637665171707</v>
      </c>
    </row>
    <row r="1808" spans="1:15" x14ac:dyDescent="0.2">
      <c r="A1808">
        <v>1807</v>
      </c>
      <c r="B1808">
        <f t="shared" si="392"/>
        <v>11.353715850073513</v>
      </c>
      <c r="C1808">
        <f t="shared" si="393"/>
        <v>-0.93654988674819217</v>
      </c>
      <c r="D1808">
        <f t="shared" si="394"/>
        <v>0.93654988674819217</v>
      </c>
      <c r="E1808">
        <f t="shared" si="395"/>
        <v>0.16470331719015635</v>
      </c>
      <c r="F1808">
        <f t="shared" si="396"/>
        <v>0.77184656955803554</v>
      </c>
      <c r="G1808">
        <f t="shared" si="397"/>
        <v>-0.77184656955803488</v>
      </c>
      <c r="H1808">
        <f t="shared" si="398"/>
        <v>-0.1647033171901571</v>
      </c>
      <c r="I1808">
        <f t="shared" si="399"/>
        <v>-1.5436931391160698</v>
      </c>
      <c r="J1808">
        <f t="shared" si="400"/>
        <v>-2.8096496602445766</v>
      </c>
      <c r="K1808">
        <f t="shared" si="401"/>
        <v>4.337236903839349</v>
      </c>
      <c r="L1808">
        <f t="shared" si="402"/>
        <v>3.5085027614722062</v>
      </c>
      <c r="M1808">
        <f t="shared" si="403"/>
        <v>0.3505343201912593</v>
      </c>
      <c r="N1808">
        <f t="shared" si="404"/>
        <v>0.1228743096319483</v>
      </c>
      <c r="O1808">
        <f t="shared" si="405"/>
        <v>3.6313770711041546</v>
      </c>
    </row>
    <row r="1809" spans="1:15" x14ac:dyDescent="0.2">
      <c r="A1809">
        <v>1808</v>
      </c>
      <c r="B1809">
        <f t="shared" si="392"/>
        <v>11.359999035380692</v>
      </c>
      <c r="C1809">
        <f t="shared" si="393"/>
        <v>-0.93432894245661202</v>
      </c>
      <c r="D1809">
        <f t="shared" si="394"/>
        <v>0.93432894245661202</v>
      </c>
      <c r="E1809">
        <f t="shared" si="395"/>
        <v>0.15850273005209206</v>
      </c>
      <c r="F1809">
        <f t="shared" si="396"/>
        <v>0.77582621240451966</v>
      </c>
      <c r="G1809">
        <f t="shared" si="397"/>
        <v>-0.77582621240451899</v>
      </c>
      <c r="H1809">
        <f t="shared" si="398"/>
        <v>-0.15850273005209281</v>
      </c>
      <c r="I1809">
        <f t="shared" si="399"/>
        <v>-1.551652424809038</v>
      </c>
      <c r="J1809">
        <f t="shared" si="400"/>
        <v>-2.802986827369836</v>
      </c>
      <c r="K1809">
        <f t="shared" si="401"/>
        <v>4.3492613073961985</v>
      </c>
      <c r="L1809">
        <f t="shared" si="402"/>
        <v>3.491882290848364</v>
      </c>
      <c r="M1809">
        <f t="shared" si="403"/>
        <v>0.35641187871325064</v>
      </c>
      <c r="N1809">
        <f t="shared" si="404"/>
        <v>0.12702942728790889</v>
      </c>
      <c r="O1809">
        <f t="shared" si="405"/>
        <v>3.6189117181362729</v>
      </c>
    </row>
    <row r="1810" spans="1:15" x14ac:dyDescent="0.2">
      <c r="A1810">
        <v>1809</v>
      </c>
      <c r="B1810">
        <f t="shared" si="392"/>
        <v>11.366282220687872</v>
      </c>
      <c r="C1810">
        <f t="shared" si="393"/>
        <v>-0.93207111245821106</v>
      </c>
      <c r="D1810">
        <f t="shared" si="394"/>
        <v>0.93207111245821106</v>
      </c>
      <c r="E1810">
        <f t="shared" si="395"/>
        <v>0.15229588549764547</v>
      </c>
      <c r="F1810">
        <f t="shared" si="396"/>
        <v>0.77977522696056523</v>
      </c>
      <c r="G1810">
        <f t="shared" si="397"/>
        <v>-0.77977522696056467</v>
      </c>
      <c r="H1810">
        <f t="shared" si="398"/>
        <v>-0.15229588549764622</v>
      </c>
      <c r="I1810">
        <f t="shared" si="399"/>
        <v>-1.5595504539211293</v>
      </c>
      <c r="J1810">
        <f t="shared" si="400"/>
        <v>-2.796213337374633</v>
      </c>
      <c r="K1810">
        <f t="shared" si="401"/>
        <v>4.3608357795629251</v>
      </c>
      <c r="L1810">
        <f t="shared" si="402"/>
        <v>3.4750262347163483</v>
      </c>
      <c r="M1810">
        <f t="shared" si="403"/>
        <v>0.36227536670454524</v>
      </c>
      <c r="N1810">
        <f t="shared" si="404"/>
        <v>0.13124344132091273</v>
      </c>
      <c r="O1810">
        <f t="shared" si="405"/>
        <v>3.606269676037261</v>
      </c>
    </row>
    <row r="1811" spans="1:15" x14ac:dyDescent="0.2">
      <c r="A1811">
        <v>1810</v>
      </c>
      <c r="B1811">
        <f t="shared" si="392"/>
        <v>11.372565405995053</v>
      </c>
      <c r="C1811">
        <f t="shared" si="393"/>
        <v>-0.92977648588825101</v>
      </c>
      <c r="D1811">
        <f t="shared" si="394"/>
        <v>0.92977648588825101</v>
      </c>
      <c r="E1811">
        <f t="shared" si="395"/>
        <v>0.14608302856240998</v>
      </c>
      <c r="F1811">
        <f t="shared" si="396"/>
        <v>0.78369345732584073</v>
      </c>
      <c r="G1811">
        <f t="shared" si="397"/>
        <v>-0.78369345732584006</v>
      </c>
      <c r="H1811">
        <f t="shared" si="398"/>
        <v>-0.14608302856241073</v>
      </c>
      <c r="I1811">
        <f t="shared" si="399"/>
        <v>-1.5673869146516801</v>
      </c>
      <c r="J1811">
        <f t="shared" si="400"/>
        <v>-2.7893294576647532</v>
      </c>
      <c r="K1811">
        <f t="shared" si="401"/>
        <v>4.3719584925962014</v>
      </c>
      <c r="L1811">
        <f t="shared" si="402"/>
        <v>3.45793725484282</v>
      </c>
      <c r="M1811">
        <f t="shared" si="403"/>
        <v>0.36812455268467881</v>
      </c>
      <c r="N1811">
        <f t="shared" si="404"/>
        <v>0.13551568628929486</v>
      </c>
      <c r="O1811">
        <f t="shared" si="405"/>
        <v>3.593452941132115</v>
      </c>
    </row>
    <row r="1812" spans="1:15" x14ac:dyDescent="0.2">
      <c r="A1812">
        <v>1811</v>
      </c>
      <c r="B1812">
        <f t="shared" si="392"/>
        <v>11.378848591302232</v>
      </c>
      <c r="C1812">
        <f t="shared" si="393"/>
        <v>-0.92744515333466115</v>
      </c>
      <c r="D1812">
        <f t="shared" si="394"/>
        <v>0.92744515333466115</v>
      </c>
      <c r="E1812">
        <f t="shared" si="395"/>
        <v>0.13986440451934282</v>
      </c>
      <c r="F1812">
        <f t="shared" si="396"/>
        <v>0.78758074881531792</v>
      </c>
      <c r="G1812">
        <f t="shared" si="397"/>
        <v>-0.78758074881531726</v>
      </c>
      <c r="H1812">
        <f t="shared" si="398"/>
        <v>-0.13986440451934359</v>
      </c>
      <c r="I1812">
        <f t="shared" si="399"/>
        <v>-1.5751614976306345</v>
      </c>
      <c r="J1812">
        <f t="shared" si="400"/>
        <v>-2.7823354600039836</v>
      </c>
      <c r="K1812">
        <f t="shared" si="401"/>
        <v>4.3826276900906951</v>
      </c>
      <c r="L1812">
        <f t="shared" si="402"/>
        <v>3.4406180497758125</v>
      </c>
      <c r="M1812">
        <f t="shared" si="403"/>
        <v>0.37395920573780095</v>
      </c>
      <c r="N1812">
        <f t="shared" si="404"/>
        <v>0.13984548755604695</v>
      </c>
      <c r="O1812">
        <f t="shared" si="405"/>
        <v>3.5804635373318594</v>
      </c>
    </row>
    <row r="1813" spans="1:15" x14ac:dyDescent="0.2">
      <c r="A1813">
        <v>1812</v>
      </c>
      <c r="B1813">
        <f t="shared" si="392"/>
        <v>11.385131776609411</v>
      </c>
      <c r="C1813">
        <f t="shared" si="393"/>
        <v>-0.92507720683445793</v>
      </c>
      <c r="D1813">
        <f t="shared" si="394"/>
        <v>0.92507720683445793</v>
      </c>
      <c r="E1813">
        <f t="shared" si="395"/>
        <v>0.13364025886907147</v>
      </c>
      <c r="F1813">
        <f t="shared" si="396"/>
        <v>0.79143694796538611</v>
      </c>
      <c r="G1813">
        <f t="shared" si="397"/>
        <v>-0.79143694796538555</v>
      </c>
      <c r="H1813">
        <f t="shared" si="398"/>
        <v>-0.13364025886907221</v>
      </c>
      <c r="I1813">
        <f t="shared" si="399"/>
        <v>-1.5828738959307711</v>
      </c>
      <c r="J1813">
        <f t="shared" si="400"/>
        <v>-2.7752316205033738</v>
      </c>
      <c r="K1813">
        <f t="shared" si="401"/>
        <v>4.3928416872564426</v>
      </c>
      <c r="L1813">
        <f t="shared" si="402"/>
        <v>3.4230713544185698</v>
      </c>
      <c r="M1813">
        <f t="shared" si="403"/>
        <v>0.37977909552180122</v>
      </c>
      <c r="N1813">
        <f t="shared" si="404"/>
        <v>0.14423216139535741</v>
      </c>
      <c r="O1813">
        <f t="shared" si="405"/>
        <v>3.567303515813927</v>
      </c>
    </row>
    <row r="1814" spans="1:15" x14ac:dyDescent="0.2">
      <c r="A1814">
        <v>1813</v>
      </c>
      <c r="B1814">
        <f t="shared" si="392"/>
        <v>11.39141496191659</v>
      </c>
      <c r="C1814">
        <f t="shared" si="393"/>
        <v>-0.92267273987011489</v>
      </c>
      <c r="D1814">
        <f t="shared" si="394"/>
        <v>0.92267273987011489</v>
      </c>
      <c r="E1814">
        <f t="shared" si="395"/>
        <v>0.12741083733020872</v>
      </c>
      <c r="F1814">
        <f t="shared" si="396"/>
        <v>0.79526190253990581</v>
      </c>
      <c r="G1814">
        <f t="shared" si="397"/>
        <v>-0.79526190253990514</v>
      </c>
      <c r="H1814">
        <f t="shared" si="398"/>
        <v>-0.1274108373302095</v>
      </c>
      <c r="I1814">
        <f t="shared" si="399"/>
        <v>-1.5905238050798103</v>
      </c>
      <c r="J1814">
        <f t="shared" si="400"/>
        <v>-2.7680182196103447</v>
      </c>
      <c r="K1814">
        <f t="shared" si="401"/>
        <v>4.4025988711848871</v>
      </c>
      <c r="L1814">
        <f t="shared" si="402"/>
        <v>3.4052999395976986</v>
      </c>
      <c r="M1814">
        <f t="shared" si="403"/>
        <v>0.38558399227739631</v>
      </c>
      <c r="N1814">
        <f t="shared" si="404"/>
        <v>0.14867501510057521</v>
      </c>
      <c r="O1814">
        <f t="shared" si="405"/>
        <v>3.553974954698274</v>
      </c>
    </row>
    <row r="1815" spans="1:15" x14ac:dyDescent="0.2">
      <c r="A1815">
        <v>1814</v>
      </c>
      <c r="B1815">
        <f t="shared" si="392"/>
        <v>11.397698147223769</v>
      </c>
      <c r="C1815">
        <f t="shared" si="393"/>
        <v>-0.9202318473658706</v>
      </c>
      <c r="D1815">
        <f t="shared" si="394"/>
        <v>0.9202318473658706</v>
      </c>
      <c r="E1815">
        <f t="shared" si="395"/>
        <v>0.1211763858296505</v>
      </c>
      <c r="F1815">
        <f t="shared" si="396"/>
        <v>0.79905546153621965</v>
      </c>
      <c r="G1815">
        <f t="shared" si="397"/>
        <v>-0.79905546153621909</v>
      </c>
      <c r="H1815">
        <f t="shared" si="398"/>
        <v>-0.12117638582965125</v>
      </c>
      <c r="I1815">
        <f t="shared" si="399"/>
        <v>-1.5981109230724382</v>
      </c>
      <c r="J1815">
        <f t="shared" si="400"/>
        <v>-2.7606955420976118</v>
      </c>
      <c r="K1815">
        <f t="shared" si="401"/>
        <v>4.4118977011035794</v>
      </c>
      <c r="L1815">
        <f t="shared" si="402"/>
        <v>3.3873066116256121</v>
      </c>
      <c r="M1815">
        <f t="shared" si="403"/>
        <v>0.39137366683720182</v>
      </c>
      <c r="N1815">
        <f t="shared" si="404"/>
        <v>0.15317334709359703</v>
      </c>
      <c r="O1815">
        <f t="shared" si="405"/>
        <v>3.5404799587192093</v>
      </c>
    </row>
    <row r="1816" spans="1:15" x14ac:dyDescent="0.2">
      <c r="A1816">
        <v>1815</v>
      </c>
      <c r="B1816">
        <f t="shared" si="392"/>
        <v>11.40398133253095</v>
      </c>
      <c r="C1816">
        <f t="shared" si="393"/>
        <v>-0.91775462568398081</v>
      </c>
      <c r="D1816">
        <f t="shared" si="394"/>
        <v>0.91775462568398081</v>
      </c>
      <c r="E1816">
        <f t="shared" si="395"/>
        <v>0.11493715049286515</v>
      </c>
      <c r="F1816">
        <f t="shared" si="396"/>
        <v>0.80281747519111524</v>
      </c>
      <c r="G1816">
        <f t="shared" si="397"/>
        <v>-0.80281747519111468</v>
      </c>
      <c r="H1816">
        <f t="shared" si="398"/>
        <v>-0.1149371504928659</v>
      </c>
      <c r="I1816">
        <f t="shared" si="399"/>
        <v>-1.6056349503822294</v>
      </c>
      <c r="J1816">
        <f t="shared" si="400"/>
        <v>-2.7532638770519426</v>
      </c>
      <c r="K1816">
        <f t="shared" si="401"/>
        <v>4.4207367086194802</v>
      </c>
      <c r="L1816">
        <f t="shared" si="402"/>
        <v>3.3690942118573748</v>
      </c>
      <c r="M1816">
        <f t="shared" si="403"/>
        <v>0.39714789063478129</v>
      </c>
      <c r="N1816">
        <f t="shared" si="404"/>
        <v>0.15772644703565619</v>
      </c>
      <c r="O1816">
        <f t="shared" si="405"/>
        <v>3.5268206588930311</v>
      </c>
    </row>
    <row r="1817" spans="1:15" x14ac:dyDescent="0.2">
      <c r="A1817">
        <v>1816</v>
      </c>
      <c r="B1817">
        <f t="shared" si="392"/>
        <v>11.410264517838129</v>
      </c>
      <c r="C1817">
        <f t="shared" si="393"/>
        <v>-0.91524117262091742</v>
      </c>
      <c r="D1817">
        <f t="shared" si="394"/>
        <v>0.91524117262091742</v>
      </c>
      <c r="E1817">
        <f t="shared" si="395"/>
        <v>0.10869337763418403</v>
      </c>
      <c r="F1817">
        <f t="shared" si="396"/>
        <v>0.80654779498673301</v>
      </c>
      <c r="G1817">
        <f t="shared" si="397"/>
        <v>-0.80654779498673235</v>
      </c>
      <c r="H1817">
        <f t="shared" si="398"/>
        <v>-0.1086933776341848</v>
      </c>
      <c r="I1817">
        <f t="shared" si="399"/>
        <v>-1.6130955899734647</v>
      </c>
      <c r="J1817">
        <f t="shared" si="400"/>
        <v>-2.7457235178627521</v>
      </c>
      <c r="K1817">
        <f t="shared" si="401"/>
        <v>4.4291144979508328</v>
      </c>
      <c r="L1817">
        <f t="shared" si="402"/>
        <v>3.3506656162420478</v>
      </c>
      <c r="M1817">
        <f t="shared" si="403"/>
        <v>0.40290643571366297</v>
      </c>
      <c r="N1817">
        <f t="shared" si="404"/>
        <v>0.16233359593948804</v>
      </c>
      <c r="O1817">
        <f t="shared" si="405"/>
        <v>3.5129992121815361</v>
      </c>
    </row>
    <row r="1818" spans="1:15" x14ac:dyDescent="0.2">
      <c r="A1818">
        <v>1817</v>
      </c>
      <c r="B1818">
        <f t="shared" si="392"/>
        <v>11.416547703145309</v>
      </c>
      <c r="C1818">
        <f t="shared" si="393"/>
        <v>-0.91269158740350276</v>
      </c>
      <c r="D1818">
        <f t="shared" si="394"/>
        <v>0.91269158740350276</v>
      </c>
      <c r="E1818">
        <f t="shared" si="395"/>
        <v>0.10244531374706679</v>
      </c>
      <c r="F1818">
        <f t="shared" si="396"/>
        <v>0.81024627365643564</v>
      </c>
      <c r="G1818">
        <f t="shared" si="397"/>
        <v>-0.81024627365643498</v>
      </c>
      <c r="H1818">
        <f t="shared" si="398"/>
        <v>-0.10244531374706756</v>
      </c>
      <c r="I1818">
        <f t="shared" si="399"/>
        <v>-1.62049254731287</v>
      </c>
      <c r="J1818">
        <f t="shared" si="400"/>
        <v>-2.7380747622105082</v>
      </c>
      <c r="K1818">
        <f t="shared" si="401"/>
        <v>4.4370297461475872</v>
      </c>
      <c r="L1818">
        <f t="shared" si="402"/>
        <v>3.3320237348685029</v>
      </c>
      <c r="M1818">
        <f t="shared" si="403"/>
        <v>0.40864907473634898</v>
      </c>
      <c r="N1818">
        <f t="shared" si="404"/>
        <v>0.16699406628287414</v>
      </c>
      <c r="O1818">
        <f t="shared" si="405"/>
        <v>3.4990178011513771</v>
      </c>
    </row>
    <row r="1819" spans="1:15" x14ac:dyDescent="0.2">
      <c r="A1819">
        <v>1818</v>
      </c>
      <c r="B1819">
        <f t="shared" si="392"/>
        <v>11.422830888452488</v>
      </c>
      <c r="C1819">
        <f t="shared" si="393"/>
        <v>-0.91010597068499588</v>
      </c>
      <c r="D1819">
        <f t="shared" si="394"/>
        <v>0.91010597068499588</v>
      </c>
      <c r="E1819">
        <f t="shared" si="395"/>
        <v>9.6193205494377293E-2</v>
      </c>
      <c r="F1819">
        <f t="shared" si="396"/>
        <v>0.81391276519061817</v>
      </c>
      <c r="G1819">
        <f t="shared" si="397"/>
        <v>-0.8139127651906175</v>
      </c>
      <c r="H1819">
        <f t="shared" si="398"/>
        <v>-9.6193205494378056E-2</v>
      </c>
      <c r="I1819">
        <f t="shared" si="399"/>
        <v>-1.627825530381235</v>
      </c>
      <c r="J1819">
        <f t="shared" si="400"/>
        <v>-2.7303179120549874</v>
      </c>
      <c r="K1819">
        <f t="shared" si="401"/>
        <v>4.4444812033002963</v>
      </c>
      <c r="L1819">
        <f t="shared" si="402"/>
        <v>3.3131715115059142</v>
      </c>
      <c r="M1819">
        <f t="shared" si="403"/>
        <v>0.41437558099328375</v>
      </c>
      <c r="N1819">
        <f t="shared" si="404"/>
        <v>0.17170712212352146</v>
      </c>
      <c r="O1819">
        <f t="shared" si="405"/>
        <v>3.4848786336294357</v>
      </c>
    </row>
    <row r="1820" spans="1:15" x14ac:dyDescent="0.2">
      <c r="A1820">
        <v>1819</v>
      </c>
      <c r="B1820">
        <f t="shared" si="392"/>
        <v>11.429114073759669</v>
      </c>
      <c r="C1820">
        <f t="shared" si="393"/>
        <v>-0.90748442454111655</v>
      </c>
      <c r="D1820">
        <f t="shared" si="394"/>
        <v>0.90748442454111655</v>
      </c>
      <c r="E1820">
        <f t="shared" si="395"/>
        <v>8.9937299698642253E-2</v>
      </c>
      <c r="F1820">
        <f t="shared" si="396"/>
        <v>0.81754712484247383</v>
      </c>
      <c r="G1820">
        <f t="shared" si="397"/>
        <v>-0.81754712484247327</v>
      </c>
      <c r="H1820">
        <f t="shared" si="398"/>
        <v>-8.9937299698643017E-2</v>
      </c>
      <c r="I1820">
        <f t="shared" si="399"/>
        <v>-1.6350942496849465</v>
      </c>
      <c r="J1820">
        <f t="shared" si="400"/>
        <v>-2.7224532736233495</v>
      </c>
      <c r="K1820">
        <f t="shared" si="401"/>
        <v>4.4514676927374968</v>
      </c>
      <c r="L1820">
        <f t="shared" si="402"/>
        <v>3.2941119231388858</v>
      </c>
      <c r="M1820">
        <f t="shared" si="403"/>
        <v>0.42008572841180714</v>
      </c>
      <c r="N1820">
        <f t="shared" si="404"/>
        <v>0.17647201921527858</v>
      </c>
      <c r="O1820">
        <f t="shared" si="405"/>
        <v>3.4705839423541645</v>
      </c>
    </row>
    <row r="1821" spans="1:15" x14ac:dyDescent="0.2">
      <c r="A1821">
        <v>1820</v>
      </c>
      <c r="B1821">
        <f t="shared" si="392"/>
        <v>11.435397259066848</v>
      </c>
      <c r="C1821">
        <f t="shared" si="393"/>
        <v>-0.90482705246601924</v>
      </c>
      <c r="D1821">
        <f t="shared" si="394"/>
        <v>0.90482705246601924</v>
      </c>
      <c r="E1821">
        <f t="shared" si="395"/>
        <v>8.3677843332314206E-2</v>
      </c>
      <c r="F1821">
        <f t="shared" si="396"/>
        <v>0.82114920913370471</v>
      </c>
      <c r="G1821">
        <f t="shared" si="397"/>
        <v>-0.82114920913370404</v>
      </c>
      <c r="H1821">
        <f t="shared" si="398"/>
        <v>-8.3677843332314969E-2</v>
      </c>
      <c r="I1821">
        <f t="shared" si="399"/>
        <v>-1.6422984182674081</v>
      </c>
      <c r="J1821">
        <f t="shared" si="400"/>
        <v>-2.7144811573980578</v>
      </c>
      <c r="K1821">
        <f t="shared" si="401"/>
        <v>4.4579881112115132</v>
      </c>
      <c r="L1821">
        <f t="shared" si="402"/>
        <v>3.2748479794973773</v>
      </c>
      <c r="M1821">
        <f t="shared" si="403"/>
        <v>0.42577929156507316</v>
      </c>
      <c r="N1821">
        <f t="shared" si="404"/>
        <v>0.18128800512565557</v>
      </c>
      <c r="O1821">
        <f t="shared" si="405"/>
        <v>3.4561359846230326</v>
      </c>
    </row>
    <row r="1822" spans="1:15" x14ac:dyDescent="0.2">
      <c r="A1822">
        <v>1821</v>
      </c>
      <c r="B1822">
        <f t="shared" si="392"/>
        <v>11.441680444374027</v>
      </c>
      <c r="C1822">
        <f t="shared" si="393"/>
        <v>-0.90213395936820273</v>
      </c>
      <c r="D1822">
        <f t="shared" si="394"/>
        <v>0.90213395936820273</v>
      </c>
      <c r="E1822">
        <f t="shared" si="395"/>
        <v>7.741508350801081E-2</v>
      </c>
      <c r="F1822">
        <f t="shared" si="396"/>
        <v>0.82471887586019155</v>
      </c>
      <c r="G1822">
        <f t="shared" si="397"/>
        <v>-0.82471887586019099</v>
      </c>
      <c r="H1822">
        <f t="shared" si="398"/>
        <v>-7.7415083508011573E-2</v>
      </c>
      <c r="I1822">
        <f t="shared" si="399"/>
        <v>-1.649437751720382</v>
      </c>
      <c r="J1822">
        <f t="shared" si="400"/>
        <v>-2.7064018781046082</v>
      </c>
      <c r="K1822">
        <f t="shared" si="401"/>
        <v>4.464041429072684</v>
      </c>
      <c r="L1822">
        <f t="shared" si="402"/>
        <v>3.2553827225814</v>
      </c>
      <c r="M1822">
        <f t="shared" si="403"/>
        <v>0.43145604568095913</v>
      </c>
      <c r="N1822">
        <f t="shared" si="404"/>
        <v>0.18615431935464991</v>
      </c>
      <c r="O1822">
        <f t="shared" si="405"/>
        <v>3.44153704193605</v>
      </c>
    </row>
    <row r="1823" spans="1:15" x14ac:dyDescent="0.2">
      <c r="A1823">
        <v>1822</v>
      </c>
      <c r="B1823">
        <f t="shared" si="392"/>
        <v>11.447963629681206</v>
      </c>
      <c r="C1823">
        <f t="shared" si="393"/>
        <v>-0.89940525156637108</v>
      </c>
      <c r="D1823">
        <f t="shared" si="394"/>
        <v>0.89940525156637108</v>
      </c>
      <c r="E1823">
        <f t="shared" si="395"/>
        <v>7.1149267468766375E-2</v>
      </c>
      <c r="F1823">
        <f t="shared" si="396"/>
        <v>0.82825598409760437</v>
      </c>
      <c r="G1823">
        <f t="shared" si="397"/>
        <v>-0.8282559840976037</v>
      </c>
      <c r="H1823">
        <f t="shared" si="398"/>
        <v>-7.1149267468767138E-2</v>
      </c>
      <c r="I1823">
        <f t="shared" si="399"/>
        <v>-1.6565119681952074</v>
      </c>
      <c r="J1823">
        <f t="shared" si="400"/>
        <v>-2.6982157546991132</v>
      </c>
      <c r="K1823">
        <f t="shared" si="401"/>
        <v>4.4696266904319453</v>
      </c>
      <c r="L1823">
        <f t="shared" si="402"/>
        <v>3.2357192261806689</v>
      </c>
      <c r="M1823">
        <f t="shared" si="403"/>
        <v>0.43711576665093271</v>
      </c>
      <c r="N1823">
        <f t="shared" si="404"/>
        <v>0.19107019345483267</v>
      </c>
      <c r="O1823">
        <f t="shared" si="405"/>
        <v>3.4267894196355018</v>
      </c>
    </row>
    <row r="1824" spans="1:15" x14ac:dyDescent="0.2">
      <c r="A1824">
        <v>1823</v>
      </c>
      <c r="B1824">
        <f t="shared" si="392"/>
        <v>11.454246814988386</v>
      </c>
      <c r="C1824">
        <f t="shared" si="393"/>
        <v>-0.8966410367852361</v>
      </c>
      <c r="D1824">
        <f t="shared" si="394"/>
        <v>0.8966410367852361</v>
      </c>
      <c r="E1824">
        <f t="shared" si="395"/>
        <v>6.4880642578269337E-2</v>
      </c>
      <c r="F1824">
        <f t="shared" si="396"/>
        <v>0.83176039420696635</v>
      </c>
      <c r="G1824">
        <f t="shared" si="397"/>
        <v>-0.83176039420696579</v>
      </c>
      <c r="H1824">
        <f t="shared" si="398"/>
        <v>-6.4880642578270101E-2</v>
      </c>
      <c r="I1824">
        <f t="shared" si="399"/>
        <v>-1.6635207884139316</v>
      </c>
      <c r="J1824">
        <f t="shared" si="400"/>
        <v>-2.6899231103557084</v>
      </c>
      <c r="K1824">
        <f t="shared" si="401"/>
        <v>4.4747430133117829</v>
      </c>
      <c r="L1824">
        <f t="shared" si="402"/>
        <v>3.2158605953892123</v>
      </c>
      <c r="M1824">
        <f t="shared" si="403"/>
        <v>0.442758231038901</v>
      </c>
      <c r="N1824">
        <f t="shared" si="404"/>
        <v>0.19603485115269684</v>
      </c>
      <c r="O1824">
        <f t="shared" si="405"/>
        <v>3.4118954465419091</v>
      </c>
    </row>
    <row r="1825" spans="1:15" x14ac:dyDescent="0.2">
      <c r="A1825">
        <v>1824</v>
      </c>
      <c r="B1825">
        <f t="shared" si="392"/>
        <v>11.460530000295567</v>
      </c>
      <c r="C1825">
        <f t="shared" si="393"/>
        <v>-0.89384142415126344</v>
      </c>
      <c r="D1825">
        <f t="shared" si="394"/>
        <v>0.89384142415126344</v>
      </c>
      <c r="E1825">
        <f t="shared" si="395"/>
        <v>5.8609456311094994E-2</v>
      </c>
      <c r="F1825">
        <f t="shared" si="396"/>
        <v>0.83523196784016795</v>
      </c>
      <c r="G1825">
        <f t="shared" si="397"/>
        <v>-0.8352319678401674</v>
      </c>
      <c r="H1825">
        <f t="shared" si="398"/>
        <v>-5.8609456311095758E-2</v>
      </c>
      <c r="I1825">
        <f t="shared" si="399"/>
        <v>-1.6704639356803348</v>
      </c>
      <c r="J1825">
        <f t="shared" si="400"/>
        <v>-2.6815242724537902</v>
      </c>
      <c r="K1825">
        <f t="shared" si="401"/>
        <v>4.4793895897855052</v>
      </c>
      <c r="L1825">
        <f t="shared" si="402"/>
        <v>3.1958099661150352</v>
      </c>
      <c r="M1825">
        <f t="shared" si="403"/>
        <v>0.44838321609003295</v>
      </c>
      <c r="N1825">
        <f t="shared" si="404"/>
        <v>0.2010475084712412</v>
      </c>
      <c r="O1825">
        <f t="shared" si="405"/>
        <v>3.3968574745862763</v>
      </c>
    </row>
    <row r="1826" spans="1:15" x14ac:dyDescent="0.2">
      <c r="A1826">
        <v>1825</v>
      </c>
      <c r="B1826">
        <f t="shared" si="392"/>
        <v>11.466813185602746</v>
      </c>
      <c r="C1826">
        <f t="shared" si="393"/>
        <v>-0.89100652418836768</v>
      </c>
      <c r="D1826">
        <f t="shared" si="394"/>
        <v>0.89100652418836768</v>
      </c>
      <c r="E1826">
        <f t="shared" si="395"/>
        <v>5.2335956242942717E-2</v>
      </c>
      <c r="F1826">
        <f t="shared" si="396"/>
        <v>0.83867056794542449</v>
      </c>
      <c r="G1826">
        <f t="shared" si="397"/>
        <v>-0.83867056794542394</v>
      </c>
      <c r="H1826">
        <f t="shared" si="398"/>
        <v>-5.2335956242943481E-2</v>
      </c>
      <c r="I1826">
        <f t="shared" si="399"/>
        <v>-1.6773411358908479</v>
      </c>
      <c r="J1826">
        <f t="shared" si="400"/>
        <v>-2.6730195725651029</v>
      </c>
      <c r="K1826">
        <f t="shared" si="401"/>
        <v>4.4835656861048188</v>
      </c>
      <c r="L1826">
        <f t="shared" si="402"/>
        <v>3.1755705045849449</v>
      </c>
      <c r="M1826">
        <f t="shared" si="403"/>
        <v>0.45399049973954714</v>
      </c>
      <c r="N1826">
        <f t="shared" si="404"/>
        <v>0.20610737385376374</v>
      </c>
      <c r="O1826">
        <f t="shared" si="405"/>
        <v>3.3816778784387087</v>
      </c>
    </row>
    <row r="1827" spans="1:15" x14ac:dyDescent="0.2">
      <c r="A1827">
        <v>1826</v>
      </c>
      <c r="B1827">
        <f t="shared" si="392"/>
        <v>11.473096370909925</v>
      </c>
      <c r="C1827">
        <f t="shared" si="393"/>
        <v>-0.88813644881354448</v>
      </c>
      <c r="D1827">
        <f t="shared" si="394"/>
        <v>0.88813644881354448</v>
      </c>
      <c r="E1827">
        <f t="shared" si="395"/>
        <v>4.6060390040851489E-2</v>
      </c>
      <c r="F1827">
        <f t="shared" si="396"/>
        <v>0.84207605877269254</v>
      </c>
      <c r="G1827">
        <f t="shared" si="397"/>
        <v>-0.84207605877269209</v>
      </c>
      <c r="H1827">
        <f t="shared" si="398"/>
        <v>-4.6060390040852252E-2</v>
      </c>
      <c r="I1827">
        <f t="shared" si="399"/>
        <v>-1.6841521175453842</v>
      </c>
      <c r="J1827">
        <f t="shared" si="400"/>
        <v>-2.6644093464406335</v>
      </c>
      <c r="K1827">
        <f t="shared" si="401"/>
        <v>4.4872706428157061</v>
      </c>
      <c r="L1827">
        <f t="shared" si="402"/>
        <v>3.155145406844535</v>
      </c>
      <c r="M1827">
        <f t="shared" si="403"/>
        <v>0.45957986062148787</v>
      </c>
      <c r="N1827">
        <f t="shared" si="404"/>
        <v>0.21121364828886621</v>
      </c>
      <c r="O1827">
        <f t="shared" si="405"/>
        <v>3.3663590551334011</v>
      </c>
    </row>
    <row r="1828" spans="1:15" x14ac:dyDescent="0.2">
      <c r="A1828">
        <v>1827</v>
      </c>
      <c r="B1828">
        <f t="shared" si="392"/>
        <v>11.479379556217104</v>
      </c>
      <c r="C1828">
        <f t="shared" si="393"/>
        <v>-0.88523131133245536</v>
      </c>
      <c r="D1828">
        <f t="shared" si="394"/>
        <v>0.88523131133245536</v>
      </c>
      <c r="E1828">
        <f t="shared" si="395"/>
        <v>3.9783005453429457E-2</v>
      </c>
      <c r="F1828">
        <f t="shared" si="396"/>
        <v>0.84544830587902553</v>
      </c>
      <c r="G1828">
        <f t="shared" si="397"/>
        <v>-0.84544830587902497</v>
      </c>
      <c r="H1828">
        <f t="shared" si="398"/>
        <v>-3.9783005453430227E-2</v>
      </c>
      <c r="I1828">
        <f t="shared" si="399"/>
        <v>-1.6908966117580499</v>
      </c>
      <c r="J1828">
        <f t="shared" si="400"/>
        <v>-2.655693933997366</v>
      </c>
      <c r="K1828">
        <f t="shared" si="401"/>
        <v>4.4905038748625525</v>
      </c>
      <c r="L1828">
        <f t="shared" si="402"/>
        <v>3.1345378982535141</v>
      </c>
      <c r="M1828">
        <f t="shared" si="403"/>
        <v>0.46515107807745798</v>
      </c>
      <c r="N1828">
        <f t="shared" si="404"/>
        <v>0.21636552543662141</v>
      </c>
      <c r="O1828">
        <f t="shared" si="405"/>
        <v>3.3509034236901356</v>
      </c>
    </row>
    <row r="1829" spans="1:15" x14ac:dyDescent="0.2">
      <c r="A1829">
        <v>1828</v>
      </c>
      <c r="B1829">
        <f t="shared" si="392"/>
        <v>11.485662741524285</v>
      </c>
      <c r="C1829">
        <f t="shared" si="393"/>
        <v>-0.88229122643495284</v>
      </c>
      <c r="D1829">
        <f t="shared" si="394"/>
        <v>0.88229122643495284</v>
      </c>
      <c r="E1829">
        <f t="shared" si="395"/>
        <v>3.3504050301069774E-2</v>
      </c>
      <c r="F1829">
        <f t="shared" si="396"/>
        <v>0.84878717613388255</v>
      </c>
      <c r="G1829">
        <f t="shared" si="397"/>
        <v>-0.8487871761338821</v>
      </c>
      <c r="H1829">
        <f t="shared" si="398"/>
        <v>-3.3504050301070537E-2</v>
      </c>
      <c r="I1829">
        <f t="shared" si="399"/>
        <v>-1.6975743522677642</v>
      </c>
      <c r="J1829">
        <f t="shared" si="400"/>
        <v>-2.6468736793048584</v>
      </c>
      <c r="K1829">
        <f t="shared" si="401"/>
        <v>4.4932648716805392</v>
      </c>
      <c r="L1829">
        <f t="shared" si="402"/>
        <v>3.113751232976373</v>
      </c>
      <c r="M1829">
        <f t="shared" si="403"/>
        <v>0.47070393216533341</v>
      </c>
      <c r="N1829">
        <f t="shared" si="404"/>
        <v>0.2215621917559068</v>
      </c>
      <c r="O1829">
        <f t="shared" si="405"/>
        <v>3.3353134247322798</v>
      </c>
    </row>
    <row r="1830" spans="1:15" x14ac:dyDescent="0.2">
      <c r="A1830">
        <v>1829</v>
      </c>
      <c r="B1830">
        <f t="shared" si="392"/>
        <v>11.491945926831464</v>
      </c>
      <c r="C1830">
        <f t="shared" si="393"/>
        <v>-0.87931631019055589</v>
      </c>
      <c r="D1830">
        <f t="shared" si="394"/>
        <v>0.87931631019055589</v>
      </c>
      <c r="E1830">
        <f t="shared" si="395"/>
        <v>2.72237724661741E-2</v>
      </c>
      <c r="F1830">
        <f t="shared" si="396"/>
        <v>0.85209253772438143</v>
      </c>
      <c r="G1830">
        <f t="shared" si="397"/>
        <v>-0.85209253772438087</v>
      </c>
      <c r="H1830">
        <f t="shared" si="398"/>
        <v>-2.7223772466174863E-2</v>
      </c>
      <c r="I1830">
        <f t="shared" si="399"/>
        <v>-1.7041850754487617</v>
      </c>
      <c r="J1830">
        <f t="shared" si="400"/>
        <v>-2.6379489305716675</v>
      </c>
      <c r="K1830">
        <f t="shared" si="401"/>
        <v>4.4955531972762577</v>
      </c>
      <c r="L1830">
        <f t="shared" si="402"/>
        <v>3.0927886934685356</v>
      </c>
      <c r="M1830">
        <f t="shared" si="403"/>
        <v>0.47623820366793962</v>
      </c>
      <c r="N1830">
        <f t="shared" si="404"/>
        <v>0.22680282663286594</v>
      </c>
      <c r="O1830">
        <f t="shared" si="405"/>
        <v>3.3195915201014015</v>
      </c>
    </row>
    <row r="1831" spans="1:15" x14ac:dyDescent="0.2">
      <c r="A1831">
        <v>1830</v>
      </c>
      <c r="B1831">
        <f t="shared" si="392"/>
        <v>11.498229112138644</v>
      </c>
      <c r="C1831">
        <f t="shared" si="393"/>
        <v>-0.87630668004386347</v>
      </c>
      <c r="D1831">
        <f t="shared" si="394"/>
        <v>0.87630668004386347</v>
      </c>
      <c r="E1831">
        <f t="shared" si="395"/>
        <v>2.0942419883356024E-2</v>
      </c>
      <c r="F1831">
        <f t="shared" si="396"/>
        <v>0.85536426016050704</v>
      </c>
      <c r="G1831">
        <f t="shared" si="397"/>
        <v>-0.85536426016050648</v>
      </c>
      <c r="H1831">
        <f t="shared" si="398"/>
        <v>-2.0942419883356791E-2</v>
      </c>
      <c r="I1831">
        <f t="shared" si="399"/>
        <v>-1.710728520321013</v>
      </c>
      <c r="J1831">
        <f t="shared" si="400"/>
        <v>-2.6289200401315904</v>
      </c>
      <c r="K1831">
        <f t="shared" si="401"/>
        <v>4.4973684902965738</v>
      </c>
      <c r="L1831">
        <f t="shared" si="402"/>
        <v>3.0716535899579926</v>
      </c>
      <c r="M1831">
        <f t="shared" si="403"/>
        <v>0.48175367410171543</v>
      </c>
      <c r="N1831">
        <f t="shared" si="404"/>
        <v>0.23208660251050184</v>
      </c>
      <c r="O1831">
        <f t="shared" si="405"/>
        <v>3.3037401924684944</v>
      </c>
    </row>
    <row r="1832" spans="1:15" x14ac:dyDescent="0.2">
      <c r="A1832">
        <v>1831</v>
      </c>
      <c r="B1832">
        <f t="shared" si="392"/>
        <v>11.504512297445823</v>
      </c>
      <c r="C1832">
        <f t="shared" si="393"/>
        <v>-0.87326245480992026</v>
      </c>
      <c r="D1832">
        <f t="shared" si="394"/>
        <v>0.87326245480992026</v>
      </c>
      <c r="E1832">
        <f t="shared" si="395"/>
        <v>1.4660240529660121E-2</v>
      </c>
      <c r="F1832">
        <f t="shared" si="396"/>
        <v>0.85860221428025962</v>
      </c>
      <c r="G1832">
        <f t="shared" si="397"/>
        <v>-0.85860221428025918</v>
      </c>
      <c r="H1832">
        <f t="shared" si="398"/>
        <v>-1.4660240529660886E-2</v>
      </c>
      <c r="I1832">
        <f t="shared" si="399"/>
        <v>-1.7172044285605184</v>
      </c>
      <c r="J1832">
        <f t="shared" si="400"/>
        <v>-2.6197873644297607</v>
      </c>
      <c r="K1832">
        <f t="shared" si="401"/>
        <v>4.4987104640856739</v>
      </c>
      <c r="L1832">
        <f t="shared" si="402"/>
        <v>3.0503492599225921</v>
      </c>
      <c r="M1832">
        <f t="shared" si="403"/>
        <v>0.48725012572533216</v>
      </c>
      <c r="N1832">
        <f t="shared" si="404"/>
        <v>0.237412685019352</v>
      </c>
      <c r="O1832">
        <f t="shared" si="405"/>
        <v>3.287761944941944</v>
      </c>
    </row>
    <row r="1833" spans="1:15" x14ac:dyDescent="0.2">
      <c r="A1833">
        <v>1832</v>
      </c>
      <c r="B1833">
        <f t="shared" si="392"/>
        <v>11.510795482753002</v>
      </c>
      <c r="C1833">
        <f t="shared" si="393"/>
        <v>-0.87018375466952591</v>
      </c>
      <c r="D1833">
        <f t="shared" si="394"/>
        <v>0.87018375466952591</v>
      </c>
      <c r="E1833">
        <f t="shared" si="395"/>
        <v>8.3774824147704596E-3</v>
      </c>
      <c r="F1833">
        <f t="shared" si="396"/>
        <v>0.86180627225475503</v>
      </c>
      <c r="G1833">
        <f t="shared" si="397"/>
        <v>-0.86180627225475448</v>
      </c>
      <c r="H1833">
        <f t="shared" si="398"/>
        <v>-8.3774824147712264E-3</v>
      </c>
      <c r="I1833">
        <f t="shared" si="399"/>
        <v>-1.723612544509509</v>
      </c>
      <c r="J1833">
        <f t="shared" si="400"/>
        <v>-2.6105512640085777</v>
      </c>
      <c r="K1833">
        <f t="shared" si="401"/>
        <v>4.4995789067303393</v>
      </c>
      <c r="L1833">
        <f t="shared" si="402"/>
        <v>3.0288790675630146</v>
      </c>
      <c r="M1833">
        <f t="shared" si="403"/>
        <v>0.49272734154829106</v>
      </c>
      <c r="N1833">
        <f t="shared" si="404"/>
        <v>0.24278023310924629</v>
      </c>
      <c r="O1833">
        <f t="shared" si="405"/>
        <v>3.271659300672261</v>
      </c>
    </row>
    <row r="1834" spans="1:15" x14ac:dyDescent="0.2">
      <c r="A1834">
        <v>1833</v>
      </c>
      <c r="B1834">
        <f t="shared" si="392"/>
        <v>11.517078668060183</v>
      </c>
      <c r="C1834">
        <f t="shared" si="393"/>
        <v>-0.86707070116448959</v>
      </c>
      <c r="D1834">
        <f t="shared" si="394"/>
        <v>0.86707070116448959</v>
      </c>
      <c r="E1834">
        <f t="shared" si="395"/>
        <v>2.0943935712178351E-3</v>
      </c>
      <c r="F1834">
        <f t="shared" si="396"/>
        <v>0.86497630759327138</v>
      </c>
      <c r="G1834">
        <f t="shared" si="397"/>
        <v>-0.86497630759327082</v>
      </c>
      <c r="H1834">
        <f t="shared" si="398"/>
        <v>-2.0943935712186006E-3</v>
      </c>
      <c r="I1834">
        <f t="shared" si="399"/>
        <v>-1.7299526151865416</v>
      </c>
      <c r="J1834">
        <f t="shared" si="400"/>
        <v>-2.6012121034934688</v>
      </c>
      <c r="K1834">
        <f t="shared" si="401"/>
        <v>4.4999736810934117</v>
      </c>
      <c r="L1834">
        <f t="shared" si="402"/>
        <v>3.0072464032715183</v>
      </c>
      <c r="M1834">
        <f t="shared" si="403"/>
        <v>0.49818510533949151</v>
      </c>
      <c r="N1834">
        <f t="shared" si="404"/>
        <v>0.24818839918212024</v>
      </c>
      <c r="O1834">
        <f t="shared" si="405"/>
        <v>3.2554348024536384</v>
      </c>
    </row>
    <row r="1835" spans="1:15" x14ac:dyDescent="0.2">
      <c r="A1835">
        <v>1834</v>
      </c>
      <c r="B1835">
        <f t="shared" si="392"/>
        <v>11.523361853367362</v>
      </c>
      <c r="C1835">
        <f t="shared" si="393"/>
        <v>-0.86392341719283505</v>
      </c>
      <c r="D1835">
        <f t="shared" si="394"/>
        <v>0.86392341719283505</v>
      </c>
      <c r="E1835">
        <f t="shared" si="395"/>
        <v>-4.1887779554050288E-3</v>
      </c>
      <c r="F1835">
        <f t="shared" si="396"/>
        <v>0.86811219514823967</v>
      </c>
      <c r="G1835">
        <f t="shared" si="397"/>
        <v>-0.86811219514823912</v>
      </c>
      <c r="H1835">
        <f t="shared" si="398"/>
        <v>4.1887779554042638E-3</v>
      </c>
      <c r="I1835">
        <f t="shared" si="399"/>
        <v>-1.7362243902964782</v>
      </c>
      <c r="J1835">
        <f t="shared" si="400"/>
        <v>-2.591770251578505</v>
      </c>
      <c r="K1835">
        <f t="shared" si="401"/>
        <v>4.49989472483544</v>
      </c>
      <c r="L1835">
        <f t="shared" si="402"/>
        <v>2.9854546830965814</v>
      </c>
      <c r="M1835">
        <f t="shared" si="403"/>
        <v>0.50362320163576124</v>
      </c>
      <c r="N1835">
        <f t="shared" si="404"/>
        <v>0.25363632922585461</v>
      </c>
      <c r="O1835">
        <f t="shared" si="405"/>
        <v>3.2390910123224361</v>
      </c>
    </row>
    <row r="1836" spans="1:15" x14ac:dyDescent="0.2">
      <c r="A1836">
        <v>1835</v>
      </c>
      <c r="B1836">
        <f t="shared" si="392"/>
        <v>11.529645038674541</v>
      </c>
      <c r="C1836">
        <f t="shared" si="393"/>
        <v>-0.86074202700394364</v>
      </c>
      <c r="D1836">
        <f t="shared" si="394"/>
        <v>0.86074202700394364</v>
      </c>
      <c r="E1836">
        <f t="shared" si="395"/>
        <v>-1.047178411624655E-2</v>
      </c>
      <c r="F1836">
        <f t="shared" si="396"/>
        <v>0.8712138111201897</v>
      </c>
      <c r="G1836">
        <f t="shared" si="397"/>
        <v>-0.87121381112018925</v>
      </c>
      <c r="H1836">
        <f t="shared" si="398"/>
        <v>1.0471784116245785E-2</v>
      </c>
      <c r="I1836">
        <f t="shared" si="399"/>
        <v>-1.7424276222403785</v>
      </c>
      <c r="J1836">
        <f t="shared" si="400"/>
        <v>-2.5822260810118309</v>
      </c>
      <c r="K1836">
        <f t="shared" si="401"/>
        <v>4.4993420504245352</v>
      </c>
      <c r="L1836">
        <f t="shared" si="402"/>
        <v>2.9635073482034304</v>
      </c>
      <c r="M1836">
        <f t="shared" si="403"/>
        <v>0.50904141575037132</v>
      </c>
      <c r="N1836">
        <f t="shared" si="404"/>
        <v>0.25912316294914239</v>
      </c>
      <c r="O1836">
        <f t="shared" si="405"/>
        <v>3.2226305111525728</v>
      </c>
    </row>
    <row r="1837" spans="1:15" x14ac:dyDescent="0.2">
      <c r="A1837">
        <v>1836</v>
      </c>
      <c r="B1837">
        <f t="shared" si="392"/>
        <v>11.53592822398172</v>
      </c>
      <c r="C1837">
        <f t="shared" si="393"/>
        <v>-0.85752665619365243</v>
      </c>
      <c r="D1837">
        <f t="shared" si="394"/>
        <v>0.85752665619365243</v>
      </c>
      <c r="E1837">
        <f t="shared" si="395"/>
        <v>-1.6754376868981728E-2</v>
      </c>
      <c r="F1837">
        <f t="shared" si="396"/>
        <v>0.87428103306263372</v>
      </c>
      <c r="G1837">
        <f t="shared" si="397"/>
        <v>-0.87428103306263316</v>
      </c>
      <c r="H1837">
        <f t="shared" si="398"/>
        <v>1.6754376868980965E-2</v>
      </c>
      <c r="I1837">
        <f t="shared" si="399"/>
        <v>-1.7485620661252663</v>
      </c>
      <c r="J1837">
        <f t="shared" si="400"/>
        <v>-2.5725799685809574</v>
      </c>
      <c r="K1837">
        <f t="shared" si="401"/>
        <v>4.4983157451343914</v>
      </c>
      <c r="L1837">
        <f t="shared" si="402"/>
        <v>2.9414078643306665</v>
      </c>
      <c r="M1837">
        <f t="shared" si="403"/>
        <v>0.51443953378150609</v>
      </c>
      <c r="N1837">
        <f t="shared" si="404"/>
        <v>0.26464803391733333</v>
      </c>
      <c r="O1837">
        <f t="shared" si="405"/>
        <v>3.2060558982479996</v>
      </c>
    </row>
    <row r="1838" spans="1:15" x14ac:dyDescent="0.2">
      <c r="A1838">
        <v>1837</v>
      </c>
      <c r="B1838">
        <f t="shared" si="392"/>
        <v>11.542211409288901</v>
      </c>
      <c r="C1838">
        <f t="shared" si="393"/>
        <v>-0.8542774316992946</v>
      </c>
      <c r="D1838">
        <f t="shared" si="394"/>
        <v>0.8542774316992946</v>
      </c>
      <c r="E1838">
        <f t="shared" si="395"/>
        <v>-2.3036308187607983E-2</v>
      </c>
      <c r="F1838">
        <f t="shared" si="396"/>
        <v>0.87731373988690209</v>
      </c>
      <c r="G1838">
        <f t="shared" si="397"/>
        <v>-0.87731373988690164</v>
      </c>
      <c r="H1838">
        <f t="shared" si="398"/>
        <v>2.303630818760722E-2</v>
      </c>
      <c r="I1838">
        <f t="shared" si="399"/>
        <v>-1.7546274797738033</v>
      </c>
      <c r="J1838">
        <f t="shared" si="400"/>
        <v>-2.5628322950978837</v>
      </c>
      <c r="K1838">
        <f t="shared" si="401"/>
        <v>4.4968159710305118</v>
      </c>
      <c r="L1838">
        <f t="shared" si="402"/>
        <v>2.9191597212429716</v>
      </c>
      <c r="M1838">
        <f t="shared" si="403"/>
        <v>0.51981734262071033</v>
      </c>
      <c r="N1838">
        <f t="shared" si="404"/>
        <v>0.27021006968925698</v>
      </c>
      <c r="O1838">
        <f t="shared" si="405"/>
        <v>3.1893697909322287</v>
      </c>
    </row>
    <row r="1839" spans="1:15" x14ac:dyDescent="0.2">
      <c r="A1839">
        <v>1838</v>
      </c>
      <c r="B1839">
        <f t="shared" si="392"/>
        <v>11.548494594596081</v>
      </c>
      <c r="C1839">
        <f t="shared" si="393"/>
        <v>-0.8509944817946915</v>
      </c>
      <c r="D1839">
        <f t="shared" si="394"/>
        <v>0.8509944817946915</v>
      </c>
      <c r="E1839">
        <f t="shared" si="395"/>
        <v>-2.9317330072229694E-2</v>
      </c>
      <c r="F1839">
        <f t="shared" si="396"/>
        <v>0.88031181186692076</v>
      </c>
      <c r="G1839">
        <f t="shared" si="397"/>
        <v>-0.8803118118669202</v>
      </c>
      <c r="H1839">
        <f t="shared" si="398"/>
        <v>2.931733007222893E-2</v>
      </c>
      <c r="I1839">
        <f t="shared" si="399"/>
        <v>-1.7606236237338404</v>
      </c>
      <c r="J1839">
        <f t="shared" si="400"/>
        <v>-2.5529834453840747</v>
      </c>
      <c r="K1839">
        <f t="shared" si="401"/>
        <v>4.4948429649446151</v>
      </c>
      <c r="L1839">
        <f t="shared" si="402"/>
        <v>2.8967664321800619</v>
      </c>
      <c r="M1839">
        <f t="shared" si="403"/>
        <v>0.52517462996129627</v>
      </c>
      <c r="N1839">
        <f t="shared" si="404"/>
        <v>0.27580839195498447</v>
      </c>
      <c r="O1839">
        <f t="shared" si="405"/>
        <v>3.1725748241350464</v>
      </c>
    </row>
    <row r="1840" spans="1:15" x14ac:dyDescent="0.2">
      <c r="A1840">
        <v>1839</v>
      </c>
      <c r="B1840">
        <f t="shared" si="392"/>
        <v>11.55477777990326</v>
      </c>
      <c r="C1840">
        <f t="shared" si="393"/>
        <v>-0.84767793608508313</v>
      </c>
      <c r="D1840">
        <f t="shared" si="394"/>
        <v>0.84767793608508313</v>
      </c>
      <c r="E1840">
        <f t="shared" si="395"/>
        <v>-3.5597194558859464E-2</v>
      </c>
      <c r="F1840">
        <f t="shared" si="396"/>
        <v>0.88327513064394203</v>
      </c>
      <c r="G1840">
        <f t="shared" si="397"/>
        <v>-0.88327513064394159</v>
      </c>
      <c r="H1840">
        <f t="shared" si="398"/>
        <v>3.5597194558858694E-2</v>
      </c>
      <c r="I1840">
        <f t="shared" si="399"/>
        <v>-1.7665502612878832</v>
      </c>
      <c r="J1840">
        <f t="shared" si="400"/>
        <v>-2.5430338082552493</v>
      </c>
      <c r="K1840">
        <f t="shared" si="401"/>
        <v>4.4923970384372316</v>
      </c>
      <c r="L1840">
        <f t="shared" si="402"/>
        <v>2.8742315333018653</v>
      </c>
      <c r="M1840">
        <f t="shared" si="403"/>
        <v>0.53051118430673427</v>
      </c>
      <c r="N1840">
        <f t="shared" si="404"/>
        <v>0.28144211667453378</v>
      </c>
      <c r="O1840">
        <f t="shared" si="405"/>
        <v>3.1556736499763991</v>
      </c>
    </row>
    <row r="1841" spans="1:15" x14ac:dyDescent="0.2">
      <c r="A1841">
        <v>1840</v>
      </c>
      <c r="B1841">
        <f t="shared" si="392"/>
        <v>11.561060965210439</v>
      </c>
      <c r="C1841">
        <f t="shared" si="393"/>
        <v>-0.84432792550201508</v>
      </c>
      <c r="D1841">
        <f t="shared" si="394"/>
        <v>0.84432792550201508</v>
      </c>
      <c r="E1841">
        <f t="shared" si="395"/>
        <v>-4.1875653729200206E-2</v>
      </c>
      <c r="F1841">
        <f t="shared" si="396"/>
        <v>0.88620357923121484</v>
      </c>
      <c r="G1841">
        <f t="shared" si="397"/>
        <v>-0.8862035792312144</v>
      </c>
      <c r="H1841">
        <f t="shared" si="398"/>
        <v>4.1875653729199443E-2</v>
      </c>
      <c r="I1841">
        <f t="shared" si="399"/>
        <v>-1.7724071584624288</v>
      </c>
      <c r="J1841">
        <f t="shared" si="400"/>
        <v>-2.532983776506045</v>
      </c>
      <c r="K1841">
        <f t="shared" si="401"/>
        <v>4.4894785777485113</v>
      </c>
      <c r="L1841">
        <f t="shared" si="402"/>
        <v>2.8515585831301453</v>
      </c>
      <c r="M1841">
        <f t="shared" si="403"/>
        <v>0.53582679497899643</v>
      </c>
      <c r="N1841">
        <f t="shared" si="404"/>
        <v>0.2871103542174635</v>
      </c>
      <c r="O1841">
        <f t="shared" si="405"/>
        <v>3.1386689373476089</v>
      </c>
    </row>
    <row r="1842" spans="1:15" x14ac:dyDescent="0.2">
      <c r="A1842">
        <v>1841</v>
      </c>
      <c r="B1842">
        <f t="shared" si="392"/>
        <v>11.567344150517618</v>
      </c>
      <c r="C1842">
        <f t="shared" si="393"/>
        <v>-0.84094458229816937</v>
      </c>
      <c r="D1842">
        <f t="shared" si="394"/>
        <v>0.84094458229816937</v>
      </c>
      <c r="E1842">
        <f t="shared" si="395"/>
        <v>-4.8152459720434325E-2</v>
      </c>
      <c r="F1842">
        <f t="shared" si="396"/>
        <v>0.88909704201860318</v>
      </c>
      <c r="G1842">
        <f t="shared" si="397"/>
        <v>-0.88909704201860273</v>
      </c>
      <c r="H1842">
        <f t="shared" si="398"/>
        <v>4.8152459720433562E-2</v>
      </c>
      <c r="I1842">
        <f t="shared" si="399"/>
        <v>-1.7781940840372055</v>
      </c>
      <c r="J1842">
        <f t="shared" si="400"/>
        <v>-2.5228337468945083</v>
      </c>
      <c r="K1842">
        <f t="shared" si="401"/>
        <v>4.4860880437372312</v>
      </c>
      <c r="L1842">
        <f t="shared" si="402"/>
        <v>2.8287511619865704</v>
      </c>
      <c r="M1842">
        <f t="shared" si="403"/>
        <v>0.54112125212687534</v>
      </c>
      <c r="N1842">
        <f t="shared" si="404"/>
        <v>0.2928122095033574</v>
      </c>
      <c r="O1842">
        <f t="shared" si="405"/>
        <v>3.1215633714899278</v>
      </c>
    </row>
    <row r="1843" spans="1:15" x14ac:dyDescent="0.2">
      <c r="A1843">
        <v>1842</v>
      </c>
      <c r="B1843">
        <f t="shared" si="392"/>
        <v>11.573627335824799</v>
      </c>
      <c r="C1843">
        <f t="shared" si="393"/>
        <v>-0.83752804004214121</v>
      </c>
      <c r="D1843">
        <f t="shared" si="394"/>
        <v>0.83752804004214121</v>
      </c>
      <c r="E1843">
        <f t="shared" si="395"/>
        <v>-5.4427364735010676E-2</v>
      </c>
      <c r="F1843">
        <f t="shared" si="396"/>
        <v>0.89195540477715141</v>
      </c>
      <c r="G1843">
        <f t="shared" si="397"/>
        <v>-0.89195540477715096</v>
      </c>
      <c r="H1843">
        <f t="shared" si="398"/>
        <v>5.4427364735009913E-2</v>
      </c>
      <c r="I1843">
        <f t="shared" si="399"/>
        <v>-1.7839108095543019</v>
      </c>
      <c r="J1843">
        <f t="shared" si="400"/>
        <v>-2.5125841201264238</v>
      </c>
      <c r="K1843">
        <f t="shared" si="401"/>
        <v>4.4822259718080124</v>
      </c>
      <c r="L1843">
        <f t="shared" si="402"/>
        <v>2.8058128714273218</v>
      </c>
      <c r="M1843">
        <f t="shared" si="403"/>
        <v>0.54639434673426979</v>
      </c>
      <c r="N1843">
        <f t="shared" si="404"/>
        <v>0.29854678214316943</v>
      </c>
      <c r="O1843">
        <f t="shared" si="405"/>
        <v>3.1043596535704912</v>
      </c>
    </row>
    <row r="1844" spans="1:15" x14ac:dyDescent="0.2">
      <c r="A1844">
        <v>1843</v>
      </c>
      <c r="B1844">
        <f t="shared" si="392"/>
        <v>11.579910521131978</v>
      </c>
      <c r="C1844">
        <f t="shared" si="393"/>
        <v>-0.83407843361317091</v>
      </c>
      <c r="D1844">
        <f t="shared" si="394"/>
        <v>0.83407843361317091</v>
      </c>
      <c r="E1844">
        <f t="shared" si="395"/>
        <v>-6.0700121050420087E-2</v>
      </c>
      <c r="F1844">
        <f t="shared" si="396"/>
        <v>0.89477855466359058</v>
      </c>
      <c r="G1844">
        <f t="shared" si="397"/>
        <v>-0.89477855466359002</v>
      </c>
      <c r="H1844">
        <f t="shared" si="398"/>
        <v>6.0700121050419324E-2</v>
      </c>
      <c r="I1844">
        <f t="shared" si="399"/>
        <v>-1.78955710932718</v>
      </c>
      <c r="J1844">
        <f t="shared" si="400"/>
        <v>-2.5022353008395126</v>
      </c>
      <c r="K1844">
        <f t="shared" si="401"/>
        <v>4.477892971826785</v>
      </c>
      <c r="L1844">
        <f t="shared" si="402"/>
        <v>2.7827473336744029</v>
      </c>
      <c r="M1844">
        <f t="shared" si="403"/>
        <v>0.55164587062843062</v>
      </c>
      <c r="N1844">
        <f t="shared" si="404"/>
        <v>0.30431316658139923</v>
      </c>
      <c r="O1844">
        <f t="shared" si="405"/>
        <v>3.0870605002558023</v>
      </c>
    </row>
    <row r="1845" spans="1:15" x14ac:dyDescent="0.2">
      <c r="A1845">
        <v>1844</v>
      </c>
      <c r="B1845">
        <f t="shared" si="392"/>
        <v>11.586193706439158</v>
      </c>
      <c r="C1845">
        <f t="shared" si="393"/>
        <v>-0.83059589919581256</v>
      </c>
      <c r="D1845">
        <f t="shared" si="394"/>
        <v>0.83059589919581256</v>
      </c>
      <c r="E1845">
        <f t="shared" si="395"/>
        <v>-6.6970481028985687E-2</v>
      </c>
      <c r="F1845">
        <f t="shared" si="396"/>
        <v>0.89756638022479784</v>
      </c>
      <c r="G1845">
        <f t="shared" si="397"/>
        <v>-0.89756638022479729</v>
      </c>
      <c r="H1845">
        <f t="shared" si="398"/>
        <v>6.6970481028984924E-2</v>
      </c>
      <c r="I1845">
        <f t="shared" si="399"/>
        <v>-1.7951327604495946</v>
      </c>
      <c r="J1845">
        <f t="shared" si="400"/>
        <v>-2.4917876975874376</v>
      </c>
      <c r="K1845">
        <f t="shared" si="401"/>
        <v>4.4730897280244761</v>
      </c>
      <c r="L1845">
        <f t="shared" si="402"/>
        <v>2.7595581910436016</v>
      </c>
      <c r="M1845">
        <f t="shared" si="403"/>
        <v>0.55687561648818806</v>
      </c>
      <c r="N1845">
        <f t="shared" si="404"/>
        <v>0.3101104522390995</v>
      </c>
      <c r="O1845">
        <f t="shared" si="405"/>
        <v>3.0696686432827009</v>
      </c>
    </row>
    <row r="1846" spans="1:15" x14ac:dyDescent="0.2">
      <c r="A1846">
        <v>1845</v>
      </c>
      <c r="B1846">
        <f t="shared" si="392"/>
        <v>11.592476891746337</v>
      </c>
      <c r="C1846">
        <f t="shared" si="393"/>
        <v>-0.82708057427456194</v>
      </c>
      <c r="D1846">
        <f t="shared" si="394"/>
        <v>0.82708057427456194</v>
      </c>
      <c r="E1846">
        <f t="shared" si="395"/>
        <v>-7.323819712763209E-2</v>
      </c>
      <c r="F1846">
        <f t="shared" si="396"/>
        <v>0.90031877140219363</v>
      </c>
      <c r="G1846">
        <f t="shared" si="397"/>
        <v>-0.90031877140219319</v>
      </c>
      <c r="H1846">
        <f t="shared" si="398"/>
        <v>7.3238197127631327E-2</v>
      </c>
      <c r="I1846">
        <f t="shared" si="399"/>
        <v>-1.8006375428043864</v>
      </c>
      <c r="J1846">
        <f t="shared" si="400"/>
        <v>-2.481241722823686</v>
      </c>
      <c r="K1846">
        <f t="shared" si="401"/>
        <v>4.4678169988889644</v>
      </c>
      <c r="L1846">
        <f t="shared" si="402"/>
        <v>2.7362491053693567</v>
      </c>
      <c r="M1846">
        <f t="shared" si="403"/>
        <v>0.56208337785213036</v>
      </c>
      <c r="N1846">
        <f t="shared" si="404"/>
        <v>0.31593772365766076</v>
      </c>
      <c r="O1846">
        <f t="shared" si="405"/>
        <v>3.0521868290270175</v>
      </c>
    </row>
    <row r="1847" spans="1:15" x14ac:dyDescent="0.2">
      <c r="A1847">
        <v>1846</v>
      </c>
      <c r="B1847">
        <f t="shared" si="392"/>
        <v>11.598760077053518</v>
      </c>
      <c r="C1847">
        <f t="shared" si="393"/>
        <v>-0.82353259762842679</v>
      </c>
      <c r="D1847">
        <f t="shared" si="394"/>
        <v>0.82353259762842679</v>
      </c>
      <c r="E1847">
        <f t="shared" si="395"/>
        <v>-7.9503021907661536E-2</v>
      </c>
      <c r="F1847">
        <f t="shared" si="396"/>
        <v>0.90303561953608791</v>
      </c>
      <c r="G1847">
        <f t="shared" si="397"/>
        <v>-0.90303561953608746</v>
      </c>
      <c r="H1847">
        <f t="shared" si="398"/>
        <v>7.9503021907660773E-2</v>
      </c>
      <c r="I1847">
        <f t="shared" si="399"/>
        <v>-1.8060712390721749</v>
      </c>
      <c r="J1847">
        <f t="shared" si="400"/>
        <v>-2.4705977928852803</v>
      </c>
      <c r="K1847">
        <f t="shared" si="401"/>
        <v>4.4620756170452989</v>
      </c>
      <c r="L1847">
        <f t="shared" si="402"/>
        <v>2.7128237574264973</v>
      </c>
      <c r="M1847">
        <f t="shared" si="403"/>
        <v>0.5672689491267574</v>
      </c>
      <c r="N1847">
        <f t="shared" si="404"/>
        <v>0.32179406064337568</v>
      </c>
      <c r="O1847">
        <f t="shared" si="405"/>
        <v>3.0346178180698731</v>
      </c>
    </row>
    <row r="1848" spans="1:15" x14ac:dyDescent="0.2">
      <c r="A1848">
        <v>1847</v>
      </c>
      <c r="B1848">
        <f t="shared" si="392"/>
        <v>11.605043262360697</v>
      </c>
      <c r="C1848">
        <f t="shared" si="393"/>
        <v>-0.81995210932545193</v>
      </c>
      <c r="D1848">
        <f t="shared" si="394"/>
        <v>0.81995210932545193</v>
      </c>
      <c r="E1848">
        <f t="shared" si="395"/>
        <v>-8.5764708044515289E-2</v>
      </c>
      <c r="F1848">
        <f t="shared" si="396"/>
        <v>0.90571681736996668</v>
      </c>
      <c r="G1848">
        <f t="shared" si="397"/>
        <v>-0.90571681736996634</v>
      </c>
      <c r="H1848">
        <f t="shared" si="398"/>
        <v>8.5764708044514526E-2</v>
      </c>
      <c r="I1848">
        <f t="shared" si="399"/>
        <v>-1.8114336347399327</v>
      </c>
      <c r="J1848">
        <f t="shared" si="400"/>
        <v>-2.4598563279763557</v>
      </c>
      <c r="K1848">
        <f t="shared" si="401"/>
        <v>4.4558664891242339</v>
      </c>
      <c r="L1848">
        <f t="shared" si="402"/>
        <v>2.6892858463490317</v>
      </c>
      <c r="M1848">
        <f t="shared" si="403"/>
        <v>0.57243212559459145</v>
      </c>
      <c r="N1848">
        <f t="shared" si="404"/>
        <v>0.32767853841274214</v>
      </c>
      <c r="O1848">
        <f t="shared" si="405"/>
        <v>3.0169643847617738</v>
      </c>
    </row>
    <row r="1849" spans="1:15" x14ac:dyDescent="0.2">
      <c r="A1849">
        <v>1848</v>
      </c>
      <c r="B1849">
        <f t="shared" si="392"/>
        <v>11.611326447667876</v>
      </c>
      <c r="C1849">
        <f t="shared" si="393"/>
        <v>-0.81633925071718372</v>
      </c>
      <c r="D1849">
        <f t="shared" si="394"/>
        <v>0.81633925071718372</v>
      </c>
      <c r="E1849">
        <f t="shared" si="395"/>
        <v>-9.2023008337548146E-2</v>
      </c>
      <c r="F1849">
        <f t="shared" si="396"/>
        <v>0.90836225905473145</v>
      </c>
      <c r="G1849">
        <f t="shared" si="397"/>
        <v>-0.908362259054731</v>
      </c>
      <c r="H1849">
        <f t="shared" si="398"/>
        <v>9.2023008337547382E-2</v>
      </c>
      <c r="I1849">
        <f t="shared" si="399"/>
        <v>-1.816724518109462</v>
      </c>
      <c r="J1849">
        <f t="shared" si="400"/>
        <v>-2.4490177521515513</v>
      </c>
      <c r="K1849">
        <f t="shared" si="401"/>
        <v>4.4491905956190445</v>
      </c>
      <c r="L1849">
        <f t="shared" si="402"/>
        <v>2.6656390890459716</v>
      </c>
      <c r="M1849">
        <f t="shared" si="403"/>
        <v>0.57757270342226785</v>
      </c>
      <c r="N1849">
        <f t="shared" si="404"/>
        <v>0.33359022773850699</v>
      </c>
      <c r="O1849">
        <f t="shared" si="405"/>
        <v>2.9992293167844783</v>
      </c>
    </row>
    <row r="1850" spans="1:15" x14ac:dyDescent="0.2">
      <c r="A1850">
        <v>1849</v>
      </c>
      <c r="B1850">
        <f t="shared" si="392"/>
        <v>11.617609632975055</v>
      </c>
      <c r="C1850">
        <f t="shared" si="393"/>
        <v>-0.81269416443309395</v>
      </c>
      <c r="D1850">
        <f t="shared" si="394"/>
        <v>0.81269416443309395</v>
      </c>
      <c r="E1850">
        <f t="shared" si="395"/>
        <v>-9.8277675719780452E-2</v>
      </c>
      <c r="F1850">
        <f t="shared" si="396"/>
        <v>0.91097184015287391</v>
      </c>
      <c r="G1850">
        <f t="shared" si="397"/>
        <v>-0.91097184015287358</v>
      </c>
      <c r="H1850">
        <f t="shared" si="398"/>
        <v>9.8277675719779689E-2</v>
      </c>
      <c r="I1850">
        <f t="shared" si="399"/>
        <v>-1.8219436803057472</v>
      </c>
      <c r="J1850">
        <f t="shared" si="400"/>
        <v>-2.4380824932992819</v>
      </c>
      <c r="K1850">
        <f t="shared" si="401"/>
        <v>4.4420489907307061</v>
      </c>
      <c r="L1850">
        <f t="shared" si="402"/>
        <v>2.6418872196144187</v>
      </c>
      <c r="M1850">
        <f t="shared" si="403"/>
        <v>0.58269047966857601</v>
      </c>
      <c r="N1850">
        <f t="shared" si="404"/>
        <v>0.3395281950963952</v>
      </c>
      <c r="O1850">
        <f t="shared" si="405"/>
        <v>2.9814154147108138</v>
      </c>
    </row>
    <row r="1851" spans="1:15" x14ac:dyDescent="0.2">
      <c r="A1851">
        <v>1850</v>
      </c>
      <c r="B1851">
        <f t="shared" si="392"/>
        <v>11.623892818282235</v>
      </c>
      <c r="C1851">
        <f t="shared" si="393"/>
        <v>-0.80901699437494767</v>
      </c>
      <c r="D1851">
        <f t="shared" si="394"/>
        <v>0.80901699437494767</v>
      </c>
      <c r="E1851">
        <f t="shared" si="395"/>
        <v>-0.10452846326765369</v>
      </c>
      <c r="F1851">
        <f t="shared" si="396"/>
        <v>0.91354545764260087</v>
      </c>
      <c r="G1851">
        <f t="shared" si="397"/>
        <v>-0.91354545764260053</v>
      </c>
      <c r="H1851">
        <f t="shared" si="398"/>
        <v>0.10452846326765293</v>
      </c>
      <c r="I1851">
        <f t="shared" si="399"/>
        <v>-1.8270909152852011</v>
      </c>
      <c r="J1851">
        <f t="shared" si="400"/>
        <v>-2.4270509831248432</v>
      </c>
      <c r="K1851">
        <f t="shared" si="401"/>
        <v>4.4344428022014171</v>
      </c>
      <c r="L1851">
        <f t="shared" si="402"/>
        <v>2.6180339887498967</v>
      </c>
      <c r="M1851">
        <f t="shared" si="403"/>
        <v>0.58778525229247269</v>
      </c>
      <c r="N1851">
        <f t="shared" si="404"/>
        <v>0.34549150281252577</v>
      </c>
      <c r="O1851">
        <f t="shared" si="405"/>
        <v>2.9635254915624225</v>
      </c>
    </row>
    <row r="1852" spans="1:15" x14ac:dyDescent="0.2">
      <c r="A1852">
        <v>1851</v>
      </c>
      <c r="B1852">
        <f t="shared" si="392"/>
        <v>11.630176003589416</v>
      </c>
      <c r="C1852">
        <f t="shared" si="393"/>
        <v>-0.80530788571112144</v>
      </c>
      <c r="D1852">
        <f t="shared" si="394"/>
        <v>0.80530788571112144</v>
      </c>
      <c r="E1852">
        <f t="shared" si="395"/>
        <v>-0.11077512421078028</v>
      </c>
      <c r="F1852">
        <f t="shared" si="396"/>
        <v>0.91608300992190117</v>
      </c>
      <c r="G1852">
        <f t="shared" si="397"/>
        <v>-0.91608300992190084</v>
      </c>
      <c r="H1852">
        <f t="shared" si="398"/>
        <v>0.11077512421077952</v>
      </c>
      <c r="I1852">
        <f t="shared" si="399"/>
        <v>-1.8321660198438017</v>
      </c>
      <c r="J1852">
        <f t="shared" si="400"/>
        <v>-2.4159236571333644</v>
      </c>
      <c r="K1852">
        <f t="shared" si="401"/>
        <v>4.4263732311365178</v>
      </c>
      <c r="L1852">
        <f t="shared" si="402"/>
        <v>2.5940831631540666</v>
      </c>
      <c r="M1852">
        <f t="shared" si="403"/>
        <v>0.59285682016105989</v>
      </c>
      <c r="N1852">
        <f t="shared" si="404"/>
        <v>0.35147920921148329</v>
      </c>
      <c r="O1852">
        <f t="shared" si="405"/>
        <v>2.9455623723655497</v>
      </c>
    </row>
    <row r="1853" spans="1:15" x14ac:dyDescent="0.2">
      <c r="A1853">
        <v>1852</v>
      </c>
      <c r="B1853">
        <f t="shared" si="392"/>
        <v>11.636459188896595</v>
      </c>
      <c r="C1853">
        <f t="shared" si="393"/>
        <v>-0.8015669848708763</v>
      </c>
      <c r="D1853">
        <f t="shared" si="394"/>
        <v>0.8015669848708763</v>
      </c>
      <c r="E1853">
        <f t="shared" si="395"/>
        <v>-0.11701741194167865</v>
      </c>
      <c r="F1853">
        <f t="shared" si="396"/>
        <v>0.91858439681255444</v>
      </c>
      <c r="G1853">
        <f t="shared" si="397"/>
        <v>-0.91858439681255399</v>
      </c>
      <c r="H1853">
        <f t="shared" si="398"/>
        <v>0.11701741194167789</v>
      </c>
      <c r="I1853">
        <f t="shared" si="399"/>
        <v>-1.837168793625108</v>
      </c>
      <c r="J1853">
        <f t="shared" si="400"/>
        <v>-2.404700954612629</v>
      </c>
      <c r="K1853">
        <f t="shared" si="401"/>
        <v>4.4178415518148295</v>
      </c>
      <c r="L1853">
        <f t="shared" si="402"/>
        <v>2.5700385249399504</v>
      </c>
      <c r="M1853">
        <f t="shared" si="403"/>
        <v>0.59790498305751927</v>
      </c>
      <c r="N1853">
        <f t="shared" si="404"/>
        <v>0.35749036876501239</v>
      </c>
      <c r="O1853">
        <f t="shared" si="405"/>
        <v>2.9275288937049631</v>
      </c>
    </row>
    <row r="1854" spans="1:15" x14ac:dyDescent="0.2">
      <c r="A1854">
        <v>1853</v>
      </c>
      <c r="B1854">
        <f t="shared" si="392"/>
        <v>11.642742374203774</v>
      </c>
      <c r="C1854">
        <f t="shared" si="393"/>
        <v>-0.79779443953857088</v>
      </c>
      <c r="D1854">
        <f t="shared" si="394"/>
        <v>0.79779443953857088</v>
      </c>
      <c r="E1854">
        <f t="shared" si="395"/>
        <v>-0.12325508002551948</v>
      </c>
      <c r="F1854">
        <f t="shared" si="396"/>
        <v>0.92104951956408987</v>
      </c>
      <c r="G1854">
        <f t="shared" si="397"/>
        <v>-0.92104951956408954</v>
      </c>
      <c r="H1854">
        <f t="shared" si="398"/>
        <v>0.12325508002551872</v>
      </c>
      <c r="I1854">
        <f t="shared" si="399"/>
        <v>-1.8420990391281791</v>
      </c>
      <c r="J1854">
        <f t="shared" si="400"/>
        <v>-2.3933833186157125</v>
      </c>
      <c r="K1854">
        <f t="shared" si="401"/>
        <v>4.4088491114874166</v>
      </c>
      <c r="L1854">
        <f t="shared" si="402"/>
        <v>2.5459038710346498</v>
      </c>
      <c r="M1854">
        <f t="shared" si="403"/>
        <v>0.60292954168902479</v>
      </c>
      <c r="N1854">
        <f t="shared" si="404"/>
        <v>0.3635240322413375</v>
      </c>
      <c r="O1854">
        <f t="shared" si="405"/>
        <v>2.9094279032759873</v>
      </c>
    </row>
    <row r="1855" spans="1:15" x14ac:dyDescent="0.2">
      <c r="A1855">
        <v>1854</v>
      </c>
      <c r="B1855">
        <f t="shared" si="392"/>
        <v>11.649025559510953</v>
      </c>
      <c r="C1855">
        <f t="shared" si="393"/>
        <v>-0.79399039864783549</v>
      </c>
      <c r="D1855">
        <f t="shared" si="394"/>
        <v>0.79399039864783549</v>
      </c>
      <c r="E1855">
        <f t="shared" si="395"/>
        <v>-0.12948788220984739</v>
      </c>
      <c r="F1855">
        <f t="shared" si="396"/>
        <v>0.92347828085768235</v>
      </c>
      <c r="G1855">
        <f t="shared" si="397"/>
        <v>-0.92347828085768202</v>
      </c>
      <c r="H1855">
        <f t="shared" si="398"/>
        <v>0.12948788220984664</v>
      </c>
      <c r="I1855">
        <f t="shared" si="399"/>
        <v>-1.846956561715364</v>
      </c>
      <c r="J1855">
        <f t="shared" si="400"/>
        <v>-2.3819711959435064</v>
      </c>
      <c r="K1855">
        <f t="shared" si="401"/>
        <v>4.3993973301648523</v>
      </c>
      <c r="L1855">
        <f t="shared" si="402"/>
        <v>2.5216830125797949</v>
      </c>
      <c r="M1855">
        <f t="shared" si="403"/>
        <v>0.60793029769460516</v>
      </c>
      <c r="N1855">
        <f t="shared" si="404"/>
        <v>0.36957924685505122</v>
      </c>
      <c r="O1855">
        <f t="shared" si="405"/>
        <v>2.8912622594348463</v>
      </c>
    </row>
    <row r="1856" spans="1:15" x14ac:dyDescent="0.2">
      <c r="A1856">
        <v>1855</v>
      </c>
      <c r="B1856">
        <f t="shared" si="392"/>
        <v>11.655308744818132</v>
      </c>
      <c r="C1856">
        <f t="shared" si="393"/>
        <v>-0.79015501237569075</v>
      </c>
      <c r="D1856">
        <f t="shared" si="394"/>
        <v>0.79015501237569075</v>
      </c>
      <c r="E1856">
        <f t="shared" si="395"/>
        <v>-0.13571557243430443</v>
      </c>
      <c r="F1856">
        <f t="shared" si="396"/>
        <v>0.92587058480999473</v>
      </c>
      <c r="G1856">
        <f t="shared" si="397"/>
        <v>-0.92587058480999429</v>
      </c>
      <c r="H1856">
        <f t="shared" si="398"/>
        <v>0.13571557243430368</v>
      </c>
      <c r="I1856">
        <f t="shared" si="399"/>
        <v>-1.8517411696199886</v>
      </c>
      <c r="J1856">
        <f t="shared" si="400"/>
        <v>-2.3704650371270723</v>
      </c>
      <c r="K1856">
        <f t="shared" si="401"/>
        <v>4.3894877003929746</v>
      </c>
      <c r="L1856">
        <f t="shared" si="402"/>
        <v>2.4973797743297119</v>
      </c>
      <c r="M1856">
        <f t="shared" si="403"/>
        <v>0.61290705365297593</v>
      </c>
      <c r="N1856">
        <f t="shared" si="404"/>
        <v>0.37565505641757191</v>
      </c>
      <c r="O1856">
        <f t="shared" si="405"/>
        <v>2.8730348307472839</v>
      </c>
    </row>
    <row r="1857" spans="1:15" x14ac:dyDescent="0.2">
      <c r="A1857">
        <v>1856</v>
      </c>
      <c r="B1857">
        <f t="shared" si="392"/>
        <v>11.661591930125313</v>
      </c>
      <c r="C1857">
        <f t="shared" si="393"/>
        <v>-0.78628843213661848</v>
      </c>
      <c r="D1857">
        <f t="shared" si="394"/>
        <v>0.78628843213661848</v>
      </c>
      <c r="E1857">
        <f t="shared" si="395"/>
        <v>-0.1419379048403458</v>
      </c>
      <c r="F1857">
        <f t="shared" si="396"/>
        <v>0.92822633697696377</v>
      </c>
      <c r="G1857">
        <f t="shared" si="397"/>
        <v>-0.92822633697696333</v>
      </c>
      <c r="H1857">
        <f t="shared" si="398"/>
        <v>0.14193790484034505</v>
      </c>
      <c r="I1857">
        <f t="shared" si="399"/>
        <v>-1.8564526739539267</v>
      </c>
      <c r="J1857">
        <f t="shared" si="400"/>
        <v>-2.3588652964098555</v>
      </c>
      <c r="K1857">
        <f t="shared" si="401"/>
        <v>4.3791217870171977</v>
      </c>
      <c r="L1857">
        <f t="shared" si="402"/>
        <v>2.4729979940474469</v>
      </c>
      <c r="M1857">
        <f t="shared" si="403"/>
        <v>0.61785961309033488</v>
      </c>
      <c r="N1857">
        <f t="shared" si="404"/>
        <v>0.38175050148813833</v>
      </c>
      <c r="O1857">
        <f t="shared" si="405"/>
        <v>2.8547484955355853</v>
      </c>
    </row>
    <row r="1858" spans="1:15" x14ac:dyDescent="0.2">
      <c r="A1858">
        <v>1857</v>
      </c>
      <c r="B1858">
        <f t="shared" si="392"/>
        <v>11.667875115432492</v>
      </c>
      <c r="C1858">
        <f t="shared" si="393"/>
        <v>-0.78239081057658788</v>
      </c>
      <c r="D1858">
        <f t="shared" si="394"/>
        <v>0.78239081057658788</v>
      </c>
      <c r="E1858">
        <f t="shared" si="395"/>
        <v>-0.14815463378093893</v>
      </c>
      <c r="F1858">
        <f t="shared" si="396"/>
        <v>0.93054544435752629</v>
      </c>
      <c r="G1858">
        <f t="shared" si="397"/>
        <v>-0.93054544435752595</v>
      </c>
      <c r="H1858">
        <f t="shared" si="398"/>
        <v>0.14815463378093818</v>
      </c>
      <c r="I1858">
        <f t="shared" si="399"/>
        <v>-1.8610908887150519</v>
      </c>
      <c r="J1858">
        <f t="shared" si="400"/>
        <v>-2.3471724317297635</v>
      </c>
      <c r="K1858">
        <f t="shared" si="401"/>
        <v>4.3683012269354151</v>
      </c>
      <c r="L1858">
        <f t="shared" si="402"/>
        <v>2.4485415218987607</v>
      </c>
      <c r="M1858">
        <f t="shared" si="403"/>
        <v>0.62278778048811279</v>
      </c>
      <c r="N1858">
        <f t="shared" si="404"/>
        <v>0.38786461952530976</v>
      </c>
      <c r="O1858">
        <f t="shared" si="405"/>
        <v>2.8364061414240704</v>
      </c>
    </row>
    <row r="1859" spans="1:15" x14ac:dyDescent="0.2">
      <c r="A1859">
        <v>1858</v>
      </c>
      <c r="B1859">
        <f t="shared" ref="B1859:B1922" si="406">((4*PI())/2000)*A1859</f>
        <v>11.674158300739672</v>
      </c>
      <c r="C1859">
        <f t="shared" ref="C1859:C1922" si="407">SIN(B1859)</f>
        <v>-0.77846230156702345</v>
      </c>
      <c r="D1859">
        <f t="shared" ref="D1859:D1922" si="408">-C1859</f>
        <v>0.77846230156702345</v>
      </c>
      <c r="E1859">
        <f t="shared" ref="E1859:E1922" si="409">SIN(B1859-(2*PI())/3)</f>
        <v>-0.15436551383027178</v>
      </c>
      <c r="F1859">
        <f t="shared" ref="F1859:F1922" si="410">SIN(B1859-(4*PI())/3)</f>
        <v>0.93282781539729476</v>
      </c>
      <c r="G1859">
        <f t="shared" ref="G1859:G1922" si="411">SIN(B1859-(PI()/3))</f>
        <v>-0.93282781539729431</v>
      </c>
      <c r="H1859">
        <f t="shared" ref="H1859:H1922" si="412">SIN(B1859-(10*PI())/6)</f>
        <v>0.154365513830271</v>
      </c>
      <c r="I1859">
        <f t="shared" ref="I1859:I1922" si="413">2*SIN(B1859-PI()/3)</f>
        <v>-1.8656556307945886</v>
      </c>
      <c r="J1859">
        <f t="shared" ref="J1859:J1922" si="414">3*SIN(B1859)</f>
        <v>-2.3353869047010702</v>
      </c>
      <c r="K1859">
        <f t="shared" ref="K1859:K1922" si="415">I1859*J1859</f>
        <v>4.3570277288394967</v>
      </c>
      <c r="L1859">
        <f t="shared" ref="L1859:L1922" si="416">4*(C1859*C1859)</f>
        <v>2.4240142198441093</v>
      </c>
      <c r="M1859">
        <f t="shared" ref="M1859:M1922" si="417">SIN(B1859+PI()/2)</f>
        <v>0.62769136129070036</v>
      </c>
      <c r="N1859">
        <f t="shared" ref="N1859:N1922" si="418">M1859*M1859</f>
        <v>0.39399644503897252</v>
      </c>
      <c r="O1859">
        <f t="shared" ref="O1859:O1922" si="419">L1859+N1859</f>
        <v>2.8180106648830816</v>
      </c>
    </row>
    <row r="1860" spans="1:15" x14ac:dyDescent="0.2">
      <c r="A1860">
        <v>1859</v>
      </c>
      <c r="B1860">
        <f t="shared" si="406"/>
        <v>11.680441486046851</v>
      </c>
      <c r="C1860">
        <f t="shared" si="407"/>
        <v>-0.77450306019873405</v>
      </c>
      <c r="D1860">
        <f t="shared" si="408"/>
        <v>0.77450306019873405</v>
      </c>
      <c r="E1860">
        <f t="shared" si="409"/>
        <v>-0.16057029979343468</v>
      </c>
      <c r="F1860">
        <f t="shared" si="410"/>
        <v>0.93507335999216823</v>
      </c>
      <c r="G1860">
        <f t="shared" si="411"/>
        <v>-0.9350733599921679</v>
      </c>
      <c r="H1860">
        <f t="shared" si="412"/>
        <v>0.16057029979343393</v>
      </c>
      <c r="I1860">
        <f t="shared" si="413"/>
        <v>-1.8701467199843358</v>
      </c>
      <c r="J1860">
        <f t="shared" si="414"/>
        <v>-2.323509180596202</v>
      </c>
      <c r="K1860">
        <f t="shared" si="415"/>
        <v>4.3453030729454794</v>
      </c>
      <c r="L1860">
        <f t="shared" si="416"/>
        <v>2.3994199610288156</v>
      </c>
      <c r="M1860">
        <f t="shared" si="417"/>
        <v>0.6325701619131241</v>
      </c>
      <c r="N1860">
        <f t="shared" si="418"/>
        <v>0.40014500974279604</v>
      </c>
      <c r="O1860">
        <f t="shared" si="419"/>
        <v>2.7995649707716117</v>
      </c>
    </row>
    <row r="1861" spans="1:15" x14ac:dyDescent="0.2">
      <c r="A1861">
        <v>1860</v>
      </c>
      <c r="B1861">
        <f t="shared" si="406"/>
        <v>11.686724671354032</v>
      </c>
      <c r="C1861">
        <f t="shared" si="407"/>
        <v>-0.77051324277578859</v>
      </c>
      <c r="D1861">
        <f t="shared" si="408"/>
        <v>0.77051324277578859</v>
      </c>
      <c r="E1861">
        <f t="shared" si="409"/>
        <v>-0.16676874671610389</v>
      </c>
      <c r="F1861">
        <f t="shared" si="410"/>
        <v>0.93728198949189201</v>
      </c>
      <c r="G1861">
        <f t="shared" si="411"/>
        <v>-0.93728198949189168</v>
      </c>
      <c r="H1861">
        <f t="shared" si="412"/>
        <v>0.16676874671610314</v>
      </c>
      <c r="I1861">
        <f t="shared" si="413"/>
        <v>-1.8745639789837834</v>
      </c>
      <c r="J1861">
        <f t="shared" si="414"/>
        <v>-2.3115397283273658</v>
      </c>
      <c r="K1861">
        <f t="shared" si="415"/>
        <v>4.3331291107124406</v>
      </c>
      <c r="L1861">
        <f t="shared" si="416"/>
        <v>2.3747626291714452</v>
      </c>
      <c r="M1861">
        <f t="shared" si="417"/>
        <v>0.63742398974869041</v>
      </c>
      <c r="N1861">
        <f t="shared" si="418"/>
        <v>0.40630934270713859</v>
      </c>
      <c r="O1861">
        <f t="shared" si="419"/>
        <v>2.7810719718785837</v>
      </c>
    </row>
    <row r="1862" spans="1:15" x14ac:dyDescent="0.2">
      <c r="A1862">
        <v>1861</v>
      </c>
      <c r="B1862">
        <f t="shared" si="406"/>
        <v>11.693007856661211</v>
      </c>
      <c r="C1862">
        <f t="shared" si="407"/>
        <v>-0.76649300680934951</v>
      </c>
      <c r="D1862">
        <f t="shared" si="408"/>
        <v>0.76649300680934951</v>
      </c>
      <c r="E1862">
        <f t="shared" si="409"/>
        <v>-0.17296060989420484</v>
      </c>
      <c r="F1862">
        <f t="shared" si="410"/>
        <v>0.93945361670355376</v>
      </c>
      <c r="G1862">
        <f t="shared" si="411"/>
        <v>-0.93945361670355343</v>
      </c>
      <c r="H1862">
        <f t="shared" si="412"/>
        <v>0.17296060989420406</v>
      </c>
      <c r="I1862">
        <f t="shared" si="413"/>
        <v>-1.8789072334071069</v>
      </c>
      <c r="J1862">
        <f t="shared" si="414"/>
        <v>-2.2994790204280484</v>
      </c>
      <c r="K1862">
        <f t="shared" si="415"/>
        <v>4.3205077645501486</v>
      </c>
      <c r="L1862">
        <f t="shared" si="416"/>
        <v>2.3500461179505501</v>
      </c>
      <c r="M1862">
        <f t="shared" si="417"/>
        <v>0.64225265317658475</v>
      </c>
      <c r="N1862">
        <f t="shared" si="418"/>
        <v>0.41248847051236248</v>
      </c>
      <c r="O1862">
        <f t="shared" si="419"/>
        <v>2.7625345884629127</v>
      </c>
    </row>
    <row r="1863" spans="1:15" x14ac:dyDescent="0.2">
      <c r="A1863">
        <v>1862</v>
      </c>
      <c r="B1863">
        <f t="shared" si="406"/>
        <v>11.69929104196839</v>
      </c>
      <c r="C1863">
        <f t="shared" si="407"/>
        <v>-0.76244251101144778</v>
      </c>
      <c r="D1863">
        <f t="shared" si="408"/>
        <v>0.76244251101144778</v>
      </c>
      <c r="E1863">
        <f t="shared" si="409"/>
        <v>-0.17914564488358314</v>
      </c>
      <c r="F1863">
        <f t="shared" si="410"/>
        <v>0.94158815589503042</v>
      </c>
      <c r="G1863">
        <f t="shared" si="411"/>
        <v>-0.94158815589503009</v>
      </c>
      <c r="H1863">
        <f t="shared" si="412"/>
        <v>0.17914564488358239</v>
      </c>
      <c r="I1863">
        <f t="shared" si="413"/>
        <v>-1.8831763117900602</v>
      </c>
      <c r="J1863">
        <f t="shared" si="414"/>
        <v>-2.2873275330343432</v>
      </c>
      <c r="K1863">
        <f t="shared" si="415"/>
        <v>4.3074410275154715</v>
      </c>
      <c r="L1863">
        <f t="shared" si="416"/>
        <v>2.3252743303897665</v>
      </c>
      <c r="M1863">
        <f t="shared" si="417"/>
        <v>0.64705596156944445</v>
      </c>
      <c r="N1863">
        <f t="shared" si="418"/>
        <v>0.41868141740255838</v>
      </c>
      <c r="O1863">
        <f t="shared" si="419"/>
        <v>2.7439557477923247</v>
      </c>
    </row>
    <row r="1864" spans="1:15" x14ac:dyDescent="0.2">
      <c r="A1864">
        <v>1863</v>
      </c>
      <c r="B1864">
        <f t="shared" si="406"/>
        <v>11.705574227275569</v>
      </c>
      <c r="C1864">
        <f t="shared" si="407"/>
        <v>-0.75836191528872199</v>
      </c>
      <c r="D1864">
        <f t="shared" si="408"/>
        <v>0.75836191528872199</v>
      </c>
      <c r="E1864">
        <f t="shared" si="409"/>
        <v>-0.18532360750964794</v>
      </c>
      <c r="F1864">
        <f t="shared" si="410"/>
        <v>0.94368552279836937</v>
      </c>
      <c r="G1864">
        <f t="shared" si="411"/>
        <v>-0.94368552279836904</v>
      </c>
      <c r="H1864">
        <f t="shared" si="412"/>
        <v>0.18532360750964719</v>
      </c>
      <c r="I1864">
        <f t="shared" si="413"/>
        <v>-1.8873710455967381</v>
      </c>
      <c r="J1864">
        <f t="shared" si="414"/>
        <v>-2.275085745866166</v>
      </c>
      <c r="K1864">
        <f t="shared" si="415"/>
        <v>4.2939309629976607</v>
      </c>
      <c r="L1864">
        <f t="shared" si="416"/>
        <v>2.3004511782415151</v>
      </c>
      <c r="M1864">
        <f t="shared" si="417"/>
        <v>0.65183372530087857</v>
      </c>
      <c r="N1864">
        <f t="shared" si="418"/>
        <v>0.42488720543962122</v>
      </c>
      <c r="O1864">
        <f t="shared" si="419"/>
        <v>2.7253383836811365</v>
      </c>
    </row>
    <row r="1865" spans="1:15" x14ac:dyDescent="0.2">
      <c r="A1865">
        <v>1864</v>
      </c>
      <c r="B1865">
        <f t="shared" si="406"/>
        <v>11.711857412582749</v>
      </c>
      <c r="C1865">
        <f t="shared" si="407"/>
        <v>-0.7542513807361042</v>
      </c>
      <c r="D1865">
        <f t="shared" si="408"/>
        <v>0.7542513807361042</v>
      </c>
      <c r="E1865">
        <f t="shared" si="409"/>
        <v>-0.19149425387701308</v>
      </c>
      <c r="F1865">
        <f t="shared" si="410"/>
        <v>0.94574563461311678</v>
      </c>
      <c r="G1865">
        <f t="shared" si="411"/>
        <v>-0.94574563461311645</v>
      </c>
      <c r="H1865">
        <f t="shared" si="412"/>
        <v>0.19149425387701233</v>
      </c>
      <c r="I1865">
        <f t="shared" si="413"/>
        <v>-1.8914912692262329</v>
      </c>
      <c r="J1865">
        <f t="shared" si="414"/>
        <v>-2.2627541422083128</v>
      </c>
      <c r="K1865">
        <f t="shared" si="415"/>
        <v>4.2799797043925176</v>
      </c>
      <c r="L1865">
        <f t="shared" si="416"/>
        <v>2.2755805813692787</v>
      </c>
      <c r="M1865">
        <f t="shared" si="417"/>
        <v>0.65658575575295597</v>
      </c>
      <c r="N1865">
        <f t="shared" si="418"/>
        <v>0.43110485465768034</v>
      </c>
      <c r="O1865">
        <f t="shared" si="419"/>
        <v>2.7066854360269588</v>
      </c>
    </row>
    <row r="1866" spans="1:15" x14ac:dyDescent="0.2">
      <c r="A1866">
        <v>1865</v>
      </c>
      <c r="B1866">
        <f t="shared" si="406"/>
        <v>11.71814059788993</v>
      </c>
      <c r="C1866">
        <f t="shared" si="407"/>
        <v>-0.75011106963045904</v>
      </c>
      <c r="D1866">
        <f t="shared" si="408"/>
        <v>0.75011106963045904</v>
      </c>
      <c r="E1866">
        <f t="shared" si="409"/>
        <v>-0.19765734037912758</v>
      </c>
      <c r="F1866">
        <f t="shared" si="410"/>
        <v>0.94776841000958612</v>
      </c>
      <c r="G1866">
        <f t="shared" si="411"/>
        <v>-0.94776841000958578</v>
      </c>
      <c r="H1866">
        <f t="shared" si="412"/>
        <v>0.19765734037912683</v>
      </c>
      <c r="I1866">
        <f t="shared" si="413"/>
        <v>-1.8955368200191716</v>
      </c>
      <c r="J1866">
        <f t="shared" si="414"/>
        <v>-2.250333208891377</v>
      </c>
      <c r="K1866">
        <f t="shared" si="415"/>
        <v>4.2655894547654993</v>
      </c>
      <c r="L1866">
        <f t="shared" si="416"/>
        <v>2.2506664671286054</v>
      </c>
      <c r="M1866">
        <f t="shared" si="417"/>
        <v>0.66131186532365238</v>
      </c>
      <c r="N1866">
        <f t="shared" si="418"/>
        <v>0.43733338321784854</v>
      </c>
      <c r="O1866">
        <f t="shared" si="419"/>
        <v>2.6879998503464542</v>
      </c>
    </row>
    <row r="1867" spans="1:15" x14ac:dyDescent="0.2">
      <c r="A1867">
        <v>1866</v>
      </c>
      <c r="B1867">
        <f t="shared" si="406"/>
        <v>11.724423783197109</v>
      </c>
      <c r="C1867">
        <f t="shared" si="407"/>
        <v>-0.74594114542418188</v>
      </c>
      <c r="D1867">
        <f t="shared" si="408"/>
        <v>0.74594114542418188</v>
      </c>
      <c r="E1867">
        <f t="shared" si="409"/>
        <v>-0.20381262370788578</v>
      </c>
      <c r="F1867">
        <f t="shared" si="410"/>
        <v>0.9497537691320671</v>
      </c>
      <c r="G1867">
        <f t="shared" si="411"/>
        <v>-0.94975376913206677</v>
      </c>
      <c r="H1867">
        <f t="shared" si="412"/>
        <v>0.20381262370788503</v>
      </c>
      <c r="I1867">
        <f t="shared" si="413"/>
        <v>-1.8995075382641335</v>
      </c>
      <c r="J1867">
        <f t="shared" si="414"/>
        <v>-2.2378234362725458</v>
      </c>
      <c r="K1867">
        <f t="shared" si="415"/>
        <v>4.2507624865038478</v>
      </c>
      <c r="L1867">
        <f t="shared" si="416"/>
        <v>2.2257127697469619</v>
      </c>
      <c r="M1867">
        <f t="shared" si="417"/>
        <v>0.66601186743425189</v>
      </c>
      <c r="N1867">
        <f t="shared" si="418"/>
        <v>0.44357180756325953</v>
      </c>
      <c r="O1867">
        <f t="shared" si="419"/>
        <v>2.6692845773102212</v>
      </c>
    </row>
    <row r="1868" spans="1:15" x14ac:dyDescent="0.2">
      <c r="A1868">
        <v>1867</v>
      </c>
      <c r="B1868">
        <f t="shared" si="406"/>
        <v>11.730706968504288</v>
      </c>
      <c r="C1868">
        <f t="shared" si="407"/>
        <v>-0.7417417727387392</v>
      </c>
      <c r="D1868">
        <f t="shared" si="408"/>
        <v>0.7417417727387392</v>
      </c>
      <c r="E1868">
        <f t="shared" si="409"/>
        <v>-0.20995986086324306</v>
      </c>
      <c r="F1868">
        <f t="shared" si="410"/>
        <v>0.95170163360198179</v>
      </c>
      <c r="G1868">
        <f t="shared" si="411"/>
        <v>-0.95170163360198146</v>
      </c>
      <c r="H1868">
        <f t="shared" si="412"/>
        <v>0.20995986086324231</v>
      </c>
      <c r="I1868">
        <f t="shared" si="413"/>
        <v>-1.9034032672039629</v>
      </c>
      <c r="J1868">
        <f t="shared" si="414"/>
        <v>-2.2252253182162178</v>
      </c>
      <c r="K1868">
        <f t="shared" si="415"/>
        <v>4.2355011409577275</v>
      </c>
      <c r="L1868">
        <f t="shared" si="416"/>
        <v>2.2007234297024296</v>
      </c>
      <c r="M1868">
        <f t="shared" si="417"/>
        <v>0.67068557653672001</v>
      </c>
      <c r="N1868">
        <f t="shared" si="418"/>
        <v>0.44981914257439248</v>
      </c>
      <c r="O1868">
        <f t="shared" si="419"/>
        <v>2.6505425722768221</v>
      </c>
    </row>
    <row r="1869" spans="1:15" x14ac:dyDescent="0.2">
      <c r="A1869">
        <v>1868</v>
      </c>
      <c r="B1869">
        <f t="shared" si="406"/>
        <v>11.736990153811467</v>
      </c>
      <c r="C1869">
        <f t="shared" si="407"/>
        <v>-0.73751311735817415</v>
      </c>
      <c r="D1869">
        <f t="shared" si="408"/>
        <v>0.73751311735817415</v>
      </c>
      <c r="E1869">
        <f t="shared" si="409"/>
        <v>-0.21609880916280236</v>
      </c>
      <c r="F1869">
        <f t="shared" si="410"/>
        <v>0.95361192652097604</v>
      </c>
      <c r="G1869">
        <f t="shared" si="411"/>
        <v>-0.95361192652097571</v>
      </c>
      <c r="H1869">
        <f t="shared" si="412"/>
        <v>0.21609880916280161</v>
      </c>
      <c r="I1869">
        <f t="shared" si="413"/>
        <v>-1.9072238530419514</v>
      </c>
      <c r="J1869">
        <f t="shared" si="414"/>
        <v>-2.2125393520745225</v>
      </c>
      <c r="K1869">
        <f t="shared" si="415"/>
        <v>4.2198078280705138</v>
      </c>
      <c r="L1869">
        <f t="shared" si="416"/>
        <v>2.1757023931014881</v>
      </c>
      <c r="M1869">
        <f t="shared" si="417"/>
        <v>0.67533280812102414</v>
      </c>
      <c r="N1869">
        <f t="shared" si="418"/>
        <v>0.45607440172462799</v>
      </c>
      <c r="O1869">
        <f t="shared" si="419"/>
        <v>2.6317767948261159</v>
      </c>
    </row>
    <row r="1870" spans="1:15" x14ac:dyDescent="0.2">
      <c r="A1870">
        <v>1869</v>
      </c>
      <c r="B1870">
        <f t="shared" si="406"/>
        <v>11.743273339118648</v>
      </c>
      <c r="C1870">
        <f t="shared" si="407"/>
        <v>-0.73325534622255939</v>
      </c>
      <c r="D1870">
        <f t="shared" si="408"/>
        <v>0.73325534622255939</v>
      </c>
      <c r="E1870">
        <f t="shared" si="409"/>
        <v>-0.22222922625139804</v>
      </c>
      <c r="F1870">
        <f t="shared" si="410"/>
        <v>0.95548457247395691</v>
      </c>
      <c r="G1870">
        <f t="shared" si="411"/>
        <v>-0.95548457247395657</v>
      </c>
      <c r="H1870">
        <f t="shared" si="412"/>
        <v>0.22222922625139729</v>
      </c>
      <c r="I1870">
        <f t="shared" si="413"/>
        <v>-1.9109691449479131</v>
      </c>
      <c r="J1870">
        <f t="shared" si="414"/>
        <v>-2.1997660386676783</v>
      </c>
      <c r="K1870">
        <f t="shared" si="415"/>
        <v>4.2036850259982312</v>
      </c>
      <c r="L1870">
        <f t="shared" si="416"/>
        <v>2.1506536110558616</v>
      </c>
      <c r="M1870">
        <f t="shared" si="417"/>
        <v>0.6799533787224199</v>
      </c>
      <c r="N1870">
        <f t="shared" si="418"/>
        <v>0.4623365972360346</v>
      </c>
      <c r="O1870">
        <f t="shared" si="419"/>
        <v>2.6129902082918961</v>
      </c>
    </row>
    <row r="1871" spans="1:15" x14ac:dyDescent="0.2">
      <c r="A1871">
        <v>1870</v>
      </c>
      <c r="B1871">
        <f t="shared" si="406"/>
        <v>11.749556524425827</v>
      </c>
      <c r="C1871">
        <f t="shared" si="407"/>
        <v>-0.72896862742141111</v>
      </c>
      <c r="D1871">
        <f t="shared" si="408"/>
        <v>0.72896862742141111</v>
      </c>
      <c r="E1871">
        <f t="shared" si="409"/>
        <v>-0.22835087011065699</v>
      </c>
      <c r="F1871">
        <f t="shared" si="410"/>
        <v>0.95731949753206758</v>
      </c>
      <c r="G1871">
        <f t="shared" si="411"/>
        <v>-0.95731949753206724</v>
      </c>
      <c r="H1871">
        <f t="shared" si="412"/>
        <v>0.22835087011065625</v>
      </c>
      <c r="I1871">
        <f t="shared" si="413"/>
        <v>-1.9146389950641345</v>
      </c>
      <c r="J1871">
        <f t="shared" si="414"/>
        <v>-2.1869058822642335</v>
      </c>
      <c r="K1871">
        <f t="shared" si="415"/>
        <v>4.1871352807182367</v>
      </c>
      <c r="L1871">
        <f t="shared" si="416"/>
        <v>2.1255810390586243</v>
      </c>
      <c r="M1871">
        <f t="shared" si="417"/>
        <v>0.68454710592868906</v>
      </c>
      <c r="N1871">
        <f t="shared" si="418"/>
        <v>0.46860474023534382</v>
      </c>
      <c r="O1871">
        <f t="shared" si="419"/>
        <v>2.594185779293968</v>
      </c>
    </row>
    <row r="1872" spans="1:15" x14ac:dyDescent="0.2">
      <c r="A1872">
        <v>1871</v>
      </c>
      <c r="B1872">
        <f t="shared" si="406"/>
        <v>11.755839709733007</v>
      </c>
      <c r="C1872">
        <f t="shared" si="407"/>
        <v>-0.72465313018704647</v>
      </c>
      <c r="D1872">
        <f t="shared" si="408"/>
        <v>0.72465313018704647</v>
      </c>
      <c r="E1872">
        <f t="shared" si="409"/>
        <v>-0.23446349906856329</v>
      </c>
      <c r="F1872">
        <f t="shared" si="410"/>
        <v>0.95911662925560925</v>
      </c>
      <c r="G1872">
        <f t="shared" si="411"/>
        <v>-0.95911662925560892</v>
      </c>
      <c r="H1872">
        <f t="shared" si="412"/>
        <v>0.23446349906856254</v>
      </c>
      <c r="I1872">
        <f t="shared" si="413"/>
        <v>-1.9182332585112178</v>
      </c>
      <c r="J1872">
        <f t="shared" si="414"/>
        <v>-2.1739593905611394</v>
      </c>
      <c r="K1872">
        <f t="shared" si="415"/>
        <v>4.1701612056271555</v>
      </c>
      <c r="L1872">
        <f t="shared" si="416"/>
        <v>2.1004886363595379</v>
      </c>
      <c r="M1872">
        <f t="shared" si="417"/>
        <v>0.68911380838734859</v>
      </c>
      <c r="N1872">
        <f t="shared" si="418"/>
        <v>0.47487784091011537</v>
      </c>
      <c r="O1872">
        <f t="shared" si="419"/>
        <v>2.5753664772696534</v>
      </c>
    </row>
    <row r="1873" spans="1:15" x14ac:dyDescent="0.2">
      <c r="A1873">
        <v>1872</v>
      </c>
      <c r="B1873">
        <f t="shared" si="406"/>
        <v>11.762122895040186</v>
      </c>
      <c r="C1873">
        <f t="shared" si="407"/>
        <v>-0.72030902488790705</v>
      </c>
      <c r="D1873">
        <f t="shared" si="408"/>
        <v>0.72030902488790705</v>
      </c>
      <c r="E1873">
        <f t="shared" si="409"/>
        <v>-0.24056687180899217</v>
      </c>
      <c r="F1873">
        <f t="shared" si="410"/>
        <v>0.96087589669689866</v>
      </c>
      <c r="G1873">
        <f t="shared" si="411"/>
        <v>-0.96087589669689832</v>
      </c>
      <c r="H1873">
        <f t="shared" si="412"/>
        <v>0.24056687180899142</v>
      </c>
      <c r="I1873">
        <f t="shared" si="413"/>
        <v>-1.9217517933937966</v>
      </c>
      <c r="J1873">
        <f t="shared" si="414"/>
        <v>-2.160927074663721</v>
      </c>
      <c r="K1873">
        <f t="shared" si="415"/>
        <v>4.1527654811282169</v>
      </c>
      <c r="L1873">
        <f t="shared" si="416"/>
        <v>2.0753803653398699</v>
      </c>
      <c r="M1873">
        <f t="shared" si="417"/>
        <v>0.69365330581280482</v>
      </c>
      <c r="N1873">
        <f t="shared" si="418"/>
        <v>0.48115490866503252</v>
      </c>
      <c r="O1873">
        <f t="shared" si="419"/>
        <v>2.5565352740049025</v>
      </c>
    </row>
    <row r="1874" spans="1:15" x14ac:dyDescent="0.2">
      <c r="A1874">
        <v>1873</v>
      </c>
      <c r="B1874">
        <f t="shared" si="406"/>
        <v>11.768406080347365</v>
      </c>
      <c r="C1874">
        <f t="shared" si="407"/>
        <v>-0.71593648302183155</v>
      </c>
      <c r="D1874">
        <f t="shared" si="408"/>
        <v>0.71593648302183155</v>
      </c>
      <c r="E1874">
        <f t="shared" si="409"/>
        <v>-0.2466607473812385</v>
      </c>
      <c r="F1874">
        <f t="shared" si="410"/>
        <v>0.96259723040306955</v>
      </c>
      <c r="G1874">
        <f t="shared" si="411"/>
        <v>-0.96259723040306922</v>
      </c>
      <c r="H1874">
        <f t="shared" si="412"/>
        <v>0.24666074738123775</v>
      </c>
      <c r="I1874">
        <f t="shared" si="413"/>
        <v>-1.9251944608061384</v>
      </c>
      <c r="J1874">
        <f t="shared" si="414"/>
        <v>-2.1478094490654946</v>
      </c>
      <c r="K1874">
        <f t="shared" si="415"/>
        <v>4.1349508542079745</v>
      </c>
      <c r="L1874">
        <f t="shared" si="416"/>
        <v>2.0502601908866773</v>
      </c>
      <c r="M1874">
        <f t="shared" si="417"/>
        <v>0.69816541899347218</v>
      </c>
      <c r="N1874">
        <f t="shared" si="418"/>
        <v>0.48743495227833056</v>
      </c>
      <c r="O1874">
        <f t="shared" si="419"/>
        <v>2.5376951431650081</v>
      </c>
    </row>
    <row r="1875" spans="1:15" x14ac:dyDescent="0.2">
      <c r="A1875">
        <v>1874</v>
      </c>
      <c r="B1875">
        <f t="shared" si="406"/>
        <v>11.774689265654546</v>
      </c>
      <c r="C1875">
        <f t="shared" si="407"/>
        <v>-0.71153567720928479</v>
      </c>
      <c r="D1875">
        <f t="shared" si="408"/>
        <v>0.71153567720928479</v>
      </c>
      <c r="E1875">
        <f t="shared" si="409"/>
        <v>-0.25274488520953076</v>
      </c>
      <c r="F1875">
        <f t="shared" si="410"/>
        <v>0.96428056241881499</v>
      </c>
      <c r="G1875">
        <f t="shared" si="411"/>
        <v>-0.96428056241881477</v>
      </c>
      <c r="H1875">
        <f t="shared" si="412"/>
        <v>0.25274488520953003</v>
      </c>
      <c r="I1875">
        <f t="shared" si="413"/>
        <v>-1.9285611248376295</v>
      </c>
      <c r="J1875">
        <f t="shared" si="414"/>
        <v>-2.1346070316278545</v>
      </c>
      <c r="K1875">
        <f t="shared" si="415"/>
        <v>4.1167201380025285</v>
      </c>
      <c r="L1875">
        <f t="shared" si="416"/>
        <v>2.0251320797667023</v>
      </c>
      <c r="M1875">
        <f t="shared" si="417"/>
        <v>0.70264996979884975</v>
      </c>
      <c r="N1875">
        <f t="shared" si="418"/>
        <v>0.49371698005832448</v>
      </c>
      <c r="O1875">
        <f t="shared" si="419"/>
        <v>2.5188490598250266</v>
      </c>
    </row>
    <row r="1876" spans="1:15" x14ac:dyDescent="0.2">
      <c r="A1876">
        <v>1875</v>
      </c>
      <c r="B1876">
        <f t="shared" si="406"/>
        <v>11.780972450961725</v>
      </c>
      <c r="C1876">
        <f t="shared" si="407"/>
        <v>-0.70710678118654724</v>
      </c>
      <c r="D1876">
        <f t="shared" si="408"/>
        <v>0.70710678118654724</v>
      </c>
      <c r="E1876">
        <f t="shared" si="409"/>
        <v>-0.25881904510252185</v>
      </c>
      <c r="F1876">
        <f t="shared" si="410"/>
        <v>0.96592582628906853</v>
      </c>
      <c r="G1876">
        <f t="shared" si="411"/>
        <v>-0.9659258262890682</v>
      </c>
      <c r="H1876">
        <f t="shared" si="412"/>
        <v>0.25881904510252107</v>
      </c>
      <c r="I1876">
        <f t="shared" si="413"/>
        <v>-1.9318516525781364</v>
      </c>
      <c r="J1876">
        <f t="shared" si="414"/>
        <v>-2.1213203435596419</v>
      </c>
      <c r="K1876">
        <f t="shared" si="415"/>
        <v>4.0980762113533142</v>
      </c>
      <c r="L1876">
        <f t="shared" si="416"/>
        <v>1.9999999999999984</v>
      </c>
      <c r="M1876">
        <f t="shared" si="417"/>
        <v>0.70710678118654779</v>
      </c>
      <c r="N1876">
        <f t="shared" si="418"/>
        <v>0.50000000000000033</v>
      </c>
      <c r="O1876">
        <f t="shared" si="419"/>
        <v>2.4999999999999987</v>
      </c>
    </row>
    <row r="1877" spans="1:15" x14ac:dyDescent="0.2">
      <c r="A1877">
        <v>1876</v>
      </c>
      <c r="B1877">
        <f t="shared" si="406"/>
        <v>11.787255636268904</v>
      </c>
      <c r="C1877">
        <f t="shared" si="407"/>
        <v>-0.70264996979884919</v>
      </c>
      <c r="D1877">
        <f t="shared" si="408"/>
        <v>0.70264996979884919</v>
      </c>
      <c r="E1877">
        <f t="shared" si="409"/>
        <v>-0.26488298726278142</v>
      </c>
      <c r="F1877">
        <f t="shared" si="410"/>
        <v>0.96753295706163012</v>
      </c>
      <c r="G1877">
        <f t="shared" si="411"/>
        <v>-0.96753295706162978</v>
      </c>
      <c r="H1877">
        <f t="shared" si="412"/>
        <v>0.2648829872627807</v>
      </c>
      <c r="I1877">
        <f t="shared" si="413"/>
        <v>-1.9350659141232596</v>
      </c>
      <c r="J1877">
        <f t="shared" si="414"/>
        <v>-2.1079499093965475</v>
      </c>
      <c r="K1877">
        <f t="shared" si="415"/>
        <v>4.0790220183524726</v>
      </c>
      <c r="L1877">
        <f t="shared" si="416"/>
        <v>1.9748679202332948</v>
      </c>
      <c r="M1877">
        <f t="shared" si="417"/>
        <v>0.71153567720928534</v>
      </c>
      <c r="N1877">
        <f t="shared" si="418"/>
        <v>0.50628301994167635</v>
      </c>
      <c r="O1877">
        <f t="shared" si="419"/>
        <v>2.4811509401749712</v>
      </c>
    </row>
    <row r="1878" spans="1:15" x14ac:dyDescent="0.2">
      <c r="A1878">
        <v>1877</v>
      </c>
      <c r="B1878">
        <f t="shared" si="406"/>
        <v>11.793538821576083</v>
      </c>
      <c r="C1878">
        <f t="shared" si="407"/>
        <v>-0.69816541899347295</v>
      </c>
      <c r="D1878">
        <f t="shared" si="408"/>
        <v>0.69816541899347295</v>
      </c>
      <c r="E1878">
        <f t="shared" si="409"/>
        <v>-0.27093647229625623</v>
      </c>
      <c r="F1878">
        <f t="shared" si="410"/>
        <v>0.96910189128972857</v>
      </c>
      <c r="G1878">
        <f t="shared" si="411"/>
        <v>-0.96910189128972835</v>
      </c>
      <c r="H1878">
        <f t="shared" si="412"/>
        <v>0.27093647229625545</v>
      </c>
      <c r="I1878">
        <f t="shared" si="413"/>
        <v>-1.9382037825794567</v>
      </c>
      <c r="J1878">
        <f t="shared" si="414"/>
        <v>-2.0944962569804186</v>
      </c>
      <c r="K1878">
        <f t="shared" si="415"/>
        <v>4.0595605678779609</v>
      </c>
      <c r="L1878">
        <f t="shared" si="416"/>
        <v>1.9497398091133267</v>
      </c>
      <c r="M1878">
        <f t="shared" si="417"/>
        <v>0.71593648302183088</v>
      </c>
      <c r="N1878">
        <f t="shared" si="418"/>
        <v>0.51256504772166833</v>
      </c>
      <c r="O1878">
        <f t="shared" si="419"/>
        <v>2.462304856834995</v>
      </c>
    </row>
    <row r="1879" spans="1:15" x14ac:dyDescent="0.2">
      <c r="A1879">
        <v>1878</v>
      </c>
      <c r="B1879">
        <f t="shared" si="406"/>
        <v>11.799822006883264</v>
      </c>
      <c r="C1879">
        <f t="shared" si="407"/>
        <v>-0.69365330581280427</v>
      </c>
      <c r="D1879">
        <f t="shared" si="408"/>
        <v>0.69365330581280427</v>
      </c>
      <c r="E1879">
        <f t="shared" si="409"/>
        <v>-0.276979261221724</v>
      </c>
      <c r="F1879">
        <f t="shared" si="410"/>
        <v>0.97063256703452772</v>
      </c>
      <c r="G1879">
        <f t="shared" si="411"/>
        <v>-0.97063256703452738</v>
      </c>
      <c r="H1879">
        <f t="shared" si="412"/>
        <v>0.27697926122172323</v>
      </c>
      <c r="I1879">
        <f t="shared" si="413"/>
        <v>-1.9412651340690548</v>
      </c>
      <c r="J1879">
        <f t="shared" si="414"/>
        <v>-2.0809599174384128</v>
      </c>
      <c r="K1879">
        <f t="shared" si="415"/>
        <v>4.03969493311841</v>
      </c>
      <c r="L1879">
        <f t="shared" si="416"/>
        <v>1.924619634660127</v>
      </c>
      <c r="M1879">
        <f t="shared" si="417"/>
        <v>0.7203090248879076</v>
      </c>
      <c r="N1879">
        <f t="shared" si="418"/>
        <v>0.51884509133496826</v>
      </c>
      <c r="O1879">
        <f t="shared" si="419"/>
        <v>2.4434647259950952</v>
      </c>
    </row>
    <row r="1880" spans="1:15" x14ac:dyDescent="0.2">
      <c r="A1880">
        <v>1879</v>
      </c>
      <c r="B1880">
        <f t="shared" si="406"/>
        <v>11.806105192190444</v>
      </c>
      <c r="C1880">
        <f t="shared" si="407"/>
        <v>-0.68911380838734804</v>
      </c>
      <c r="D1880">
        <f t="shared" si="408"/>
        <v>0.68911380838734804</v>
      </c>
      <c r="E1880">
        <f t="shared" si="409"/>
        <v>-0.28301111548022151</v>
      </c>
      <c r="F1880">
        <f t="shared" si="410"/>
        <v>0.97212492386756899</v>
      </c>
      <c r="G1880">
        <f t="shared" si="411"/>
        <v>-0.97212492386756877</v>
      </c>
      <c r="H1880">
        <f t="shared" si="412"/>
        <v>0.28301111548022073</v>
      </c>
      <c r="I1880">
        <f t="shared" si="413"/>
        <v>-1.9442498477351375</v>
      </c>
      <c r="J1880">
        <f t="shared" si="414"/>
        <v>-2.0673414251620441</v>
      </c>
      <c r="K1880">
        <f t="shared" si="415"/>
        <v>4.0194282510878461</v>
      </c>
      <c r="L1880">
        <f t="shared" si="416"/>
        <v>1.8995113636404586</v>
      </c>
      <c r="M1880">
        <f t="shared" si="417"/>
        <v>0.72465313018704702</v>
      </c>
      <c r="N1880">
        <f t="shared" si="418"/>
        <v>0.52512215908988535</v>
      </c>
      <c r="O1880">
        <f t="shared" si="419"/>
        <v>2.4246335227303439</v>
      </c>
    </row>
    <row r="1881" spans="1:15" x14ac:dyDescent="0.2">
      <c r="A1881">
        <v>1880</v>
      </c>
      <c r="B1881">
        <f t="shared" si="406"/>
        <v>11.812388377497623</v>
      </c>
      <c r="C1881">
        <f t="shared" si="407"/>
        <v>-0.6845471059286885</v>
      </c>
      <c r="D1881">
        <f t="shared" si="408"/>
        <v>0.6845471059286885</v>
      </c>
      <c r="E1881">
        <f t="shared" si="409"/>
        <v>-0.28903179694447245</v>
      </c>
      <c r="F1881">
        <f t="shared" si="410"/>
        <v>0.9735789028731604</v>
      </c>
      <c r="G1881">
        <f t="shared" si="411"/>
        <v>-0.97357890287316018</v>
      </c>
      <c r="H1881">
        <f t="shared" si="412"/>
        <v>0.28903179694447173</v>
      </c>
      <c r="I1881">
        <f t="shared" si="413"/>
        <v>-1.9471578057463204</v>
      </c>
      <c r="J1881">
        <f t="shared" si="414"/>
        <v>-2.0536413177860657</v>
      </c>
      <c r="K1881">
        <f t="shared" si="415"/>
        <v>3.9987637221302976</v>
      </c>
      <c r="L1881">
        <f t="shared" si="416"/>
        <v>1.8744189609413724</v>
      </c>
      <c r="M1881">
        <f t="shared" si="417"/>
        <v>0.72896862742141166</v>
      </c>
      <c r="N1881">
        <f t="shared" si="418"/>
        <v>0.53139525976465685</v>
      </c>
      <c r="O1881">
        <f t="shared" si="419"/>
        <v>2.4058142207060293</v>
      </c>
    </row>
    <row r="1882" spans="1:15" x14ac:dyDescent="0.2">
      <c r="A1882">
        <v>1881</v>
      </c>
      <c r="B1882">
        <f t="shared" si="406"/>
        <v>11.818671562804802</v>
      </c>
      <c r="C1882">
        <f t="shared" si="407"/>
        <v>-0.67995337872241934</v>
      </c>
      <c r="D1882">
        <f t="shared" si="408"/>
        <v>0.67995337872241934</v>
      </c>
      <c r="E1882">
        <f t="shared" si="409"/>
        <v>-0.29504106792828183</v>
      </c>
      <c r="F1882">
        <f t="shared" si="410"/>
        <v>0.97499444665070056</v>
      </c>
      <c r="G1882">
        <f t="shared" si="411"/>
        <v>-0.97499444665070034</v>
      </c>
      <c r="H1882">
        <f t="shared" si="412"/>
        <v>0.29504106792828105</v>
      </c>
      <c r="I1882">
        <f t="shared" si="413"/>
        <v>-1.9499888933014007</v>
      </c>
      <c r="J1882">
        <f t="shared" si="414"/>
        <v>-2.0398601361672579</v>
      </c>
      <c r="K1882">
        <f t="shared" si="415"/>
        <v>3.9777046094144359</v>
      </c>
      <c r="L1882">
        <f t="shared" si="416"/>
        <v>1.8493463889441353</v>
      </c>
      <c r="M1882">
        <f t="shared" si="417"/>
        <v>0.73325534622255983</v>
      </c>
      <c r="N1882">
        <f t="shared" si="418"/>
        <v>0.53766340276396607</v>
      </c>
      <c r="O1882">
        <f t="shared" si="419"/>
        <v>2.3870097917081012</v>
      </c>
    </row>
    <row r="1883" spans="1:15" x14ac:dyDescent="0.2">
      <c r="A1883">
        <v>1882</v>
      </c>
      <c r="B1883">
        <f t="shared" si="406"/>
        <v>11.824954748111981</v>
      </c>
      <c r="C1883">
        <f t="shared" si="407"/>
        <v>-0.67533280812102481</v>
      </c>
      <c r="D1883">
        <f t="shared" si="408"/>
        <v>0.67533280812102481</v>
      </c>
      <c r="E1883">
        <f t="shared" si="409"/>
        <v>-0.30103869119592053</v>
      </c>
      <c r="F1883">
        <f t="shared" si="410"/>
        <v>0.97637149931694489</v>
      </c>
      <c r="G1883">
        <f t="shared" si="411"/>
        <v>-0.97637149931694467</v>
      </c>
      <c r="H1883">
        <f t="shared" si="412"/>
        <v>0.30103869119591981</v>
      </c>
      <c r="I1883">
        <f t="shared" si="413"/>
        <v>-1.9527429986338893</v>
      </c>
      <c r="J1883">
        <f t="shared" si="414"/>
        <v>-2.0259984243630744</v>
      </c>
      <c r="K1883">
        <f t="shared" si="415"/>
        <v>3.9562542384182851</v>
      </c>
      <c r="L1883">
        <f t="shared" si="416"/>
        <v>1.8242976068985157</v>
      </c>
      <c r="M1883">
        <f t="shared" si="417"/>
        <v>0.73751311735817349</v>
      </c>
      <c r="N1883">
        <f t="shared" si="418"/>
        <v>0.54392559827537101</v>
      </c>
      <c r="O1883">
        <f t="shared" si="419"/>
        <v>2.3682232051738867</v>
      </c>
    </row>
    <row r="1884" spans="1:15" x14ac:dyDescent="0.2">
      <c r="A1884">
        <v>1883</v>
      </c>
      <c r="B1884">
        <f t="shared" si="406"/>
        <v>11.831237933419162</v>
      </c>
      <c r="C1884">
        <f t="shared" si="407"/>
        <v>-0.67068557653671945</v>
      </c>
      <c r="D1884">
        <f t="shared" si="408"/>
        <v>0.67068557653671945</v>
      </c>
      <c r="E1884">
        <f t="shared" si="409"/>
        <v>-0.30702442997149337</v>
      </c>
      <c r="F1884">
        <f t="shared" si="410"/>
        <v>0.97771000650821227</v>
      </c>
      <c r="G1884">
        <f t="shared" si="411"/>
        <v>-0.97771000650821205</v>
      </c>
      <c r="H1884">
        <f t="shared" si="412"/>
        <v>0.30702442997149265</v>
      </c>
      <c r="I1884">
        <f t="shared" si="413"/>
        <v>-1.9554200130164241</v>
      </c>
      <c r="J1884">
        <f t="shared" si="414"/>
        <v>-2.0120567296101584</v>
      </c>
      <c r="K1884">
        <f t="shared" si="415"/>
        <v>3.9344159964040797</v>
      </c>
      <c r="L1884">
        <f t="shared" si="416"/>
        <v>1.799276570297567</v>
      </c>
      <c r="M1884">
        <f t="shared" si="417"/>
        <v>0.74174177273873976</v>
      </c>
      <c r="N1884">
        <f t="shared" si="418"/>
        <v>0.55018085742560829</v>
      </c>
      <c r="O1884">
        <f t="shared" si="419"/>
        <v>2.3494574277231752</v>
      </c>
    </row>
    <row r="1885" spans="1:15" x14ac:dyDescent="0.2">
      <c r="A1885">
        <v>1884</v>
      </c>
      <c r="B1885">
        <f t="shared" si="406"/>
        <v>11.837521118726341</v>
      </c>
      <c r="C1885">
        <f t="shared" si="407"/>
        <v>-0.66601186743425123</v>
      </c>
      <c r="D1885">
        <f t="shared" si="408"/>
        <v>0.66601186743425123</v>
      </c>
      <c r="E1885">
        <f t="shared" si="409"/>
        <v>-0.31299804794827929</v>
      </c>
      <c r="F1885">
        <f t="shared" si="410"/>
        <v>0.97900991538253002</v>
      </c>
      <c r="G1885">
        <f t="shared" si="411"/>
        <v>-0.97900991538252979</v>
      </c>
      <c r="H1885">
        <f t="shared" si="412"/>
        <v>0.31299804794827857</v>
      </c>
      <c r="I1885">
        <f t="shared" si="413"/>
        <v>-1.9580198307650596</v>
      </c>
      <c r="J1885">
        <f t="shared" si="414"/>
        <v>-1.9980356023027537</v>
      </c>
      <c r="K1885">
        <f t="shared" si="415"/>
        <v>3.9121933318834015</v>
      </c>
      <c r="L1885">
        <f t="shared" si="416"/>
        <v>1.7742872302530346</v>
      </c>
      <c r="M1885">
        <f t="shared" si="417"/>
        <v>0.74594114542418244</v>
      </c>
      <c r="N1885">
        <f t="shared" si="418"/>
        <v>0.55642819243674124</v>
      </c>
      <c r="O1885">
        <f t="shared" si="419"/>
        <v>2.3307154226897757</v>
      </c>
    </row>
    <row r="1886" spans="1:15" x14ac:dyDescent="0.2">
      <c r="A1886">
        <v>1885</v>
      </c>
      <c r="B1886">
        <f t="shared" si="406"/>
        <v>11.843804304033521</v>
      </c>
      <c r="C1886">
        <f t="shared" si="407"/>
        <v>-0.66131186532365183</v>
      </c>
      <c r="D1886">
        <f t="shared" si="408"/>
        <v>0.66131186532365183</v>
      </c>
      <c r="E1886">
        <f t="shared" si="409"/>
        <v>-0.31895930929807065</v>
      </c>
      <c r="F1886">
        <f t="shared" si="410"/>
        <v>0.98027117462172197</v>
      </c>
      <c r="G1886">
        <f t="shared" si="411"/>
        <v>-0.98027117462172175</v>
      </c>
      <c r="H1886">
        <f t="shared" si="412"/>
        <v>0.31895930929806993</v>
      </c>
      <c r="I1886">
        <f t="shared" si="413"/>
        <v>-1.9605423492434435</v>
      </c>
      <c r="J1886">
        <f t="shared" si="414"/>
        <v>-1.9839355959709555</v>
      </c>
      <c r="K1886">
        <f t="shared" si="415"/>
        <v>3.8895897540725883</v>
      </c>
      <c r="L1886">
        <f t="shared" si="416"/>
        <v>1.7493335328713913</v>
      </c>
      <c r="M1886">
        <f t="shared" si="417"/>
        <v>0.75011106963045959</v>
      </c>
      <c r="N1886">
        <f t="shared" si="418"/>
        <v>0.56266661678215224</v>
      </c>
      <c r="O1886">
        <f t="shared" si="419"/>
        <v>2.3120001496535436</v>
      </c>
    </row>
    <row r="1887" spans="1:15" x14ac:dyDescent="0.2">
      <c r="A1887">
        <v>1886</v>
      </c>
      <c r="B1887">
        <f t="shared" si="406"/>
        <v>11.8500874893407</v>
      </c>
      <c r="C1887">
        <f t="shared" si="407"/>
        <v>-0.65658575575295663</v>
      </c>
      <c r="D1887">
        <f t="shared" si="408"/>
        <v>0.65658575575295663</v>
      </c>
      <c r="E1887">
        <f t="shared" si="409"/>
        <v>-0.32490797868047677</v>
      </c>
      <c r="F1887">
        <f t="shared" si="410"/>
        <v>0.98149373443343291</v>
      </c>
      <c r="G1887">
        <f t="shared" si="411"/>
        <v>-0.98149373443343269</v>
      </c>
      <c r="H1887">
        <f t="shared" si="412"/>
        <v>0.32490797868047605</v>
      </c>
      <c r="I1887">
        <f t="shared" si="413"/>
        <v>-1.9629874688668654</v>
      </c>
      <c r="J1887">
        <f t="shared" si="414"/>
        <v>-1.9697572672588699</v>
      </c>
      <c r="K1887">
        <f t="shared" si="415"/>
        <v>3.8666088323386028</v>
      </c>
      <c r="L1887">
        <f t="shared" si="416"/>
        <v>1.7244194186307249</v>
      </c>
      <c r="M1887">
        <f t="shared" si="417"/>
        <v>0.75425138073610354</v>
      </c>
      <c r="N1887">
        <f t="shared" si="418"/>
        <v>0.56889514534231866</v>
      </c>
      <c r="O1887">
        <f t="shared" si="419"/>
        <v>2.2933145639730435</v>
      </c>
    </row>
    <row r="1888" spans="1:15" x14ac:dyDescent="0.2">
      <c r="A1888">
        <v>1887</v>
      </c>
      <c r="B1888">
        <f t="shared" si="406"/>
        <v>11.856370674647881</v>
      </c>
      <c r="C1888">
        <f t="shared" si="407"/>
        <v>-0.65183372530087791</v>
      </c>
      <c r="D1888">
        <f t="shared" si="408"/>
        <v>0.65183372530087791</v>
      </c>
      <c r="E1888">
        <f t="shared" si="409"/>
        <v>-0.33084382125221784</v>
      </c>
      <c r="F1888">
        <f t="shared" si="410"/>
        <v>0.98267754655309525</v>
      </c>
      <c r="G1888">
        <f t="shared" si="411"/>
        <v>-0.98267754655309503</v>
      </c>
      <c r="H1888">
        <f t="shared" si="412"/>
        <v>0.33084382125221712</v>
      </c>
      <c r="I1888">
        <f t="shared" si="413"/>
        <v>-1.9653550931061901</v>
      </c>
      <c r="J1888">
        <f t="shared" si="414"/>
        <v>-1.9555011759026337</v>
      </c>
      <c r="K1888">
        <f t="shared" si="415"/>
        <v>3.8432541956353847</v>
      </c>
      <c r="L1888">
        <f t="shared" si="416"/>
        <v>1.6995488217584815</v>
      </c>
      <c r="M1888">
        <f t="shared" si="417"/>
        <v>0.75836191528872254</v>
      </c>
      <c r="N1888">
        <f t="shared" si="418"/>
        <v>0.57511279456037956</v>
      </c>
      <c r="O1888">
        <f t="shared" si="419"/>
        <v>2.2746616163188609</v>
      </c>
    </row>
    <row r="1889" spans="1:15" x14ac:dyDescent="0.2">
      <c r="A1889">
        <v>1888</v>
      </c>
      <c r="B1889">
        <f t="shared" si="406"/>
        <v>11.86265385995506</v>
      </c>
      <c r="C1889">
        <f t="shared" si="407"/>
        <v>-0.64705596156944378</v>
      </c>
      <c r="D1889">
        <f t="shared" si="408"/>
        <v>0.64705596156944378</v>
      </c>
      <c r="E1889">
        <f t="shared" si="409"/>
        <v>-0.33676660267638958</v>
      </c>
      <c r="F1889">
        <f t="shared" si="410"/>
        <v>0.98382256424583281</v>
      </c>
      <c r="G1889">
        <f t="shared" si="411"/>
        <v>-0.98382256424583259</v>
      </c>
      <c r="H1889">
        <f t="shared" si="412"/>
        <v>0.33676660267638886</v>
      </c>
      <c r="I1889">
        <f t="shared" si="413"/>
        <v>-1.9676451284916652</v>
      </c>
      <c r="J1889">
        <f t="shared" si="414"/>
        <v>-1.9411678847083313</v>
      </c>
      <c r="K1889">
        <f t="shared" si="415"/>
        <v>3.8195295319308187</v>
      </c>
      <c r="L1889">
        <f t="shared" si="416"/>
        <v>1.67472566961023</v>
      </c>
      <c r="M1889">
        <f t="shared" si="417"/>
        <v>0.76244251101144822</v>
      </c>
      <c r="N1889">
        <f t="shared" si="418"/>
        <v>0.58131858259744229</v>
      </c>
      <c r="O1889">
        <f t="shared" si="419"/>
        <v>2.2560442522076722</v>
      </c>
    </row>
    <row r="1890" spans="1:15" x14ac:dyDescent="0.2">
      <c r="A1890">
        <v>1889</v>
      </c>
      <c r="B1890">
        <f t="shared" si="406"/>
        <v>11.868937045262239</v>
      </c>
      <c r="C1890">
        <f t="shared" si="407"/>
        <v>-0.6422526531765842</v>
      </c>
      <c r="D1890">
        <f t="shared" si="408"/>
        <v>0.6422526531765842</v>
      </c>
      <c r="E1890">
        <f t="shared" si="409"/>
        <v>-0.34267608913172437</v>
      </c>
      <c r="F1890">
        <f t="shared" si="410"/>
        <v>0.98492874230830796</v>
      </c>
      <c r="G1890">
        <f t="shared" si="411"/>
        <v>-0.98492874230830785</v>
      </c>
      <c r="H1890">
        <f t="shared" si="412"/>
        <v>0.34267608913172365</v>
      </c>
      <c r="I1890">
        <f t="shared" si="413"/>
        <v>-1.9698574846166157</v>
      </c>
      <c r="J1890">
        <f t="shared" si="414"/>
        <v>-1.9267579595297526</v>
      </c>
      <c r="K1890">
        <f t="shared" si="415"/>
        <v>3.7954385876243215</v>
      </c>
      <c r="L1890">
        <f t="shared" si="416"/>
        <v>1.649953882049447</v>
      </c>
      <c r="M1890">
        <f t="shared" si="417"/>
        <v>0.76649300680934995</v>
      </c>
      <c r="N1890">
        <f t="shared" si="418"/>
        <v>0.58751152948763818</v>
      </c>
      <c r="O1890">
        <f t="shared" si="419"/>
        <v>2.2374654115370851</v>
      </c>
    </row>
    <row r="1891" spans="1:15" x14ac:dyDescent="0.2">
      <c r="A1891">
        <v>1890</v>
      </c>
      <c r="B1891">
        <f t="shared" si="406"/>
        <v>11.875220230569418</v>
      </c>
      <c r="C1891">
        <f t="shared" si="407"/>
        <v>-0.63742398974868975</v>
      </c>
      <c r="D1891">
        <f t="shared" si="408"/>
        <v>0.63742398974868975</v>
      </c>
      <c r="E1891">
        <f t="shared" si="409"/>
        <v>-0.34857204732181574</v>
      </c>
      <c r="F1891">
        <f t="shared" si="410"/>
        <v>0.98599603707050498</v>
      </c>
      <c r="G1891">
        <f t="shared" si="411"/>
        <v>-0.98599603707050487</v>
      </c>
      <c r="H1891">
        <f t="shared" si="412"/>
        <v>0.34857204732181502</v>
      </c>
      <c r="I1891">
        <f t="shared" si="413"/>
        <v>-1.9719920741410097</v>
      </c>
      <c r="J1891">
        <f t="shared" si="414"/>
        <v>-1.9122719692460692</v>
      </c>
      <c r="K1891">
        <f t="shared" si="415"/>
        <v>3.7709851669552692</v>
      </c>
      <c r="L1891">
        <f t="shared" si="416"/>
        <v>1.625237370828551</v>
      </c>
      <c r="M1891">
        <f t="shared" si="417"/>
        <v>0.77051324277578914</v>
      </c>
      <c r="N1891">
        <f t="shared" si="418"/>
        <v>0.59369065729286219</v>
      </c>
      <c r="O1891">
        <f t="shared" si="419"/>
        <v>2.2189280281214132</v>
      </c>
    </row>
    <row r="1892" spans="1:15" x14ac:dyDescent="0.2">
      <c r="A1892">
        <v>1891</v>
      </c>
      <c r="B1892">
        <f t="shared" si="406"/>
        <v>11.881503415876598</v>
      </c>
      <c r="C1892">
        <f t="shared" si="407"/>
        <v>-0.63257016191312487</v>
      </c>
      <c r="D1892">
        <f t="shared" si="408"/>
        <v>0.63257016191312487</v>
      </c>
      <c r="E1892">
        <f t="shared" si="409"/>
        <v>-0.35445424448432977</v>
      </c>
      <c r="F1892">
        <f t="shared" si="410"/>
        <v>0.98702440639745403</v>
      </c>
      <c r="G1892">
        <f t="shared" si="411"/>
        <v>-0.98702440639745392</v>
      </c>
      <c r="H1892">
        <f t="shared" si="412"/>
        <v>0.35445424448432905</v>
      </c>
      <c r="I1892">
        <f t="shared" si="413"/>
        <v>-1.9740488127949078</v>
      </c>
      <c r="J1892">
        <f t="shared" si="414"/>
        <v>-1.8977104857393745</v>
      </c>
      <c r="K1892">
        <f t="shared" si="415"/>
        <v>3.7461731314022599</v>
      </c>
      <c r="L1892">
        <f t="shared" si="416"/>
        <v>1.6005800389711882</v>
      </c>
      <c r="M1892">
        <f t="shared" si="417"/>
        <v>0.7745030601987335</v>
      </c>
      <c r="N1892">
        <f t="shared" si="418"/>
        <v>0.59985499025720301</v>
      </c>
      <c r="O1892">
        <f t="shared" si="419"/>
        <v>2.200435029228391</v>
      </c>
    </row>
    <row r="1893" spans="1:15" x14ac:dyDescent="0.2">
      <c r="A1893">
        <v>1892</v>
      </c>
      <c r="B1893">
        <f t="shared" si="406"/>
        <v>11.887786601183779</v>
      </c>
      <c r="C1893">
        <f t="shared" si="407"/>
        <v>-0.6276913612906998</v>
      </c>
      <c r="D1893">
        <f t="shared" si="408"/>
        <v>0.6276913612906998</v>
      </c>
      <c r="E1893">
        <f t="shared" si="409"/>
        <v>-0.36032244840019612</v>
      </c>
      <c r="F1893">
        <f t="shared" si="410"/>
        <v>0.98801380969089536</v>
      </c>
      <c r="G1893">
        <f t="shared" si="411"/>
        <v>-0.98801380969089525</v>
      </c>
      <c r="H1893">
        <f t="shared" si="412"/>
        <v>0.36032244840019539</v>
      </c>
      <c r="I1893">
        <f t="shared" si="413"/>
        <v>-1.9760276193817905</v>
      </c>
      <c r="J1893">
        <f t="shared" si="414"/>
        <v>-1.8830740838720994</v>
      </c>
      <c r="K1893">
        <f t="shared" si="415"/>
        <v>3.7210063990733309</v>
      </c>
      <c r="L1893">
        <f t="shared" si="416"/>
        <v>1.5759857801558874</v>
      </c>
      <c r="M1893">
        <f t="shared" si="417"/>
        <v>0.7784623015670239</v>
      </c>
      <c r="N1893">
        <f t="shared" si="418"/>
        <v>0.60600355496102809</v>
      </c>
      <c r="O1893">
        <f t="shared" si="419"/>
        <v>2.1819893351169153</v>
      </c>
    </row>
    <row r="1894" spans="1:15" x14ac:dyDescent="0.2">
      <c r="A1894">
        <v>1893</v>
      </c>
      <c r="B1894">
        <f t="shared" si="406"/>
        <v>11.894069786490958</v>
      </c>
      <c r="C1894">
        <f t="shared" si="407"/>
        <v>-0.62278778048811212</v>
      </c>
      <c r="D1894">
        <f t="shared" si="408"/>
        <v>0.62278778048811212</v>
      </c>
      <c r="E1894">
        <f t="shared" si="409"/>
        <v>-0.36617642740276879</v>
      </c>
      <c r="F1894">
        <f t="shared" si="410"/>
        <v>0.98896420789088035</v>
      </c>
      <c r="G1894">
        <f t="shared" si="411"/>
        <v>-0.98896420789088024</v>
      </c>
      <c r="H1894">
        <f t="shared" si="412"/>
        <v>0.36617642740276812</v>
      </c>
      <c r="I1894">
        <f t="shared" si="413"/>
        <v>-1.9779284157817605</v>
      </c>
      <c r="J1894">
        <f t="shared" si="414"/>
        <v>-1.8683633414643364</v>
      </c>
      <c r="K1894">
        <f t="shared" si="415"/>
        <v>3.6954889440872711</v>
      </c>
      <c r="L1894">
        <f t="shared" si="416"/>
        <v>1.5514584781012357</v>
      </c>
      <c r="M1894">
        <f t="shared" si="417"/>
        <v>0.78239081057658844</v>
      </c>
      <c r="N1894">
        <f t="shared" si="418"/>
        <v>0.61213538047469107</v>
      </c>
      <c r="O1894">
        <f t="shared" si="419"/>
        <v>2.1635938585759269</v>
      </c>
    </row>
    <row r="1895" spans="1:15" x14ac:dyDescent="0.2">
      <c r="A1895">
        <v>1894</v>
      </c>
      <c r="B1895">
        <f t="shared" si="406"/>
        <v>11.900352971798137</v>
      </c>
      <c r="C1895">
        <f t="shared" si="407"/>
        <v>-0.61785961309033421</v>
      </c>
      <c r="D1895">
        <f t="shared" si="408"/>
        <v>0.61785961309033421</v>
      </c>
      <c r="E1895">
        <f t="shared" si="409"/>
        <v>-0.3720159503869821</v>
      </c>
      <c r="F1895">
        <f t="shared" si="410"/>
        <v>0.98987556347731587</v>
      </c>
      <c r="G1895">
        <f t="shared" si="411"/>
        <v>-0.98987556347731565</v>
      </c>
      <c r="H1895">
        <f t="shared" si="412"/>
        <v>0.37201595038698143</v>
      </c>
      <c r="I1895">
        <f t="shared" si="413"/>
        <v>-1.9797511269546313</v>
      </c>
      <c r="J1895">
        <f t="shared" si="414"/>
        <v>-1.8535788392710026</v>
      </c>
      <c r="K1895">
        <f t="shared" si="415"/>
        <v>3.6696247959460249</v>
      </c>
      <c r="L1895">
        <f t="shared" si="416"/>
        <v>1.52700200595255</v>
      </c>
      <c r="M1895">
        <f t="shared" si="417"/>
        <v>0.78628843213661892</v>
      </c>
      <c r="N1895">
        <f t="shared" si="418"/>
        <v>0.61824949851186239</v>
      </c>
      <c r="O1895">
        <f t="shared" si="419"/>
        <v>2.1452515044644125</v>
      </c>
    </row>
    <row r="1896" spans="1:15" x14ac:dyDescent="0.2">
      <c r="A1896">
        <v>1895</v>
      </c>
      <c r="B1896">
        <f t="shared" si="406"/>
        <v>11.906636157105316</v>
      </c>
      <c r="C1896">
        <f t="shared" si="407"/>
        <v>-0.61290705365297671</v>
      </c>
      <c r="D1896">
        <f t="shared" si="408"/>
        <v>0.61290705365297671</v>
      </c>
      <c r="E1896">
        <f t="shared" si="409"/>
        <v>-0.3778407868184675</v>
      </c>
      <c r="F1896">
        <f t="shared" si="410"/>
        <v>0.9907478404714436</v>
      </c>
      <c r="G1896">
        <f t="shared" si="411"/>
        <v>-0.99074784047144349</v>
      </c>
      <c r="H1896">
        <f t="shared" si="412"/>
        <v>0.37784078681846678</v>
      </c>
      <c r="I1896">
        <f t="shared" si="413"/>
        <v>-1.981495680942887</v>
      </c>
      <c r="J1896">
        <f t="shared" si="414"/>
        <v>-1.8387211609589302</v>
      </c>
      <c r="K1896">
        <f t="shared" si="415"/>
        <v>3.6434180388984112</v>
      </c>
      <c r="L1896">
        <f t="shared" si="416"/>
        <v>1.5026202256702914</v>
      </c>
      <c r="M1896">
        <f t="shared" si="417"/>
        <v>0.79015501237569019</v>
      </c>
      <c r="N1896">
        <f t="shared" si="418"/>
        <v>0.62434494358242709</v>
      </c>
      <c r="O1896">
        <f t="shared" si="419"/>
        <v>2.1269651692527187</v>
      </c>
    </row>
    <row r="1897" spans="1:15" x14ac:dyDescent="0.2">
      <c r="A1897">
        <v>1896</v>
      </c>
      <c r="B1897">
        <f t="shared" si="406"/>
        <v>11.912919342412497</v>
      </c>
      <c r="C1897">
        <f t="shared" si="407"/>
        <v>-0.60793029769460449</v>
      </c>
      <c r="D1897">
        <f t="shared" si="408"/>
        <v>0.60793029769460449</v>
      </c>
      <c r="E1897">
        <f t="shared" si="409"/>
        <v>-0.38365070674265794</v>
      </c>
      <c r="F1897">
        <f t="shared" si="410"/>
        <v>0.99158100443726194</v>
      </c>
      <c r="G1897">
        <f t="shared" si="411"/>
        <v>-0.99158100443726171</v>
      </c>
      <c r="H1897">
        <f t="shared" si="412"/>
        <v>0.38365070674265722</v>
      </c>
      <c r="I1897">
        <f t="shared" si="413"/>
        <v>-1.9831620088745234</v>
      </c>
      <c r="J1897">
        <f t="shared" si="414"/>
        <v>-1.8237908930838134</v>
      </c>
      <c r="K1897">
        <f t="shared" si="415"/>
        <v>3.6168728112951567</v>
      </c>
      <c r="L1897">
        <f t="shared" si="416"/>
        <v>1.4783169874202018</v>
      </c>
      <c r="M1897">
        <f t="shared" si="417"/>
        <v>0.79399039864783594</v>
      </c>
      <c r="N1897">
        <f t="shared" si="418"/>
        <v>0.63042075314494939</v>
      </c>
      <c r="O1897">
        <f t="shared" si="419"/>
        <v>2.1087377405651511</v>
      </c>
    </row>
    <row r="1898" spans="1:15" x14ac:dyDescent="0.2">
      <c r="A1898">
        <v>1897</v>
      </c>
      <c r="B1898">
        <f t="shared" si="406"/>
        <v>11.919202527719676</v>
      </c>
      <c r="C1898">
        <f t="shared" si="407"/>
        <v>-0.60292954168902413</v>
      </c>
      <c r="D1898">
        <f t="shared" si="408"/>
        <v>0.60292954168902413</v>
      </c>
      <c r="E1898">
        <f t="shared" si="409"/>
        <v>-0.38944548079385977</v>
      </c>
      <c r="F1898">
        <f t="shared" si="410"/>
        <v>0.99237502248288334</v>
      </c>
      <c r="G1898">
        <f t="shared" si="411"/>
        <v>-0.99237502248288323</v>
      </c>
      <c r="H1898">
        <f t="shared" si="412"/>
        <v>0.3894454807938591</v>
      </c>
      <c r="I1898">
        <f t="shared" si="413"/>
        <v>-1.9847500449657665</v>
      </c>
      <c r="J1898">
        <f t="shared" si="414"/>
        <v>-1.8087886250670724</v>
      </c>
      <c r="K1898">
        <f t="shared" si="415"/>
        <v>3.5899933049354389</v>
      </c>
      <c r="L1898">
        <f t="shared" si="416"/>
        <v>1.4540961289653467</v>
      </c>
      <c r="M1898">
        <f t="shared" si="417"/>
        <v>0.79779443953857143</v>
      </c>
      <c r="N1898">
        <f t="shared" si="418"/>
        <v>0.63647596775866333</v>
      </c>
      <c r="O1898">
        <f t="shared" si="419"/>
        <v>2.09057209672401</v>
      </c>
    </row>
    <row r="1899" spans="1:15" x14ac:dyDescent="0.2">
      <c r="A1899">
        <v>1898</v>
      </c>
      <c r="B1899">
        <f t="shared" si="406"/>
        <v>11.925485713026855</v>
      </c>
      <c r="C1899">
        <f t="shared" si="407"/>
        <v>-0.5979049830575186</v>
      </c>
      <c r="D1899">
        <f t="shared" si="408"/>
        <v>0.5979049830575186</v>
      </c>
      <c r="E1899">
        <f t="shared" si="409"/>
        <v>-0.3952248802043174</v>
      </c>
      <c r="F1899">
        <f t="shared" si="410"/>
        <v>0.99312986326183539</v>
      </c>
      <c r="G1899">
        <f t="shared" si="411"/>
        <v>-0.99312986326183528</v>
      </c>
      <c r="H1899">
        <f t="shared" si="412"/>
        <v>0.39522488020431668</v>
      </c>
      <c r="I1899">
        <f t="shared" si="413"/>
        <v>-1.9862597265236706</v>
      </c>
      <c r="J1899">
        <f t="shared" si="414"/>
        <v>-1.7937149491725557</v>
      </c>
      <c r="K1899">
        <f t="shared" si="415"/>
        <v>3.5627837644049003</v>
      </c>
      <c r="L1899">
        <f t="shared" si="416"/>
        <v>1.4299614750600464</v>
      </c>
      <c r="M1899">
        <f t="shared" si="417"/>
        <v>0.80156698487087674</v>
      </c>
      <c r="N1899">
        <f t="shared" si="418"/>
        <v>0.64250963123498839</v>
      </c>
      <c r="O1899">
        <f t="shared" si="419"/>
        <v>2.0724711062950347</v>
      </c>
    </row>
    <row r="1900" spans="1:15" x14ac:dyDescent="0.2">
      <c r="A1900">
        <v>1899</v>
      </c>
      <c r="B1900">
        <f t="shared" si="406"/>
        <v>11.931768898334035</v>
      </c>
      <c r="C1900">
        <f t="shared" si="407"/>
        <v>-0.59285682016105934</v>
      </c>
      <c r="D1900">
        <f t="shared" si="408"/>
        <v>0.59285682016105934</v>
      </c>
      <c r="E1900">
        <f t="shared" si="409"/>
        <v>-0.40098867681323791</v>
      </c>
      <c r="F1900">
        <f t="shared" si="410"/>
        <v>0.99384549697429658</v>
      </c>
      <c r="G1900">
        <f t="shared" si="411"/>
        <v>-0.99384549697429647</v>
      </c>
      <c r="H1900">
        <f t="shared" si="412"/>
        <v>0.40098867681323719</v>
      </c>
      <c r="I1900">
        <f t="shared" si="413"/>
        <v>-1.9876909939485929</v>
      </c>
      <c r="J1900">
        <f t="shared" si="414"/>
        <v>-1.778570460483178</v>
      </c>
      <c r="K1900">
        <f t="shared" si="415"/>
        <v>3.5352484864054148</v>
      </c>
      <c r="L1900">
        <f t="shared" si="416"/>
        <v>1.4059168368459307</v>
      </c>
      <c r="M1900">
        <f t="shared" si="417"/>
        <v>0.80530788571112188</v>
      </c>
      <c r="N1900">
        <f t="shared" si="418"/>
        <v>0.64852079078851732</v>
      </c>
      <c r="O1900">
        <f t="shared" si="419"/>
        <v>2.054437627634448</v>
      </c>
    </row>
    <row r="1901" spans="1:15" x14ac:dyDescent="0.2">
      <c r="A1901">
        <v>1900</v>
      </c>
      <c r="B1901">
        <f t="shared" si="406"/>
        <v>11.938052083641214</v>
      </c>
      <c r="C1901">
        <f t="shared" si="407"/>
        <v>-0.58778525229247347</v>
      </c>
      <c r="D1901">
        <f t="shared" si="408"/>
        <v>0.58778525229247347</v>
      </c>
      <c r="E1901">
        <f t="shared" si="409"/>
        <v>-0.40673664307580037</v>
      </c>
      <c r="F1901">
        <f t="shared" si="410"/>
        <v>0.99452189536827329</v>
      </c>
      <c r="G1901">
        <f t="shared" si="411"/>
        <v>-0.99452189536827318</v>
      </c>
      <c r="H1901">
        <f t="shared" si="412"/>
        <v>0.40673664307579971</v>
      </c>
      <c r="I1901">
        <f t="shared" si="413"/>
        <v>-1.9890437907365464</v>
      </c>
      <c r="J1901">
        <f t="shared" si="414"/>
        <v>-1.7633557568774205</v>
      </c>
      <c r="K1901">
        <f t="shared" si="415"/>
        <v>3.5073918190765765</v>
      </c>
      <c r="L1901">
        <f t="shared" si="416"/>
        <v>1.3819660112501067</v>
      </c>
      <c r="M1901">
        <f t="shared" si="417"/>
        <v>0.80901699437494712</v>
      </c>
      <c r="N1901">
        <f t="shared" si="418"/>
        <v>0.65450849718747317</v>
      </c>
      <c r="O1901">
        <f t="shared" si="419"/>
        <v>2.0364745084375797</v>
      </c>
    </row>
    <row r="1902" spans="1:15" x14ac:dyDescent="0.2">
      <c r="A1902">
        <v>1901</v>
      </c>
      <c r="B1902">
        <f t="shared" si="406"/>
        <v>11.944335268948395</v>
      </c>
      <c r="C1902">
        <f t="shared" si="407"/>
        <v>-0.58269047966857535</v>
      </c>
      <c r="D1902">
        <f t="shared" si="408"/>
        <v>0.58269047966857535</v>
      </c>
      <c r="E1902">
        <f t="shared" si="409"/>
        <v>-0.41246855207214056</v>
      </c>
      <c r="F1902">
        <f t="shared" si="410"/>
        <v>0.99515903174071529</v>
      </c>
      <c r="G1902">
        <f t="shared" si="411"/>
        <v>-0.99515903174071518</v>
      </c>
      <c r="H1902">
        <f t="shared" si="412"/>
        <v>0.41246855207213989</v>
      </c>
      <c r="I1902">
        <f t="shared" si="413"/>
        <v>-1.9903180634814304</v>
      </c>
      <c r="J1902">
        <f t="shared" si="414"/>
        <v>-1.7480714390057259</v>
      </c>
      <c r="K1902">
        <f t="shared" si="415"/>
        <v>3.4792181613090736</v>
      </c>
      <c r="L1902">
        <f t="shared" si="416"/>
        <v>1.3581127803855777</v>
      </c>
      <c r="M1902">
        <f t="shared" si="417"/>
        <v>0.8126941644330945</v>
      </c>
      <c r="N1902">
        <f t="shared" si="418"/>
        <v>0.66047180490360569</v>
      </c>
      <c r="O1902">
        <f t="shared" si="419"/>
        <v>2.0185845852891835</v>
      </c>
    </row>
    <row r="1903" spans="1:15" x14ac:dyDescent="0.2">
      <c r="A1903">
        <v>1902</v>
      </c>
      <c r="B1903">
        <f t="shared" si="406"/>
        <v>11.950618454255574</v>
      </c>
      <c r="C1903">
        <f t="shared" si="407"/>
        <v>-0.57757270342226719</v>
      </c>
      <c r="D1903">
        <f t="shared" si="408"/>
        <v>0.57757270342226719</v>
      </c>
      <c r="E1903">
        <f t="shared" si="409"/>
        <v>-0.4181841775163026</v>
      </c>
      <c r="F1903">
        <f t="shared" si="410"/>
        <v>0.99575688093856918</v>
      </c>
      <c r="G1903">
        <f t="shared" si="411"/>
        <v>-0.99575688093856918</v>
      </c>
      <c r="H1903">
        <f t="shared" si="412"/>
        <v>0.41818417751630194</v>
      </c>
      <c r="I1903">
        <f t="shared" si="413"/>
        <v>-1.9915137618771384</v>
      </c>
      <c r="J1903">
        <f t="shared" si="414"/>
        <v>-1.7327181102668017</v>
      </c>
      <c r="K1903">
        <f t="shared" si="415"/>
        <v>3.4507319620500843</v>
      </c>
      <c r="L1903">
        <f t="shared" si="416"/>
        <v>1.3343609109540249</v>
      </c>
      <c r="M1903">
        <f t="shared" si="417"/>
        <v>0.81633925071718427</v>
      </c>
      <c r="N1903">
        <f t="shared" si="418"/>
        <v>0.66640977226149389</v>
      </c>
      <c r="O1903">
        <f t="shared" si="419"/>
        <v>2.000770683215519</v>
      </c>
    </row>
    <row r="1904" spans="1:15" x14ac:dyDescent="0.2">
      <c r="A1904">
        <v>1903</v>
      </c>
      <c r="B1904">
        <f t="shared" si="406"/>
        <v>11.956901639562753</v>
      </c>
      <c r="C1904">
        <f t="shared" si="407"/>
        <v>-0.57243212559459078</v>
      </c>
      <c r="D1904">
        <f t="shared" si="408"/>
        <v>0.57243212559459078</v>
      </c>
      <c r="E1904">
        <f t="shared" si="409"/>
        <v>-0.4238832937651823</v>
      </c>
      <c r="F1904">
        <f t="shared" si="410"/>
        <v>0.99631541935977252</v>
      </c>
      <c r="G1904">
        <f t="shared" si="411"/>
        <v>-0.99631541935977241</v>
      </c>
      <c r="H1904">
        <f t="shared" si="412"/>
        <v>0.42388329376518163</v>
      </c>
      <c r="I1904">
        <f t="shared" si="413"/>
        <v>-1.9926308387195448</v>
      </c>
      <c r="J1904">
        <f t="shared" si="414"/>
        <v>-1.7172963767837723</v>
      </c>
      <c r="K1904">
        <f t="shared" si="415"/>
        <v>3.4219377196006837</v>
      </c>
      <c r="L1904">
        <f t="shared" si="416"/>
        <v>1.3107141536509654</v>
      </c>
      <c r="M1904">
        <f t="shared" si="417"/>
        <v>0.81995210932545237</v>
      </c>
      <c r="N1904">
        <f t="shared" si="418"/>
        <v>0.67232146158725858</v>
      </c>
      <c r="O1904">
        <f t="shared" si="419"/>
        <v>1.983035615238224</v>
      </c>
    </row>
    <row r="1905" spans="1:15" x14ac:dyDescent="0.2">
      <c r="A1905">
        <v>1904</v>
      </c>
      <c r="B1905">
        <f t="shared" si="406"/>
        <v>11.963184824869932</v>
      </c>
      <c r="C1905">
        <f t="shared" si="407"/>
        <v>-0.56726894912675674</v>
      </c>
      <c r="D1905">
        <f t="shared" si="408"/>
        <v>0.56726894912675674</v>
      </c>
      <c r="E1905">
        <f t="shared" si="409"/>
        <v>-0.42956567582742866</v>
      </c>
      <c r="F1905">
        <f t="shared" si="410"/>
        <v>0.99683462495418473</v>
      </c>
      <c r="G1905">
        <f t="shared" si="411"/>
        <v>-0.99683462495418473</v>
      </c>
      <c r="H1905">
        <f t="shared" si="412"/>
        <v>0.42956567582742794</v>
      </c>
      <c r="I1905">
        <f t="shared" si="413"/>
        <v>-1.9936692499083695</v>
      </c>
      <c r="J1905">
        <f t="shared" si="414"/>
        <v>-1.7018068473802703</v>
      </c>
      <c r="K1905">
        <f t="shared" si="415"/>
        <v>3.3928399809055505</v>
      </c>
      <c r="L1905">
        <f t="shared" si="416"/>
        <v>1.2871762425734996</v>
      </c>
      <c r="M1905">
        <f t="shared" si="417"/>
        <v>0.82353259762842723</v>
      </c>
      <c r="N1905">
        <f t="shared" si="418"/>
        <v>0.67820593935662499</v>
      </c>
      <c r="O1905">
        <f t="shared" si="419"/>
        <v>1.9653821819301247</v>
      </c>
    </row>
    <row r="1906" spans="1:15" x14ac:dyDescent="0.2">
      <c r="A1906">
        <v>1905</v>
      </c>
      <c r="B1906">
        <f t="shared" si="406"/>
        <v>11.969468010177113</v>
      </c>
      <c r="C1906">
        <f t="shared" si="407"/>
        <v>-0.5620833778521297</v>
      </c>
      <c r="D1906">
        <f t="shared" si="408"/>
        <v>0.5620833778521297</v>
      </c>
      <c r="E1906">
        <f t="shared" si="409"/>
        <v>-0.43523109937232912</v>
      </c>
      <c r="F1906">
        <f t="shared" si="410"/>
        <v>0.99731447722445821</v>
      </c>
      <c r="G1906">
        <f t="shared" si="411"/>
        <v>-0.9973144772244581</v>
      </c>
      <c r="H1906">
        <f t="shared" si="412"/>
        <v>0.43523109937232846</v>
      </c>
      <c r="I1906">
        <f t="shared" si="413"/>
        <v>-1.9946289544489162</v>
      </c>
      <c r="J1906">
        <f t="shared" si="414"/>
        <v>-1.6862501335563891</v>
      </c>
      <c r="K1906">
        <f t="shared" si="415"/>
        <v>3.3634433408349258</v>
      </c>
      <c r="L1906">
        <f t="shared" si="416"/>
        <v>1.2637508946306399</v>
      </c>
      <c r="M1906">
        <f t="shared" si="417"/>
        <v>0.82708057427456239</v>
      </c>
      <c r="N1906">
        <f t="shared" si="418"/>
        <v>0.68406227634233996</v>
      </c>
      <c r="O1906">
        <f t="shared" si="419"/>
        <v>1.9478131709729798</v>
      </c>
    </row>
    <row r="1907" spans="1:15" x14ac:dyDescent="0.2">
      <c r="A1907">
        <v>1906</v>
      </c>
      <c r="B1907">
        <f t="shared" si="406"/>
        <v>11.975751195484293</v>
      </c>
      <c r="C1907">
        <f t="shared" si="407"/>
        <v>-0.5568756164881874</v>
      </c>
      <c r="D1907">
        <f t="shared" si="408"/>
        <v>0.5568756164881874</v>
      </c>
      <c r="E1907">
        <f t="shared" si="409"/>
        <v>-0.44087934073865981</v>
      </c>
      <c r="F1907">
        <f t="shared" si="410"/>
        <v>0.99775495722684659</v>
      </c>
      <c r="G1907">
        <f t="shared" si="411"/>
        <v>-0.99775495722684659</v>
      </c>
      <c r="H1907">
        <f t="shared" si="412"/>
        <v>0.44087934073865914</v>
      </c>
      <c r="I1907">
        <f t="shared" si="413"/>
        <v>-1.9955099144536932</v>
      </c>
      <c r="J1907">
        <f t="shared" si="414"/>
        <v>-1.6706268494645622</v>
      </c>
      <c r="K1907">
        <f t="shared" si="415"/>
        <v>3.3337524414590716</v>
      </c>
      <c r="L1907">
        <f t="shared" si="416"/>
        <v>1.2404418089563951</v>
      </c>
      <c r="M1907">
        <f t="shared" si="417"/>
        <v>0.830595899195813</v>
      </c>
      <c r="N1907">
        <f t="shared" si="418"/>
        <v>0.68988954776090117</v>
      </c>
      <c r="O1907">
        <f t="shared" si="419"/>
        <v>1.9303313567172964</v>
      </c>
    </row>
    <row r="1908" spans="1:15" x14ac:dyDescent="0.2">
      <c r="A1908">
        <v>1907</v>
      </c>
      <c r="B1908">
        <f t="shared" si="406"/>
        <v>11.982034380791472</v>
      </c>
      <c r="C1908">
        <f t="shared" si="407"/>
        <v>-0.55164587062842996</v>
      </c>
      <c r="D1908">
        <f t="shared" si="408"/>
        <v>0.55164587062842996</v>
      </c>
      <c r="E1908">
        <f t="shared" si="409"/>
        <v>-0.44651017694352446</v>
      </c>
      <c r="F1908">
        <f t="shared" si="410"/>
        <v>0.99815604757195386</v>
      </c>
      <c r="G1908">
        <f t="shared" si="411"/>
        <v>-0.99815604757195375</v>
      </c>
      <c r="H1908">
        <f t="shared" si="412"/>
        <v>0.4465101769435238</v>
      </c>
      <c r="I1908">
        <f t="shared" si="413"/>
        <v>-1.9963120951439075</v>
      </c>
      <c r="J1908">
        <f t="shared" si="414"/>
        <v>-1.6549376118852899</v>
      </c>
      <c r="K1908">
        <f t="shared" si="415"/>
        <v>3.3037719713151779</v>
      </c>
      <c r="L1908">
        <f t="shared" si="416"/>
        <v>1.217252666325594</v>
      </c>
      <c r="M1908">
        <f t="shared" si="417"/>
        <v>0.83407843361317135</v>
      </c>
      <c r="N1908">
        <f t="shared" si="418"/>
        <v>0.69568683341860149</v>
      </c>
      <c r="O1908">
        <f t="shared" si="419"/>
        <v>1.9129394997441955</v>
      </c>
    </row>
    <row r="1909" spans="1:15" x14ac:dyDescent="0.2">
      <c r="A1909">
        <v>1908</v>
      </c>
      <c r="B1909">
        <f t="shared" si="406"/>
        <v>11.988317566098651</v>
      </c>
      <c r="C1909">
        <f t="shared" si="407"/>
        <v>-0.54639434673426912</v>
      </c>
      <c r="D1909">
        <f t="shared" si="408"/>
        <v>0.54639434673426912</v>
      </c>
      <c r="E1909">
        <f t="shared" si="409"/>
        <v>-0.45212338569115129</v>
      </c>
      <c r="F1909">
        <f t="shared" si="410"/>
        <v>0.99851773242541986</v>
      </c>
      <c r="G1909">
        <f t="shared" si="411"/>
        <v>-0.99851773242541975</v>
      </c>
      <c r="H1909">
        <f t="shared" si="412"/>
        <v>0.45212338569115063</v>
      </c>
      <c r="I1909">
        <f t="shared" si="413"/>
        <v>-1.9970354648508395</v>
      </c>
      <c r="J1909">
        <f t="shared" si="414"/>
        <v>-1.6391830402028074</v>
      </c>
      <c r="K1909">
        <f t="shared" si="415"/>
        <v>3.2735066646670257</v>
      </c>
      <c r="L1909">
        <f t="shared" si="416"/>
        <v>1.1941871285726748</v>
      </c>
      <c r="M1909">
        <f t="shared" si="417"/>
        <v>0.83752804004214165</v>
      </c>
      <c r="N1909">
        <f t="shared" si="418"/>
        <v>0.70145321785683123</v>
      </c>
      <c r="O1909">
        <f t="shared" si="419"/>
        <v>1.8956403464295062</v>
      </c>
    </row>
    <row r="1910" spans="1:15" x14ac:dyDescent="0.2">
      <c r="A1910">
        <v>1909</v>
      </c>
      <c r="B1910">
        <f t="shared" si="406"/>
        <v>11.99460075140583</v>
      </c>
      <c r="C1910">
        <f t="shared" si="407"/>
        <v>-0.54112125212687623</v>
      </c>
      <c r="D1910">
        <f t="shared" si="408"/>
        <v>0.54112125212687623</v>
      </c>
      <c r="E1910">
        <f t="shared" si="409"/>
        <v>-0.45771874538167029</v>
      </c>
      <c r="F1910">
        <f t="shared" si="410"/>
        <v>0.99883999750854591</v>
      </c>
      <c r="G1910">
        <f t="shared" si="411"/>
        <v>-0.9988399975085458</v>
      </c>
      <c r="H1910">
        <f t="shared" si="412"/>
        <v>0.45771874538166957</v>
      </c>
      <c r="I1910">
        <f t="shared" si="413"/>
        <v>-1.9976799950170916</v>
      </c>
      <c r="J1910">
        <f t="shared" si="414"/>
        <v>-1.6233637563806287</v>
      </c>
      <c r="K1910">
        <f t="shared" si="415"/>
        <v>3.2429613007573814</v>
      </c>
      <c r="L1910">
        <f t="shared" si="416"/>
        <v>1.1712488380134334</v>
      </c>
      <c r="M1910">
        <f t="shared" si="417"/>
        <v>0.84094458229816882</v>
      </c>
      <c r="N1910">
        <f t="shared" si="418"/>
        <v>0.7071877904966416</v>
      </c>
      <c r="O1910">
        <f t="shared" si="419"/>
        <v>1.8784366285100749</v>
      </c>
    </row>
    <row r="1911" spans="1:15" x14ac:dyDescent="0.2">
      <c r="A1911">
        <v>1910</v>
      </c>
      <c r="B1911">
        <f t="shared" si="406"/>
        <v>12.000883936713011</v>
      </c>
      <c r="C1911">
        <f t="shared" si="407"/>
        <v>-0.53582679497899577</v>
      </c>
      <c r="D1911">
        <f t="shared" si="408"/>
        <v>0.53582679497899577</v>
      </c>
      <c r="E1911">
        <f t="shared" si="409"/>
        <v>-0.46329603511986317</v>
      </c>
      <c r="F1911">
        <f t="shared" si="410"/>
        <v>0.99912283009885838</v>
      </c>
      <c r="G1911">
        <f t="shared" si="411"/>
        <v>-0.99912283009885838</v>
      </c>
      <c r="H1911">
        <f t="shared" si="412"/>
        <v>0.4632960351198625</v>
      </c>
      <c r="I1911">
        <f t="shared" si="413"/>
        <v>-1.9982456601977168</v>
      </c>
      <c r="J1911">
        <f t="shared" si="414"/>
        <v>-1.6074803849369874</v>
      </c>
      <c r="K1911">
        <f t="shared" si="415"/>
        <v>3.2121407030532905</v>
      </c>
      <c r="L1911">
        <f t="shared" si="416"/>
        <v>1.1484414168698511</v>
      </c>
      <c r="M1911">
        <f t="shared" si="417"/>
        <v>0.84432792550201552</v>
      </c>
      <c r="N1911">
        <f t="shared" si="418"/>
        <v>0.71288964578253711</v>
      </c>
      <c r="O1911">
        <f t="shared" si="419"/>
        <v>1.8613310626523882</v>
      </c>
    </row>
    <row r="1912" spans="1:15" x14ac:dyDescent="0.2">
      <c r="A1912">
        <v>1911</v>
      </c>
      <c r="B1912">
        <f t="shared" si="406"/>
        <v>12.00716712202019</v>
      </c>
      <c r="C1912">
        <f t="shared" si="407"/>
        <v>-0.53051118430673361</v>
      </c>
      <c r="D1912">
        <f t="shared" si="408"/>
        <v>0.53051118430673361</v>
      </c>
      <c r="E1912">
        <f t="shared" si="409"/>
        <v>-0.46885503472387785</v>
      </c>
      <c r="F1912">
        <f t="shared" si="410"/>
        <v>0.99936621903061085</v>
      </c>
      <c r="G1912">
        <f t="shared" si="411"/>
        <v>-0.99936621903061085</v>
      </c>
      <c r="H1912">
        <f t="shared" si="412"/>
        <v>0.46885503472387718</v>
      </c>
      <c r="I1912">
        <f t="shared" si="413"/>
        <v>-1.9987324380612217</v>
      </c>
      <c r="J1912">
        <f t="shared" si="414"/>
        <v>-1.5915335529202008</v>
      </c>
      <c r="K1912">
        <f t="shared" si="415"/>
        <v>3.1810497384844312</v>
      </c>
      <c r="L1912">
        <f t="shared" si="416"/>
        <v>1.1257684666981322</v>
      </c>
      <c r="M1912">
        <f t="shared" si="417"/>
        <v>0.84767793608508346</v>
      </c>
      <c r="N1912">
        <f t="shared" si="418"/>
        <v>0.71855788332546688</v>
      </c>
      <c r="O1912">
        <f t="shared" si="419"/>
        <v>1.8443263500235991</v>
      </c>
    </row>
    <row r="1913" spans="1:15" x14ac:dyDescent="0.2">
      <c r="A1913">
        <v>1912</v>
      </c>
      <c r="B1913">
        <f t="shared" si="406"/>
        <v>12.01345030732737</v>
      </c>
      <c r="C1913">
        <f t="shared" si="407"/>
        <v>-0.5251746299612956</v>
      </c>
      <c r="D1913">
        <f t="shared" si="408"/>
        <v>0.5251746299612956</v>
      </c>
      <c r="E1913">
        <f t="shared" si="409"/>
        <v>-0.47439552473393004</v>
      </c>
      <c r="F1913">
        <f t="shared" si="410"/>
        <v>0.99957015469522503</v>
      </c>
      <c r="G1913">
        <f t="shared" si="411"/>
        <v>-0.99957015469522503</v>
      </c>
      <c r="H1913">
        <f t="shared" si="412"/>
        <v>0.47439552473392937</v>
      </c>
      <c r="I1913">
        <f t="shared" si="413"/>
        <v>-1.9991403093904501</v>
      </c>
      <c r="J1913">
        <f t="shared" si="414"/>
        <v>-1.5755238898838868</v>
      </c>
      <c r="K1913">
        <f t="shared" si="415"/>
        <v>3.1496933166745187</v>
      </c>
      <c r="L1913">
        <f t="shared" si="416"/>
        <v>1.103233567819935</v>
      </c>
      <c r="M1913">
        <f t="shared" si="417"/>
        <v>0.85099448179469195</v>
      </c>
      <c r="N1913">
        <f t="shared" si="418"/>
        <v>0.72419160804501626</v>
      </c>
      <c r="O1913">
        <f t="shared" si="419"/>
        <v>1.8274251758649513</v>
      </c>
    </row>
    <row r="1914" spans="1:15" x14ac:dyDescent="0.2">
      <c r="A1914">
        <v>1913</v>
      </c>
      <c r="B1914">
        <f t="shared" si="406"/>
        <v>12.019733492634549</v>
      </c>
      <c r="C1914">
        <f t="shared" si="407"/>
        <v>-0.51981734262070967</v>
      </c>
      <c r="D1914">
        <f t="shared" si="408"/>
        <v>0.51981734262070967</v>
      </c>
      <c r="E1914">
        <f t="shared" si="409"/>
        <v>-0.47991728642096099</v>
      </c>
      <c r="F1914">
        <f t="shared" si="410"/>
        <v>0.9997346290416701</v>
      </c>
      <c r="G1914">
        <f t="shared" si="411"/>
        <v>-0.99973462904166999</v>
      </c>
      <c r="H1914">
        <f t="shared" si="412"/>
        <v>0.47991728642096032</v>
      </c>
      <c r="I1914">
        <f t="shared" si="413"/>
        <v>-1.99946925808334</v>
      </c>
      <c r="J1914">
        <f t="shared" si="414"/>
        <v>-1.5594520278621289</v>
      </c>
      <c r="K1914">
        <f t="shared" si="415"/>
        <v>3.1180763891660508</v>
      </c>
      <c r="L1914">
        <f t="shared" si="416"/>
        <v>1.080840278757025</v>
      </c>
      <c r="M1914">
        <f t="shared" si="417"/>
        <v>0.85427743169929504</v>
      </c>
      <c r="N1914">
        <f t="shared" si="418"/>
        <v>0.72978993031074368</v>
      </c>
      <c r="O1914">
        <f t="shared" si="419"/>
        <v>1.8106302090677686</v>
      </c>
    </row>
    <row r="1915" spans="1:15" x14ac:dyDescent="0.2">
      <c r="A1915">
        <v>1914</v>
      </c>
      <c r="B1915">
        <f t="shared" si="406"/>
        <v>12.026016677941728</v>
      </c>
      <c r="C1915">
        <f t="shared" si="407"/>
        <v>-0.51443953378150697</v>
      </c>
      <c r="D1915">
        <f t="shared" si="408"/>
        <v>0.51443953378150697</v>
      </c>
      <c r="E1915">
        <f t="shared" si="409"/>
        <v>-0.48542010179527401</v>
      </c>
      <c r="F1915">
        <f t="shared" si="410"/>
        <v>0.99985963557678037</v>
      </c>
      <c r="G1915">
        <f t="shared" si="411"/>
        <v>-0.99985963557678037</v>
      </c>
      <c r="H1915">
        <f t="shared" si="412"/>
        <v>0.48542010179527334</v>
      </c>
      <c r="I1915">
        <f t="shared" si="413"/>
        <v>-1.9997192711535607</v>
      </c>
      <c r="J1915">
        <f t="shared" si="414"/>
        <v>-1.543318601344521</v>
      </c>
      <c r="K1915">
        <f t="shared" si="415"/>
        <v>3.0862039486383983</v>
      </c>
      <c r="L1915">
        <f t="shared" si="416"/>
        <v>1.0585921356693371</v>
      </c>
      <c r="M1915">
        <f t="shared" si="417"/>
        <v>0.85752665619365187</v>
      </c>
      <c r="N1915">
        <f t="shared" si="418"/>
        <v>0.73535196608266562</v>
      </c>
      <c r="O1915">
        <f t="shared" si="419"/>
        <v>1.7939441017520026</v>
      </c>
    </row>
    <row r="1916" spans="1:15" x14ac:dyDescent="0.2">
      <c r="A1916">
        <v>1915</v>
      </c>
      <c r="B1916">
        <f t="shared" si="406"/>
        <v>12.032299863248909</v>
      </c>
      <c r="C1916">
        <f t="shared" si="407"/>
        <v>-0.50904141575037065</v>
      </c>
      <c r="D1916">
        <f t="shared" si="408"/>
        <v>0.50904141575037065</v>
      </c>
      <c r="E1916">
        <f t="shared" si="409"/>
        <v>-0.4909037536151421</v>
      </c>
      <c r="F1916">
        <f t="shared" si="410"/>
        <v>0.99994516936551214</v>
      </c>
      <c r="G1916">
        <f t="shared" si="411"/>
        <v>-0.99994516936551214</v>
      </c>
      <c r="H1916">
        <f t="shared" si="412"/>
        <v>0.49090375361514144</v>
      </c>
      <c r="I1916">
        <f t="shared" si="413"/>
        <v>-1.9998903387310243</v>
      </c>
      <c r="J1916">
        <f t="shared" si="414"/>
        <v>-1.527124247251112</v>
      </c>
      <c r="K1916">
        <f t="shared" si="415"/>
        <v>3.0540810281193869</v>
      </c>
      <c r="L1916">
        <f t="shared" si="416"/>
        <v>1.0364926517965669</v>
      </c>
      <c r="M1916">
        <f t="shared" si="417"/>
        <v>0.86074202700394398</v>
      </c>
      <c r="N1916">
        <f t="shared" si="418"/>
        <v>0.74087683705085827</v>
      </c>
      <c r="O1916">
        <f t="shared" si="419"/>
        <v>1.7773694888474252</v>
      </c>
    </row>
    <row r="1917" spans="1:15" x14ac:dyDescent="0.2">
      <c r="A1917">
        <v>1916</v>
      </c>
      <c r="B1917">
        <f t="shared" si="406"/>
        <v>12.038583048556088</v>
      </c>
      <c r="C1917">
        <f t="shared" si="407"/>
        <v>-0.50362320163576046</v>
      </c>
      <c r="D1917">
        <f t="shared" si="408"/>
        <v>0.50362320163576046</v>
      </c>
      <c r="E1917">
        <f t="shared" si="409"/>
        <v>-0.49636802539537778</v>
      </c>
      <c r="F1917">
        <f t="shared" si="410"/>
        <v>0.99999122703113763</v>
      </c>
      <c r="G1917">
        <f t="shared" si="411"/>
        <v>-0.99999122703113763</v>
      </c>
      <c r="H1917">
        <f t="shared" si="412"/>
        <v>0.49636802539537711</v>
      </c>
      <c r="I1917">
        <f t="shared" si="413"/>
        <v>-1.9999824540622753</v>
      </c>
      <c r="J1917">
        <f t="shared" si="414"/>
        <v>-1.5108696049072814</v>
      </c>
      <c r="K1917">
        <f t="shared" si="415"/>
        <v>3.021712700190565</v>
      </c>
      <c r="L1917">
        <f t="shared" si="416"/>
        <v>1.0145453169034153</v>
      </c>
      <c r="M1917">
        <f t="shared" si="417"/>
        <v>0.8639234171928355</v>
      </c>
      <c r="N1917">
        <f t="shared" si="418"/>
        <v>0.74636367077414612</v>
      </c>
      <c r="O1917">
        <f t="shared" si="419"/>
        <v>1.7609089876775614</v>
      </c>
    </row>
    <row r="1918" spans="1:15" x14ac:dyDescent="0.2">
      <c r="A1918">
        <v>1917</v>
      </c>
      <c r="B1918">
        <f t="shared" si="406"/>
        <v>12.044866233863267</v>
      </c>
      <c r="C1918">
        <f t="shared" si="407"/>
        <v>-0.49818510533949084</v>
      </c>
      <c r="D1918">
        <f t="shared" si="408"/>
        <v>0.49818510533949084</v>
      </c>
      <c r="E1918">
        <f t="shared" si="409"/>
        <v>-0.50181270141588896</v>
      </c>
      <c r="F1918">
        <f t="shared" si="410"/>
        <v>0.9999978067553793</v>
      </c>
      <c r="G1918">
        <f t="shared" si="411"/>
        <v>-0.9999978067553793</v>
      </c>
      <c r="H1918">
        <f t="shared" si="412"/>
        <v>0.5018127014158883</v>
      </c>
      <c r="I1918">
        <f t="shared" si="413"/>
        <v>-1.9999956135107586</v>
      </c>
      <c r="J1918">
        <f t="shared" si="414"/>
        <v>-1.4945553160184726</v>
      </c>
      <c r="K1918">
        <f t="shared" si="415"/>
        <v>2.9891040761861309</v>
      </c>
      <c r="L1918">
        <f t="shared" si="416"/>
        <v>0.99275359672847829</v>
      </c>
      <c r="M1918">
        <f t="shared" si="417"/>
        <v>0.86707070116449003</v>
      </c>
      <c r="N1918">
        <f t="shared" si="418"/>
        <v>0.75181160081788034</v>
      </c>
      <c r="O1918">
        <f t="shared" si="419"/>
        <v>1.7445651975463585</v>
      </c>
    </row>
    <row r="1919" spans="1:15" x14ac:dyDescent="0.2">
      <c r="A1919">
        <v>1918</v>
      </c>
      <c r="B1919">
        <f t="shared" si="406"/>
        <v>12.051149419170446</v>
      </c>
      <c r="C1919">
        <f t="shared" si="407"/>
        <v>-0.4927273415482919</v>
      </c>
      <c r="D1919">
        <f t="shared" si="408"/>
        <v>0.4927273415482919</v>
      </c>
      <c r="E1919">
        <f t="shared" si="409"/>
        <v>-0.50723756673018927</v>
      </c>
      <c r="F1919">
        <f t="shared" si="410"/>
        <v>0.99996490827848061</v>
      </c>
      <c r="G1919">
        <f t="shared" si="411"/>
        <v>-0.99996490827848061</v>
      </c>
      <c r="H1919">
        <f t="shared" si="412"/>
        <v>0.5072375667301886</v>
      </c>
      <c r="I1919">
        <f t="shared" si="413"/>
        <v>-1.9999298165569612</v>
      </c>
      <c r="J1919">
        <f t="shared" si="414"/>
        <v>-1.4781820246448758</v>
      </c>
      <c r="K1919">
        <f t="shared" si="415"/>
        <v>2.9562603053858241</v>
      </c>
      <c r="L1919">
        <f t="shared" si="416"/>
        <v>0.97112093243698838</v>
      </c>
      <c r="M1919">
        <f t="shared" si="417"/>
        <v>0.87018375466952547</v>
      </c>
      <c r="N1919">
        <f t="shared" si="418"/>
        <v>0.75721976689075288</v>
      </c>
      <c r="O1919">
        <f t="shared" si="419"/>
        <v>1.7283406993277413</v>
      </c>
    </row>
    <row r="1920" spans="1:15" x14ac:dyDescent="0.2">
      <c r="A1920">
        <v>1919</v>
      </c>
      <c r="B1920">
        <f t="shared" si="406"/>
        <v>12.057432604477627</v>
      </c>
      <c r="C1920">
        <f t="shared" si="407"/>
        <v>-0.48725012572533144</v>
      </c>
      <c r="D1920">
        <f t="shared" si="408"/>
        <v>0.48725012572533144</v>
      </c>
      <c r="E1920">
        <f t="shared" si="409"/>
        <v>-0.51264240717388643</v>
      </c>
      <c r="F1920">
        <f t="shared" si="410"/>
        <v>0.99989253289921731</v>
      </c>
      <c r="G1920">
        <f t="shared" si="411"/>
        <v>-0.99989253289921731</v>
      </c>
      <c r="H1920">
        <f t="shared" si="412"/>
        <v>0.51264240717388587</v>
      </c>
      <c r="I1920">
        <f t="shared" si="413"/>
        <v>-1.9997850657984346</v>
      </c>
      <c r="J1920">
        <f t="shared" si="414"/>
        <v>-1.4617503771759943</v>
      </c>
      <c r="K1920">
        <f t="shared" si="415"/>
        <v>2.9231865742017824</v>
      </c>
      <c r="L1920">
        <f t="shared" si="416"/>
        <v>0.94965074007740513</v>
      </c>
      <c r="M1920">
        <f t="shared" si="417"/>
        <v>0.8732624548099206</v>
      </c>
      <c r="N1920">
        <f t="shared" si="418"/>
        <v>0.76258731498064858</v>
      </c>
      <c r="O1920">
        <f t="shared" si="419"/>
        <v>1.7122380550580538</v>
      </c>
    </row>
    <row r="1921" spans="1:15" x14ac:dyDescent="0.2">
      <c r="A1921">
        <v>1920</v>
      </c>
      <c r="B1921">
        <f t="shared" si="406"/>
        <v>12.063715789784807</v>
      </c>
      <c r="C1921">
        <f t="shared" si="407"/>
        <v>-0.48175367410171477</v>
      </c>
      <c r="D1921">
        <f t="shared" si="408"/>
        <v>0.48175367410171477</v>
      </c>
      <c r="E1921">
        <f t="shared" si="409"/>
        <v>-0.51802700937313129</v>
      </c>
      <c r="F1921">
        <f t="shared" si="410"/>
        <v>0.9997806834748455</v>
      </c>
      <c r="G1921">
        <f t="shared" si="411"/>
        <v>-0.9997806834748455</v>
      </c>
      <c r="H1921">
        <f t="shared" si="412"/>
        <v>0.51802700937313062</v>
      </c>
      <c r="I1921">
        <f t="shared" si="413"/>
        <v>-1.999561366949691</v>
      </c>
      <c r="J1921">
        <f t="shared" si="414"/>
        <v>-1.4452610223051443</v>
      </c>
      <c r="K1921">
        <f t="shared" si="415"/>
        <v>2.8898881053595824</v>
      </c>
      <c r="L1921">
        <f t="shared" si="416"/>
        <v>0.9283464100420048</v>
      </c>
      <c r="M1921">
        <f t="shared" si="417"/>
        <v>0.87630668004386381</v>
      </c>
      <c r="N1921">
        <f t="shared" si="418"/>
        <v>0.76791339748949872</v>
      </c>
      <c r="O1921">
        <f t="shared" si="419"/>
        <v>1.6962598075315034</v>
      </c>
    </row>
    <row r="1922" spans="1:15" x14ac:dyDescent="0.2">
      <c r="A1922">
        <v>1921</v>
      </c>
      <c r="B1922">
        <f t="shared" si="406"/>
        <v>12.069998975091986</v>
      </c>
      <c r="C1922">
        <f t="shared" si="407"/>
        <v>-0.47623820366793895</v>
      </c>
      <c r="D1922">
        <f t="shared" si="408"/>
        <v>0.47623820366793895</v>
      </c>
      <c r="E1922">
        <f t="shared" si="409"/>
        <v>-0.52339116075305037</v>
      </c>
      <c r="F1922">
        <f t="shared" si="410"/>
        <v>0.99962936442098871</v>
      </c>
      <c r="G1922">
        <f t="shared" si="411"/>
        <v>-0.99962936442098871</v>
      </c>
      <c r="H1922">
        <f t="shared" si="412"/>
        <v>0.5233911607530497</v>
      </c>
      <c r="I1922">
        <f t="shared" si="413"/>
        <v>-1.9992587288419774</v>
      </c>
      <c r="J1922">
        <f t="shared" si="414"/>
        <v>-1.4287146110038169</v>
      </c>
      <c r="K1922">
        <f t="shared" si="415"/>
        <v>2.8563701570734512</v>
      </c>
      <c r="L1922">
        <f t="shared" si="416"/>
        <v>0.9072113065314612</v>
      </c>
      <c r="M1922">
        <f t="shared" si="417"/>
        <v>0.87931631019055634</v>
      </c>
      <c r="N1922">
        <f t="shared" si="418"/>
        <v>0.77319717336713467</v>
      </c>
      <c r="O1922">
        <f t="shared" si="419"/>
        <v>1.6804084798985959</v>
      </c>
    </row>
    <row r="1923" spans="1:15" x14ac:dyDescent="0.2">
      <c r="A1923">
        <v>1922</v>
      </c>
      <c r="B1923">
        <f t="shared" ref="B1923:B1986" si="420">((4*PI())/2000)*A1923</f>
        <v>12.076282160399165</v>
      </c>
      <c r="C1923">
        <f t="shared" ref="C1923:C1986" si="421">SIN(B1923)</f>
        <v>-0.47070393216533274</v>
      </c>
      <c r="D1923">
        <f t="shared" ref="D1923:D1986" si="422">-C1923</f>
        <v>0.47070393216533274</v>
      </c>
      <c r="E1923">
        <f t="shared" ref="E1923:E1986" si="423">SIN(B1923-(2*PI())/3)</f>
        <v>-0.52873464954613214</v>
      </c>
      <c r="F1923">
        <f t="shared" ref="F1923:F1986" si="424">SIN(B1923-(4*PI())/3)</f>
        <v>0.99943858171146427</v>
      </c>
      <c r="G1923">
        <f t="shared" ref="G1923:G1986" si="425">SIN(B1923-(PI()/3))</f>
        <v>-0.99943858171146427</v>
      </c>
      <c r="H1923">
        <f t="shared" ref="H1923:H1986" si="426">SIN(B1923-(10*PI())/6)</f>
        <v>0.52873464954613147</v>
      </c>
      <c r="I1923">
        <f t="shared" ref="I1923:I1986" si="427">2*SIN(B1923-PI()/3)</f>
        <v>-1.9988771634229285</v>
      </c>
      <c r="J1923">
        <f t="shared" ref="J1923:J1986" si="428">3*SIN(B1923)</f>
        <v>-1.4121117964959982</v>
      </c>
      <c r="K1923">
        <f t="shared" ref="K1923:K1986" si="429">I1923*J1923</f>
        <v>2.8226380222159766</v>
      </c>
      <c r="L1923">
        <f t="shared" ref="L1923:L1986" si="430">4*(C1923*C1923)</f>
        <v>0.88624876702362465</v>
      </c>
      <c r="M1923">
        <f t="shared" ref="M1923:M1986" si="431">SIN(B1923+PI()/2)</f>
        <v>0.88229122643495317</v>
      </c>
      <c r="N1923">
        <f t="shared" ref="N1923:N1986" si="432">M1923*M1923</f>
        <v>0.77843780824409381</v>
      </c>
      <c r="O1923">
        <f t="shared" ref="O1923:O1986" si="433">L1923+N1923</f>
        <v>1.6646865752677185</v>
      </c>
    </row>
    <row r="1924" spans="1:15" x14ac:dyDescent="0.2">
      <c r="A1924">
        <v>1923</v>
      </c>
      <c r="B1924">
        <f t="shared" si="420"/>
        <v>12.082565345706344</v>
      </c>
      <c r="C1924">
        <f t="shared" si="421"/>
        <v>-0.46515107807745887</v>
      </c>
      <c r="D1924">
        <f t="shared" si="422"/>
        <v>0.46515107807745887</v>
      </c>
      <c r="E1924">
        <f t="shared" si="423"/>
        <v>-0.53405726480058857</v>
      </c>
      <c r="F1924">
        <f t="shared" si="424"/>
        <v>0.99920834287804683</v>
      </c>
      <c r="G1924">
        <f t="shared" si="425"/>
        <v>-0.99920834287804683</v>
      </c>
      <c r="H1924">
        <f t="shared" si="426"/>
        <v>0.53405726480058791</v>
      </c>
      <c r="I1924">
        <f t="shared" si="427"/>
        <v>-1.9984166857560937</v>
      </c>
      <c r="J1924">
        <f t="shared" si="428"/>
        <v>-1.3954532342323767</v>
      </c>
      <c r="K1924">
        <f t="shared" si="429"/>
        <v>2.788697027482288</v>
      </c>
      <c r="L1924">
        <f t="shared" si="430"/>
        <v>0.86546210174648897</v>
      </c>
      <c r="M1924">
        <f t="shared" si="431"/>
        <v>0.88523131133245492</v>
      </c>
      <c r="N1924">
        <f t="shared" si="432"/>
        <v>0.78363447456337776</v>
      </c>
      <c r="O1924">
        <f t="shared" si="433"/>
        <v>1.6490965763098666</v>
      </c>
    </row>
    <row r="1925" spans="1:15" x14ac:dyDescent="0.2">
      <c r="A1925">
        <v>1924</v>
      </c>
      <c r="B1925">
        <f t="shared" si="420"/>
        <v>12.088848531013525</v>
      </c>
      <c r="C1925">
        <f t="shared" si="421"/>
        <v>-0.45957986062148715</v>
      </c>
      <c r="D1925">
        <f t="shared" si="422"/>
        <v>0.45957986062148715</v>
      </c>
      <c r="E1925">
        <f t="shared" si="423"/>
        <v>-0.53935879638868467</v>
      </c>
      <c r="F1925">
        <f t="shared" si="424"/>
        <v>0.99893865701017115</v>
      </c>
      <c r="G1925">
        <f t="shared" si="425"/>
        <v>-0.99893865701017126</v>
      </c>
      <c r="H1925">
        <f t="shared" si="426"/>
        <v>0.539358796388684</v>
      </c>
      <c r="I1925">
        <f t="shared" si="427"/>
        <v>-1.9978773140203425</v>
      </c>
      <c r="J1925">
        <f t="shared" si="428"/>
        <v>-1.3787395818644614</v>
      </c>
      <c r="K1925">
        <f t="shared" si="429"/>
        <v>2.7545525325489004</v>
      </c>
      <c r="L1925">
        <f t="shared" si="430"/>
        <v>0.84485459315546219</v>
      </c>
      <c r="M1925">
        <f t="shared" si="431"/>
        <v>0.88813644881354492</v>
      </c>
      <c r="N1925">
        <f t="shared" si="432"/>
        <v>0.78878635171113454</v>
      </c>
      <c r="O1925">
        <f t="shared" si="433"/>
        <v>1.6336409448665967</v>
      </c>
    </row>
    <row r="1926" spans="1:15" x14ac:dyDescent="0.2">
      <c r="A1926">
        <v>1925</v>
      </c>
      <c r="B1926">
        <f t="shared" si="420"/>
        <v>12.095131716320704</v>
      </c>
      <c r="C1926">
        <f t="shared" si="421"/>
        <v>-0.45399049973954642</v>
      </c>
      <c r="D1926">
        <f t="shared" si="422"/>
        <v>0.45399049973954642</v>
      </c>
      <c r="E1926">
        <f t="shared" si="423"/>
        <v>-0.54463903501502797</v>
      </c>
      <c r="F1926">
        <f t="shared" si="424"/>
        <v>0.99862953475457383</v>
      </c>
      <c r="G1926">
        <f t="shared" si="425"/>
        <v>-0.99862953475457383</v>
      </c>
      <c r="H1926">
        <f t="shared" si="426"/>
        <v>0.54463903501502731</v>
      </c>
      <c r="I1926">
        <f t="shared" si="427"/>
        <v>-1.9972590695091477</v>
      </c>
      <c r="J1926">
        <f t="shared" si="428"/>
        <v>-1.3619714992186394</v>
      </c>
      <c r="K1926">
        <f t="shared" si="429"/>
        <v>2.7202099292273987</v>
      </c>
      <c r="L1926">
        <f t="shared" si="430"/>
        <v>0.82442949541505239</v>
      </c>
      <c r="M1926">
        <f t="shared" si="431"/>
        <v>0.89100652418836801</v>
      </c>
      <c r="N1926">
        <f t="shared" si="432"/>
        <v>0.79389262614623679</v>
      </c>
      <c r="O1926">
        <f t="shared" si="433"/>
        <v>1.6183221215612891</v>
      </c>
    </row>
    <row r="1927" spans="1:15" x14ac:dyDescent="0.2">
      <c r="A1927">
        <v>1926</v>
      </c>
      <c r="B1927">
        <f t="shared" si="420"/>
        <v>12.101414901627884</v>
      </c>
      <c r="C1927">
        <f t="shared" si="421"/>
        <v>-0.44838321609003223</v>
      </c>
      <c r="D1927">
        <f t="shared" si="422"/>
        <v>0.44838321609003223</v>
      </c>
      <c r="E1927">
        <f t="shared" si="423"/>
        <v>-0.54989777222484038</v>
      </c>
      <c r="F1927">
        <f t="shared" si="424"/>
        <v>0.998280988314872</v>
      </c>
      <c r="G1927">
        <f t="shared" si="425"/>
        <v>-0.99828098831487211</v>
      </c>
      <c r="H1927">
        <f t="shared" si="426"/>
        <v>0.54989777222483971</v>
      </c>
      <c r="I1927">
        <f t="shared" si="427"/>
        <v>-1.9965619766297442</v>
      </c>
      <c r="J1927">
        <f t="shared" si="428"/>
        <v>-1.3451496482700966</v>
      </c>
      <c r="K1927">
        <f t="shared" si="429"/>
        <v>2.6856746406129495</v>
      </c>
      <c r="L1927">
        <f t="shared" si="430"/>
        <v>0.80419003388496213</v>
      </c>
      <c r="M1927">
        <f t="shared" si="431"/>
        <v>0.89384142415126377</v>
      </c>
      <c r="N1927">
        <f t="shared" si="432"/>
        <v>0.79895249152875947</v>
      </c>
      <c r="O1927">
        <f t="shared" si="433"/>
        <v>1.6031425254137215</v>
      </c>
    </row>
    <row r="1928" spans="1:15" x14ac:dyDescent="0.2">
      <c r="A1928">
        <v>1927</v>
      </c>
      <c r="B1928">
        <f t="shared" si="420"/>
        <v>12.107698086935063</v>
      </c>
      <c r="C1928">
        <f t="shared" si="421"/>
        <v>-0.44275823103890183</v>
      </c>
      <c r="D1928">
        <f t="shared" si="422"/>
        <v>0.44275823103890183</v>
      </c>
      <c r="E1928">
        <f t="shared" si="423"/>
        <v>-0.55513480041218111</v>
      </c>
      <c r="F1928">
        <f t="shared" si="424"/>
        <v>0.99789303145108232</v>
      </c>
      <c r="G1928">
        <f t="shared" si="425"/>
        <v>-0.99789303145108244</v>
      </c>
      <c r="H1928">
        <f t="shared" si="426"/>
        <v>0.55513480041218044</v>
      </c>
      <c r="I1928">
        <f t="shared" si="427"/>
        <v>-1.9957860629021649</v>
      </c>
      <c r="J1928">
        <f t="shared" si="428"/>
        <v>-1.3282746931167055</v>
      </c>
      <c r="K1928">
        <f t="shared" si="429"/>
        <v>2.6509521202279709</v>
      </c>
      <c r="L1928">
        <f t="shared" si="430"/>
        <v>0.78413940461079024</v>
      </c>
      <c r="M1928">
        <f t="shared" si="431"/>
        <v>0.89664103678523566</v>
      </c>
      <c r="N1928">
        <f t="shared" si="432"/>
        <v>0.8039651488473023</v>
      </c>
      <c r="O1928">
        <f t="shared" si="433"/>
        <v>1.5881045534580926</v>
      </c>
    </row>
    <row r="1929" spans="1:15" x14ac:dyDescent="0.2">
      <c r="A1929">
        <v>1928</v>
      </c>
      <c r="B1929">
        <f t="shared" si="420"/>
        <v>12.113981272242244</v>
      </c>
      <c r="C1929">
        <f t="shared" si="421"/>
        <v>-0.43711576665093199</v>
      </c>
      <c r="D1929">
        <f t="shared" si="422"/>
        <v>0.43711576665093199</v>
      </c>
      <c r="E1929">
        <f t="shared" si="423"/>
        <v>-0.56034991282814606</v>
      </c>
      <c r="F1929">
        <f t="shared" si="424"/>
        <v>0.99746567947907749</v>
      </c>
      <c r="G1929">
        <f t="shared" si="425"/>
        <v>-0.99746567947907749</v>
      </c>
      <c r="H1929">
        <f t="shared" si="426"/>
        <v>0.56034991282814539</v>
      </c>
      <c r="I1929">
        <f t="shared" si="427"/>
        <v>-1.994931358958155</v>
      </c>
      <c r="J1929">
        <f t="shared" si="428"/>
        <v>-1.311347299952796</v>
      </c>
      <c r="K1929">
        <f t="shared" si="429"/>
        <v>2.6160478511609386</v>
      </c>
      <c r="L1929">
        <f t="shared" si="430"/>
        <v>0.76428077381932813</v>
      </c>
      <c r="M1929">
        <f t="shared" si="431"/>
        <v>0.89940525156637141</v>
      </c>
      <c r="N1929">
        <f t="shared" si="432"/>
        <v>0.80892980654516788</v>
      </c>
      <c r="O1929">
        <f t="shared" si="433"/>
        <v>1.573210580364496</v>
      </c>
    </row>
    <row r="1930" spans="1:15" x14ac:dyDescent="0.2">
      <c r="A1930">
        <v>1929</v>
      </c>
      <c r="B1930">
        <f t="shared" si="420"/>
        <v>12.120264457549423</v>
      </c>
      <c r="C1930">
        <f t="shared" si="421"/>
        <v>-0.43145604568095841</v>
      </c>
      <c r="D1930">
        <f t="shared" si="422"/>
        <v>0.43145604568095841</v>
      </c>
      <c r="E1930">
        <f t="shared" si="423"/>
        <v>-0.56554290358902382</v>
      </c>
      <c r="F1930">
        <f t="shared" si="424"/>
        <v>0.99699894926998167</v>
      </c>
      <c r="G1930">
        <f t="shared" si="425"/>
        <v>-0.99699894926998167</v>
      </c>
      <c r="H1930">
        <f t="shared" si="426"/>
        <v>0.56554290358902315</v>
      </c>
      <c r="I1930">
        <f t="shared" si="427"/>
        <v>-1.9939978985399633</v>
      </c>
      <c r="J1930">
        <f t="shared" si="428"/>
        <v>-1.2943681370428752</v>
      </c>
      <c r="K1930">
        <f t="shared" si="429"/>
        <v>2.5809673452005804</v>
      </c>
      <c r="L1930">
        <f t="shared" si="430"/>
        <v>0.74461727741859707</v>
      </c>
      <c r="M1930">
        <f t="shared" si="431"/>
        <v>0.90213395936820306</v>
      </c>
      <c r="N1930">
        <f t="shared" si="432"/>
        <v>0.81384568064535068</v>
      </c>
      <c r="O1930">
        <f t="shared" si="433"/>
        <v>1.5584629580639477</v>
      </c>
    </row>
    <row r="1931" spans="1:15" x14ac:dyDescent="0.2">
      <c r="A1931">
        <v>1930</v>
      </c>
      <c r="B1931">
        <f t="shared" si="420"/>
        <v>12.126547642856602</v>
      </c>
      <c r="C1931">
        <f t="shared" si="421"/>
        <v>-0.42577929156507244</v>
      </c>
      <c r="D1931">
        <f t="shared" si="422"/>
        <v>0.42577929156507244</v>
      </c>
      <c r="E1931">
        <f t="shared" si="423"/>
        <v>-0.57071356768443249</v>
      </c>
      <c r="F1931">
        <f t="shared" si="424"/>
        <v>0.99649285924950426</v>
      </c>
      <c r="G1931">
        <f t="shared" si="425"/>
        <v>-0.99649285924950437</v>
      </c>
      <c r="H1931">
        <f t="shared" si="426"/>
        <v>0.57071356768443182</v>
      </c>
      <c r="I1931">
        <f t="shared" si="427"/>
        <v>-1.9929857184990087</v>
      </c>
      <c r="J1931">
        <f t="shared" si="428"/>
        <v>-1.2773378746952173</v>
      </c>
      <c r="K1931">
        <f t="shared" si="429"/>
        <v>2.5457161419654444</v>
      </c>
      <c r="L1931">
        <f t="shared" si="430"/>
        <v>0.72515202050261984</v>
      </c>
      <c r="M1931">
        <f t="shared" si="431"/>
        <v>0.90482705246601958</v>
      </c>
      <c r="N1931">
        <f t="shared" si="432"/>
        <v>0.81871199487434498</v>
      </c>
      <c r="O1931">
        <f t="shared" si="433"/>
        <v>1.5438640153769647</v>
      </c>
    </row>
    <row r="1932" spans="1:15" x14ac:dyDescent="0.2">
      <c r="A1932">
        <v>1931</v>
      </c>
      <c r="B1932">
        <f t="shared" si="420"/>
        <v>12.132830828163781</v>
      </c>
      <c r="C1932">
        <f t="shared" si="421"/>
        <v>-0.42008572841180641</v>
      </c>
      <c r="D1932">
        <f t="shared" si="422"/>
        <v>0.42008572841180641</v>
      </c>
      <c r="E1932">
        <f t="shared" si="423"/>
        <v>-0.57586170098540701</v>
      </c>
      <c r="F1932">
        <f t="shared" si="424"/>
        <v>0.99594742939721281</v>
      </c>
      <c r="G1932">
        <f t="shared" si="425"/>
        <v>-0.99594742939721292</v>
      </c>
      <c r="H1932">
        <f t="shared" si="426"/>
        <v>0.57586170098540646</v>
      </c>
      <c r="I1932">
        <f t="shared" si="427"/>
        <v>-1.9918948587944258</v>
      </c>
      <c r="J1932">
        <f t="shared" si="428"/>
        <v>-1.2602571852354192</v>
      </c>
      <c r="K1932">
        <f t="shared" si="429"/>
        <v>2.5102998080291661</v>
      </c>
      <c r="L1932">
        <f t="shared" si="430"/>
        <v>0.70588807686111188</v>
      </c>
      <c r="M1932">
        <f t="shared" si="431"/>
        <v>0.90748442454111689</v>
      </c>
      <c r="N1932">
        <f t="shared" si="432"/>
        <v>0.82352798078472211</v>
      </c>
      <c r="O1932">
        <f t="shared" si="433"/>
        <v>1.529416057645834</v>
      </c>
    </row>
    <row r="1933" spans="1:15" x14ac:dyDescent="0.2">
      <c r="A1933">
        <v>1932</v>
      </c>
      <c r="B1933">
        <f t="shared" si="420"/>
        <v>12.139114013470961</v>
      </c>
      <c r="C1933">
        <f t="shared" si="421"/>
        <v>-0.41437558099328464</v>
      </c>
      <c r="D1933">
        <f t="shared" si="422"/>
        <v>0.41437558099328464</v>
      </c>
      <c r="E1933">
        <f t="shared" si="423"/>
        <v>-0.58098710025245992</v>
      </c>
      <c r="F1933">
        <f t="shared" si="424"/>
        <v>0.9953626812457439</v>
      </c>
      <c r="G1933">
        <f t="shared" si="425"/>
        <v>-0.99536268124574401</v>
      </c>
      <c r="H1933">
        <f t="shared" si="426"/>
        <v>0.58098710025245925</v>
      </c>
      <c r="I1933">
        <f t="shared" si="427"/>
        <v>-1.990725362491488</v>
      </c>
      <c r="J1933">
        <f t="shared" si="428"/>
        <v>-1.2431267429798538</v>
      </c>
      <c r="K1933">
        <f t="shared" si="429"/>
        <v>2.4747239360414324</v>
      </c>
      <c r="L1933">
        <f t="shared" si="430"/>
        <v>0.68682848849408884</v>
      </c>
      <c r="M1933">
        <f t="shared" si="431"/>
        <v>0.91010597068499544</v>
      </c>
      <c r="N1933">
        <f t="shared" si="432"/>
        <v>0.82829287787647776</v>
      </c>
      <c r="O1933">
        <f t="shared" si="433"/>
        <v>1.5151213663705665</v>
      </c>
    </row>
    <row r="1934" spans="1:15" x14ac:dyDescent="0.2">
      <c r="A1934">
        <v>1933</v>
      </c>
      <c r="B1934">
        <f t="shared" si="420"/>
        <v>12.145397198778142</v>
      </c>
      <c r="C1934">
        <f t="shared" si="421"/>
        <v>-0.40864907473634826</v>
      </c>
      <c r="D1934">
        <f t="shared" si="422"/>
        <v>0.40864907473634826</v>
      </c>
      <c r="E1934">
        <f t="shared" si="423"/>
        <v>-0.5860895631436055</v>
      </c>
      <c r="F1934">
        <f t="shared" si="424"/>
        <v>0.9947386378799532</v>
      </c>
      <c r="G1934">
        <f t="shared" si="425"/>
        <v>-0.99473863787995331</v>
      </c>
      <c r="H1934">
        <f t="shared" si="426"/>
        <v>0.58608956314360483</v>
      </c>
      <c r="I1934">
        <f t="shared" si="427"/>
        <v>-1.9894772757599066</v>
      </c>
      <c r="J1934">
        <f t="shared" si="428"/>
        <v>-1.2259472242090448</v>
      </c>
      <c r="K1934">
        <f t="shared" si="429"/>
        <v>2.4389941438448299</v>
      </c>
      <c r="L1934">
        <f t="shared" si="430"/>
        <v>0.66797626513149422</v>
      </c>
      <c r="M1934">
        <f t="shared" si="431"/>
        <v>0.91269158740350309</v>
      </c>
      <c r="N1934">
        <f t="shared" si="432"/>
        <v>0.83300593371712628</v>
      </c>
      <c r="O1934">
        <f t="shared" si="433"/>
        <v>1.5009821988486205</v>
      </c>
    </row>
    <row r="1935" spans="1:15" x14ac:dyDescent="0.2">
      <c r="A1935">
        <v>1934</v>
      </c>
      <c r="B1935">
        <f t="shared" si="420"/>
        <v>12.151680384085321</v>
      </c>
      <c r="C1935">
        <f t="shared" si="421"/>
        <v>-0.40290643571366225</v>
      </c>
      <c r="D1935">
        <f t="shared" si="422"/>
        <v>0.40290643571366225</v>
      </c>
      <c r="E1935">
        <f t="shared" si="423"/>
        <v>-0.59116888822234281</v>
      </c>
      <c r="F1935">
        <f t="shared" si="424"/>
        <v>0.99407532393600451</v>
      </c>
      <c r="G1935">
        <f t="shared" si="425"/>
        <v>-0.99407532393600462</v>
      </c>
      <c r="H1935">
        <f t="shared" si="426"/>
        <v>0.59116888822234226</v>
      </c>
      <c r="I1935">
        <f t="shared" si="427"/>
        <v>-1.9881506478720092</v>
      </c>
      <c r="J1935">
        <f t="shared" si="428"/>
        <v>-1.2087193071409867</v>
      </c>
      <c r="K1935">
        <f t="shared" si="429"/>
        <v>2.4031160735877588</v>
      </c>
      <c r="L1935">
        <f t="shared" si="430"/>
        <v>0.64933438375794983</v>
      </c>
      <c r="M1935">
        <f t="shared" si="431"/>
        <v>0.91524117262091775</v>
      </c>
      <c r="N1935">
        <f t="shared" si="432"/>
        <v>0.83766640406051251</v>
      </c>
      <c r="O1935">
        <f t="shared" si="433"/>
        <v>1.4870007878184623</v>
      </c>
    </row>
    <row r="1936" spans="1:15" x14ac:dyDescent="0.2">
      <c r="A1936">
        <v>1935</v>
      </c>
      <c r="B1936">
        <f t="shared" si="420"/>
        <v>12.1579635693925</v>
      </c>
      <c r="C1936">
        <f t="shared" si="421"/>
        <v>-0.39714789063478056</v>
      </c>
      <c r="D1936">
        <f t="shared" si="422"/>
        <v>0.39714789063478056</v>
      </c>
      <c r="E1936">
        <f t="shared" si="423"/>
        <v>-0.59622487496561638</v>
      </c>
      <c r="F1936">
        <f t="shared" si="424"/>
        <v>0.99337276560039633</v>
      </c>
      <c r="G1936">
        <f t="shared" si="425"/>
        <v>-0.99337276560039645</v>
      </c>
      <c r="H1936">
        <f t="shared" si="426"/>
        <v>0.59622487496561583</v>
      </c>
      <c r="I1936">
        <f t="shared" si="427"/>
        <v>-1.9867455312007929</v>
      </c>
      <c r="J1936">
        <f t="shared" si="428"/>
        <v>-1.1914436719043418</v>
      </c>
      <c r="K1936">
        <f t="shared" si="429"/>
        <v>2.3670953908334145</v>
      </c>
      <c r="L1936">
        <f t="shared" si="430"/>
        <v>0.63090578814262255</v>
      </c>
      <c r="M1936">
        <f t="shared" si="431"/>
        <v>0.91775462568398114</v>
      </c>
      <c r="N1936">
        <f t="shared" si="432"/>
        <v>0.84227355296434436</v>
      </c>
      <c r="O1936">
        <f t="shared" si="433"/>
        <v>1.4731793411069669</v>
      </c>
    </row>
    <row r="1937" spans="1:15" x14ac:dyDescent="0.2">
      <c r="A1937">
        <v>1936</v>
      </c>
      <c r="B1937">
        <f t="shared" si="420"/>
        <v>12.164246754699679</v>
      </c>
      <c r="C1937">
        <f t="shared" si="421"/>
        <v>-0.3913736668372027</v>
      </c>
      <c r="D1937">
        <f t="shared" si="422"/>
        <v>0.3913736668372027</v>
      </c>
      <c r="E1937">
        <f t="shared" si="423"/>
        <v>-0.6012573237717268</v>
      </c>
      <c r="F1937">
        <f t="shared" si="424"/>
        <v>0.99263099060892901</v>
      </c>
      <c r="G1937">
        <f t="shared" si="425"/>
        <v>-0.99263099060892912</v>
      </c>
      <c r="H1937">
        <f t="shared" si="426"/>
        <v>0.60125732377172625</v>
      </c>
      <c r="I1937">
        <f t="shared" si="427"/>
        <v>-1.9852619812178582</v>
      </c>
      <c r="J1937">
        <f t="shared" si="428"/>
        <v>-1.1741210005116081</v>
      </c>
      <c r="K1937">
        <f t="shared" si="429"/>
        <v>2.3309377836651688</v>
      </c>
      <c r="L1937">
        <f t="shared" si="430"/>
        <v>0.61269338837439091</v>
      </c>
      <c r="M1937">
        <f t="shared" si="431"/>
        <v>0.92023184736587016</v>
      </c>
      <c r="N1937">
        <f t="shared" si="432"/>
        <v>0.84682665290640213</v>
      </c>
      <c r="O1937">
        <f t="shared" si="433"/>
        <v>1.4595200412807929</v>
      </c>
    </row>
    <row r="1938" spans="1:15" x14ac:dyDescent="0.2">
      <c r="A1938">
        <v>1937</v>
      </c>
      <c r="B1938">
        <f t="shared" si="420"/>
        <v>12.17052994000686</v>
      </c>
      <c r="C1938">
        <f t="shared" si="421"/>
        <v>-0.38558399227739559</v>
      </c>
      <c r="D1938">
        <f t="shared" si="422"/>
        <v>0.38558399227739559</v>
      </c>
      <c r="E1938">
        <f t="shared" si="423"/>
        <v>-0.6062660359682136</v>
      </c>
      <c r="F1938">
        <f t="shared" si="424"/>
        <v>0.99185002824560864</v>
      </c>
      <c r="G1938">
        <f t="shared" si="425"/>
        <v>-0.99185002824560875</v>
      </c>
      <c r="H1938">
        <f t="shared" si="426"/>
        <v>0.60626603596821305</v>
      </c>
      <c r="I1938">
        <f t="shared" si="427"/>
        <v>-1.9837000564912175</v>
      </c>
      <c r="J1938">
        <f t="shared" si="428"/>
        <v>-1.1567519768321868</v>
      </c>
      <c r="K1938">
        <f t="shared" si="429"/>
        <v>2.2946489617883365</v>
      </c>
      <c r="L1938">
        <f t="shared" si="430"/>
        <v>0.59470006040229861</v>
      </c>
      <c r="M1938">
        <f t="shared" si="431"/>
        <v>0.92267273987011522</v>
      </c>
      <c r="N1938">
        <f t="shared" si="432"/>
        <v>0.85132498489942532</v>
      </c>
      <c r="O1938">
        <f t="shared" si="433"/>
        <v>1.4460250453017238</v>
      </c>
    </row>
    <row r="1939" spans="1:15" x14ac:dyDescent="0.2">
      <c r="A1939">
        <v>1938</v>
      </c>
      <c r="B1939">
        <f t="shared" si="420"/>
        <v>12.176813125314039</v>
      </c>
      <c r="C1939">
        <f t="shared" si="421"/>
        <v>-0.3797790955218005</v>
      </c>
      <c r="D1939">
        <f t="shared" si="422"/>
        <v>0.3797790955218005</v>
      </c>
      <c r="E1939">
        <f t="shared" si="423"/>
        <v>-0.61125081381969271</v>
      </c>
      <c r="F1939">
        <f t="shared" si="424"/>
        <v>0.9910299093414926</v>
      </c>
      <c r="G1939">
        <f t="shared" si="425"/>
        <v>-0.99102990934149271</v>
      </c>
      <c r="H1939">
        <f t="shared" si="426"/>
        <v>0.61125081381969204</v>
      </c>
      <c r="I1939">
        <f t="shared" si="427"/>
        <v>-1.9820598186829854</v>
      </c>
      <c r="J1939">
        <f t="shared" si="428"/>
        <v>-1.1393372865654015</v>
      </c>
      <c r="K1939">
        <f t="shared" si="429"/>
        <v>2.2582346556285842</v>
      </c>
      <c r="L1939">
        <f t="shared" si="430"/>
        <v>0.57692864558142753</v>
      </c>
      <c r="M1939">
        <f t="shared" si="431"/>
        <v>0.92507720683445827</v>
      </c>
      <c r="N1939">
        <f t="shared" si="432"/>
        <v>0.85576783860464312</v>
      </c>
      <c r="O1939">
        <f t="shared" si="433"/>
        <v>1.4326964841860708</v>
      </c>
    </row>
    <row r="1940" spans="1:15" x14ac:dyDescent="0.2">
      <c r="A1940">
        <v>1939</v>
      </c>
      <c r="B1940">
        <f t="shared" si="420"/>
        <v>12.183096310621218</v>
      </c>
      <c r="C1940">
        <f t="shared" si="421"/>
        <v>-0.37395920573780017</v>
      </c>
      <c r="D1940">
        <f t="shared" si="422"/>
        <v>0.37395920573780017</v>
      </c>
      <c r="E1940">
        <f t="shared" si="423"/>
        <v>-0.61621146053567122</v>
      </c>
      <c r="F1940">
        <f t="shared" si="424"/>
        <v>0.99017066627347083</v>
      </c>
      <c r="G1940">
        <f t="shared" si="425"/>
        <v>-0.99017066627347095</v>
      </c>
      <c r="H1940">
        <f t="shared" si="426"/>
        <v>0.61621146053567055</v>
      </c>
      <c r="I1940">
        <f t="shared" si="427"/>
        <v>-1.9803413325469419</v>
      </c>
      <c r="J1940">
        <f t="shared" si="428"/>
        <v>-1.1218776172134004</v>
      </c>
      <c r="K1940">
        <f t="shared" si="429"/>
        <v>2.2217006154269732</v>
      </c>
      <c r="L1940">
        <f t="shared" si="430"/>
        <v>0.55938195022418546</v>
      </c>
      <c r="M1940">
        <f t="shared" si="431"/>
        <v>0.92744515333466138</v>
      </c>
      <c r="N1940">
        <f t="shared" si="432"/>
        <v>0.86015451244395358</v>
      </c>
      <c r="O1940">
        <f t="shared" si="433"/>
        <v>1.419536462668139</v>
      </c>
    </row>
    <row r="1941" spans="1:15" x14ac:dyDescent="0.2">
      <c r="A1941">
        <v>1940</v>
      </c>
      <c r="B1941">
        <f t="shared" si="420"/>
        <v>12.189379495928398</v>
      </c>
      <c r="C1941">
        <f t="shared" si="421"/>
        <v>-0.36812455268467809</v>
      </c>
      <c r="D1941">
        <f t="shared" si="422"/>
        <v>0.36812455268467809</v>
      </c>
      <c r="E1941">
        <f t="shared" si="423"/>
        <v>-0.62114778027831075</v>
      </c>
      <c r="F1941">
        <f t="shared" si="424"/>
        <v>0.98927233296298844</v>
      </c>
      <c r="G1941">
        <f t="shared" si="425"/>
        <v>-0.98927233296298844</v>
      </c>
      <c r="H1941">
        <f t="shared" si="426"/>
        <v>0.62114778027831019</v>
      </c>
      <c r="I1941">
        <f t="shared" si="427"/>
        <v>-1.9785446659259769</v>
      </c>
      <c r="J1941">
        <f t="shared" si="428"/>
        <v>-1.1043736580540342</v>
      </c>
      <c r="K1941">
        <f t="shared" si="429"/>
        <v>2.1850526103319683</v>
      </c>
      <c r="L1941">
        <f t="shared" si="430"/>
        <v>0.54206274515717734</v>
      </c>
      <c r="M1941">
        <f t="shared" si="431"/>
        <v>0.92977648588825135</v>
      </c>
      <c r="N1941">
        <f t="shared" si="432"/>
        <v>0.86448431371070567</v>
      </c>
      <c r="O1941">
        <f t="shared" si="433"/>
        <v>1.406547058867883</v>
      </c>
    </row>
    <row r="1942" spans="1:15" x14ac:dyDescent="0.2">
      <c r="A1942">
        <v>1941</v>
      </c>
      <c r="B1942">
        <f t="shared" si="420"/>
        <v>12.195662681235577</v>
      </c>
      <c r="C1942">
        <f t="shared" si="421"/>
        <v>-0.36227536670454619</v>
      </c>
      <c r="D1942">
        <f t="shared" si="422"/>
        <v>0.36227536670454619</v>
      </c>
      <c r="E1942">
        <f t="shared" si="423"/>
        <v>-0.62605957817016034</v>
      </c>
      <c r="F1942">
        <f t="shared" si="424"/>
        <v>0.98833494487470608</v>
      </c>
      <c r="G1942">
        <f t="shared" si="425"/>
        <v>-0.98833494487470608</v>
      </c>
      <c r="H1942">
        <f t="shared" si="426"/>
        <v>0.62605957817015978</v>
      </c>
      <c r="I1942">
        <f t="shared" si="427"/>
        <v>-1.9766698897494122</v>
      </c>
      <c r="J1942">
        <f t="shared" si="428"/>
        <v>-1.0868261001136386</v>
      </c>
      <c r="K1942">
        <f t="shared" si="429"/>
        <v>2.1482964274884093</v>
      </c>
      <c r="L1942">
        <f t="shared" si="430"/>
        <v>0.52497376528365369</v>
      </c>
      <c r="M1942">
        <f t="shared" si="431"/>
        <v>0.93207111245821073</v>
      </c>
      <c r="N1942">
        <f t="shared" si="432"/>
        <v>0.86875655867908652</v>
      </c>
      <c r="O1942">
        <f t="shared" si="433"/>
        <v>1.3937303239627403</v>
      </c>
    </row>
    <row r="1943" spans="1:15" x14ac:dyDescent="0.2">
      <c r="A1943">
        <v>1942</v>
      </c>
      <c r="B1943">
        <f t="shared" si="420"/>
        <v>12.201945866542758</v>
      </c>
      <c r="C1943">
        <f t="shared" si="421"/>
        <v>-0.35641187871324986</v>
      </c>
      <c r="D1943">
        <f t="shared" si="422"/>
        <v>0.35641187871324986</v>
      </c>
      <c r="E1943">
        <f t="shared" si="423"/>
        <v>-0.63094666030185087</v>
      </c>
      <c r="F1943">
        <f t="shared" si="424"/>
        <v>0.98735853901509996</v>
      </c>
      <c r="G1943">
        <f t="shared" si="425"/>
        <v>-0.98735853901510029</v>
      </c>
      <c r="H1943">
        <f t="shared" si="426"/>
        <v>0.6309466603018502</v>
      </c>
      <c r="I1943">
        <f t="shared" si="427"/>
        <v>-1.9747170780302006</v>
      </c>
      <c r="J1943">
        <f t="shared" si="428"/>
        <v>-1.0692356361397497</v>
      </c>
      <c r="K1943">
        <f t="shared" si="429"/>
        <v>2.1114378711236492</v>
      </c>
      <c r="L1943">
        <f t="shared" si="430"/>
        <v>0.50811770915163335</v>
      </c>
      <c r="M1943">
        <f t="shared" si="431"/>
        <v>0.93432894245661235</v>
      </c>
      <c r="N1943">
        <f t="shared" si="432"/>
        <v>0.87297057271209166</v>
      </c>
      <c r="O1943">
        <f t="shared" si="433"/>
        <v>1.3810882818637249</v>
      </c>
    </row>
    <row r="1944" spans="1:15" x14ac:dyDescent="0.2">
      <c r="A1944">
        <v>1943</v>
      </c>
      <c r="B1944">
        <f t="shared" si="420"/>
        <v>12.208229051849937</v>
      </c>
      <c r="C1944">
        <f t="shared" si="421"/>
        <v>-0.35053432019125857</v>
      </c>
      <c r="D1944">
        <f t="shared" si="422"/>
        <v>0.35053432019125857</v>
      </c>
      <c r="E1944">
        <f t="shared" si="423"/>
        <v>-0.63580883373974495</v>
      </c>
      <c r="F1944">
        <f t="shared" si="424"/>
        <v>0.9863431539310028</v>
      </c>
      <c r="G1944">
        <f t="shared" si="425"/>
        <v>-0.98634315393100302</v>
      </c>
      <c r="H1944">
        <f t="shared" si="426"/>
        <v>0.63580883373974439</v>
      </c>
      <c r="I1944">
        <f t="shared" si="427"/>
        <v>-1.972686307862006</v>
      </c>
      <c r="J1944">
        <f t="shared" si="428"/>
        <v>-1.0516029605737758</v>
      </c>
      <c r="K1944">
        <f t="shared" si="429"/>
        <v>2.0744827616310366</v>
      </c>
      <c r="L1944">
        <f t="shared" si="430"/>
        <v>0.49149723852779115</v>
      </c>
      <c r="M1944">
        <f t="shared" si="431"/>
        <v>0.93654988674819251</v>
      </c>
      <c r="N1944">
        <f t="shared" si="432"/>
        <v>0.87712569036805221</v>
      </c>
      <c r="O1944">
        <f t="shared" si="433"/>
        <v>1.3686229288958434</v>
      </c>
    </row>
    <row r="1945" spans="1:15" x14ac:dyDescent="0.2">
      <c r="A1945">
        <v>1944</v>
      </c>
      <c r="B1945">
        <f t="shared" si="420"/>
        <v>12.214512237157116</v>
      </c>
      <c r="C1945">
        <f t="shared" si="421"/>
        <v>-0.34464292317451695</v>
      </c>
      <c r="D1945">
        <f t="shared" si="422"/>
        <v>0.34464292317451695</v>
      </c>
      <c r="E1945">
        <f t="shared" si="423"/>
        <v>-0.64064590653356213</v>
      </c>
      <c r="F1945">
        <f t="shared" si="424"/>
        <v>0.9852888297080783</v>
      </c>
      <c r="G1945">
        <f t="shared" si="425"/>
        <v>-0.98528882970807863</v>
      </c>
      <c r="H1945">
        <f t="shared" si="426"/>
        <v>0.64064590653356157</v>
      </c>
      <c r="I1945">
        <f t="shared" si="427"/>
        <v>-1.9705776594161573</v>
      </c>
      <c r="J1945">
        <f t="shared" si="428"/>
        <v>-1.0339287695235508</v>
      </c>
      <c r="K1945">
        <f t="shared" si="429"/>
        <v>2.0374369346507462</v>
      </c>
      <c r="L1945">
        <f t="shared" si="430"/>
        <v>0.47511497797710395</v>
      </c>
      <c r="M1945">
        <f t="shared" si="431"/>
        <v>0.93873385765387407</v>
      </c>
      <c r="N1945">
        <f t="shared" si="432"/>
        <v>0.88122125550572394</v>
      </c>
      <c r="O1945">
        <f t="shared" si="433"/>
        <v>1.3563362334828279</v>
      </c>
    </row>
    <row r="1946" spans="1:15" x14ac:dyDescent="0.2">
      <c r="A1946">
        <v>1945</v>
      </c>
      <c r="B1946">
        <f t="shared" si="420"/>
        <v>12.220795422464295</v>
      </c>
      <c r="C1946">
        <f t="shared" si="421"/>
        <v>-0.33873792024529165</v>
      </c>
      <c r="D1946">
        <f t="shared" si="422"/>
        <v>0.33873792024529165</v>
      </c>
      <c r="E1946">
        <f t="shared" si="423"/>
        <v>-0.64545768772395085</v>
      </c>
      <c r="F1946">
        <f t="shared" si="424"/>
        <v>0.98419560796924177</v>
      </c>
      <c r="G1946">
        <f t="shared" si="425"/>
        <v>-0.9841956079692421</v>
      </c>
      <c r="H1946">
        <f t="shared" si="426"/>
        <v>0.64545768772395029</v>
      </c>
      <c r="I1946">
        <f t="shared" si="427"/>
        <v>-1.9683912159384842</v>
      </c>
      <c r="J1946">
        <f t="shared" si="428"/>
        <v>-1.016213760735875</v>
      </c>
      <c r="K1946">
        <f t="shared" si="429"/>
        <v>2.0003062401483089</v>
      </c>
      <c r="L1946">
        <f t="shared" si="430"/>
        <v>0.45897351444842227</v>
      </c>
      <c r="M1946">
        <f t="shared" si="431"/>
        <v>0.94088076895422534</v>
      </c>
      <c r="N1946">
        <f t="shared" si="432"/>
        <v>0.8852566213878944</v>
      </c>
      <c r="O1946">
        <f t="shared" si="433"/>
        <v>1.3442301358363167</v>
      </c>
    </row>
    <row r="1947" spans="1:15" x14ac:dyDescent="0.2">
      <c r="A1947">
        <v>1946</v>
      </c>
      <c r="B1947">
        <f t="shared" si="420"/>
        <v>12.227078607771476</v>
      </c>
      <c r="C1947">
        <f t="shared" si="421"/>
        <v>-0.33281954452298562</v>
      </c>
      <c r="D1947">
        <f t="shared" si="422"/>
        <v>0.33281954452298562</v>
      </c>
      <c r="E1947">
        <f t="shared" si="423"/>
        <v>-0.65024398735003019</v>
      </c>
      <c r="F1947">
        <f t="shared" si="424"/>
        <v>0.98306353187301532</v>
      </c>
      <c r="G1947">
        <f t="shared" si="425"/>
        <v>-0.98306353187301532</v>
      </c>
      <c r="H1947">
        <f t="shared" si="426"/>
        <v>0.65024398735002953</v>
      </c>
      <c r="I1947">
        <f t="shared" si="427"/>
        <v>-1.9661270637460306</v>
      </c>
      <c r="J1947">
        <f t="shared" si="428"/>
        <v>-0.99845863356895692</v>
      </c>
      <c r="K1947">
        <f t="shared" si="429"/>
        <v>1.9630965414908073</v>
      </c>
      <c r="L1947">
        <f t="shared" si="430"/>
        <v>0.44307539686595043</v>
      </c>
      <c r="M1947">
        <f t="shared" si="431"/>
        <v>0.94299053589286486</v>
      </c>
      <c r="N1947">
        <f t="shared" si="432"/>
        <v>0.88923115078351245</v>
      </c>
      <c r="O1947">
        <f t="shared" si="433"/>
        <v>1.3323065476494629</v>
      </c>
    </row>
    <row r="1948" spans="1:15" x14ac:dyDescent="0.2">
      <c r="A1948">
        <v>1947</v>
      </c>
      <c r="B1948">
        <f t="shared" si="420"/>
        <v>12.233361793078656</v>
      </c>
      <c r="C1948">
        <f t="shared" si="421"/>
        <v>-0.32688802965494179</v>
      </c>
      <c r="D1948">
        <f t="shared" si="422"/>
        <v>0.32688802965494179</v>
      </c>
      <c r="E1948">
        <f t="shared" si="423"/>
        <v>-0.65500461645688357</v>
      </c>
      <c r="F1948">
        <f t="shared" si="424"/>
        <v>0.98189264611182492</v>
      </c>
      <c r="G1948">
        <f t="shared" si="425"/>
        <v>-0.98189264611182503</v>
      </c>
      <c r="H1948">
        <f t="shared" si="426"/>
        <v>0.65500461645688302</v>
      </c>
      <c r="I1948">
        <f t="shared" si="427"/>
        <v>-1.9637852922236501</v>
      </c>
      <c r="J1948">
        <f t="shared" si="428"/>
        <v>-0.98066408896482538</v>
      </c>
      <c r="K1948">
        <f t="shared" si="429"/>
        <v>1.9258137145210292</v>
      </c>
      <c r="L1948">
        <f t="shared" si="430"/>
        <v>0.42742313572676044</v>
      </c>
      <c r="M1948">
        <f t="shared" si="431"/>
        <v>0.94506307517980503</v>
      </c>
      <c r="N1948">
        <f t="shared" si="432"/>
        <v>0.89314421606830985</v>
      </c>
      <c r="O1948">
        <f t="shared" si="433"/>
        <v>1.3205673517950702</v>
      </c>
    </row>
    <row r="1949" spans="1:15" x14ac:dyDescent="0.2">
      <c r="A1949">
        <v>1948</v>
      </c>
      <c r="B1949">
        <f t="shared" si="420"/>
        <v>12.239644978385835</v>
      </c>
      <c r="C1949">
        <f t="shared" si="421"/>
        <v>-0.32094360980720921</v>
      </c>
      <c r="D1949">
        <f t="shared" si="422"/>
        <v>0.32094360980720921</v>
      </c>
      <c r="E1949">
        <f t="shared" si="423"/>
        <v>-0.65973938710302682</v>
      </c>
      <c r="F1949">
        <f t="shared" si="424"/>
        <v>0.98068299691023564</v>
      </c>
      <c r="G1949">
        <f t="shared" si="425"/>
        <v>-0.98068299691023564</v>
      </c>
      <c r="H1949">
        <f t="shared" si="426"/>
        <v>0.65973938710302626</v>
      </c>
      <c r="I1949">
        <f t="shared" si="427"/>
        <v>-1.9613659938204713</v>
      </c>
      <c r="J1949">
        <f t="shared" si="428"/>
        <v>-0.96283082942162768</v>
      </c>
      <c r="K1949">
        <f t="shared" si="429"/>
        <v>1.8884636466295395</v>
      </c>
      <c r="L1949">
        <f t="shared" si="430"/>
        <v>0.41201920270432862</v>
      </c>
      <c r="M1949">
        <f t="shared" si="431"/>
        <v>0.94709830499474434</v>
      </c>
      <c r="N1949">
        <f t="shared" si="432"/>
        <v>0.8969951993239178</v>
      </c>
      <c r="O1949">
        <f t="shared" si="433"/>
        <v>1.3090144020282464</v>
      </c>
    </row>
    <row r="1950" spans="1:15" x14ac:dyDescent="0.2">
      <c r="A1950">
        <v>1949</v>
      </c>
      <c r="B1950">
        <f t="shared" si="420"/>
        <v>12.245928163693014</v>
      </c>
      <c r="C1950">
        <f t="shared" si="421"/>
        <v>-0.31498651965530489</v>
      </c>
      <c r="D1950">
        <f t="shared" si="422"/>
        <v>0.31498651965530489</v>
      </c>
      <c r="E1950">
        <f t="shared" si="423"/>
        <v>-0.66444811236782209</v>
      </c>
      <c r="F1950">
        <f t="shared" si="424"/>
        <v>0.97943463202312653</v>
      </c>
      <c r="G1950">
        <f t="shared" si="425"/>
        <v>-0.97943463202312653</v>
      </c>
      <c r="H1950">
        <f t="shared" si="426"/>
        <v>0.66444811236782142</v>
      </c>
      <c r="I1950">
        <f t="shared" si="427"/>
        <v>-1.9588692640462531</v>
      </c>
      <c r="J1950">
        <f t="shared" si="428"/>
        <v>-0.94495955896591466</v>
      </c>
      <c r="K1950">
        <f t="shared" si="429"/>
        <v>1.8510522358250332</v>
      </c>
      <c r="L1950">
        <f t="shared" si="430"/>
        <v>0.39686603025824707</v>
      </c>
      <c r="M1950">
        <f t="shared" si="431"/>
        <v>0.94909614499029449</v>
      </c>
      <c r="N1950">
        <f t="shared" si="432"/>
        <v>0.90078349243543809</v>
      </c>
      <c r="O1950">
        <f t="shared" si="433"/>
        <v>1.2976495226936851</v>
      </c>
    </row>
    <row r="1951" spans="1:15" x14ac:dyDescent="0.2">
      <c r="A1951">
        <v>1950</v>
      </c>
      <c r="B1951">
        <f t="shared" si="420"/>
        <v>12.252211349000193</v>
      </c>
      <c r="C1951">
        <f t="shared" si="421"/>
        <v>-0.3090169943749479</v>
      </c>
      <c r="D1951">
        <f t="shared" si="422"/>
        <v>0.3090169943749479</v>
      </c>
      <c r="E1951">
        <f t="shared" si="423"/>
        <v>-0.66913060635885835</v>
      </c>
      <c r="F1951">
        <f t="shared" si="424"/>
        <v>0.9781476007338058</v>
      </c>
      <c r="G1951">
        <f t="shared" si="425"/>
        <v>-0.9781476007338058</v>
      </c>
      <c r="H1951">
        <f t="shared" si="426"/>
        <v>0.66913060635885779</v>
      </c>
      <c r="I1951">
        <f t="shared" si="427"/>
        <v>-1.9562952014676116</v>
      </c>
      <c r="J1951">
        <f t="shared" si="428"/>
        <v>-0.92705098312484369</v>
      </c>
      <c r="K1951">
        <f t="shared" si="429"/>
        <v>1.8135853898029635</v>
      </c>
      <c r="L1951">
        <f t="shared" si="430"/>
        <v>0.38196601125010632</v>
      </c>
      <c r="M1951">
        <f t="shared" si="431"/>
        <v>0.95105651629515342</v>
      </c>
      <c r="N1951">
        <f t="shared" si="432"/>
        <v>0.90450849718747339</v>
      </c>
      <c r="O1951">
        <f t="shared" si="433"/>
        <v>1.2864745084375797</v>
      </c>
    </row>
    <row r="1952" spans="1:15" x14ac:dyDescent="0.2">
      <c r="A1952">
        <v>1951</v>
      </c>
      <c r="B1952">
        <f t="shared" si="420"/>
        <v>12.258494534307374</v>
      </c>
      <c r="C1952">
        <f t="shared" si="421"/>
        <v>-0.30303526963277311</v>
      </c>
      <c r="D1952">
        <f t="shared" si="422"/>
        <v>0.30303526963277311</v>
      </c>
      <c r="E1952">
        <f t="shared" si="423"/>
        <v>-0.67378668421929211</v>
      </c>
      <c r="F1952">
        <f t="shared" si="424"/>
        <v>0.97682195385206438</v>
      </c>
      <c r="G1952">
        <f t="shared" si="425"/>
        <v>-0.97682195385206483</v>
      </c>
      <c r="H1952">
        <f t="shared" si="426"/>
        <v>0.67378668421929155</v>
      </c>
      <c r="I1952">
        <f t="shared" si="427"/>
        <v>-1.9536439077041297</v>
      </c>
      <c r="J1952">
        <f t="shared" si="428"/>
        <v>-0.90910580889831927</v>
      </c>
      <c r="K1952">
        <f t="shared" si="429"/>
        <v>1.7760690250126361</v>
      </c>
      <c r="L1952">
        <f t="shared" si="430"/>
        <v>0.36732149856563001</v>
      </c>
      <c r="M1952">
        <f t="shared" si="431"/>
        <v>0.95297934151721908</v>
      </c>
      <c r="N1952">
        <f t="shared" si="432"/>
        <v>0.90816962535859247</v>
      </c>
      <c r="O1952">
        <f t="shared" si="433"/>
        <v>1.2754911239242226</v>
      </c>
    </row>
    <row r="1953" spans="1:15" x14ac:dyDescent="0.2">
      <c r="A1953">
        <v>1952</v>
      </c>
      <c r="B1953">
        <f t="shared" si="420"/>
        <v>12.264777719614553</v>
      </c>
      <c r="C1953">
        <f t="shared" si="421"/>
        <v>-0.29704158157703442</v>
      </c>
      <c r="D1953">
        <f t="shared" si="422"/>
        <v>0.29704158157703442</v>
      </c>
      <c r="E1953">
        <f t="shared" si="423"/>
        <v>-0.67841616213513911</v>
      </c>
      <c r="F1953">
        <f t="shared" si="424"/>
        <v>0.97545774371217275</v>
      </c>
      <c r="G1953">
        <f t="shared" si="425"/>
        <v>-0.97545774371217309</v>
      </c>
      <c r="H1953">
        <f t="shared" si="426"/>
        <v>0.67841616213513856</v>
      </c>
      <c r="I1953">
        <f t="shared" si="427"/>
        <v>-1.9509154874243462</v>
      </c>
      <c r="J1953">
        <f t="shared" si="428"/>
        <v>-0.89112474473110326</v>
      </c>
      <c r="K1953">
        <f t="shared" si="429"/>
        <v>1.7385090657229765</v>
      </c>
      <c r="L1953">
        <f t="shared" si="430"/>
        <v>0.35293480474314398</v>
      </c>
      <c r="M1953">
        <f t="shared" si="431"/>
        <v>0.95486454474664306</v>
      </c>
      <c r="N1953">
        <f t="shared" si="432"/>
        <v>0.91176629881421389</v>
      </c>
      <c r="O1953">
        <f t="shared" si="433"/>
        <v>1.2647011035573579</v>
      </c>
    </row>
    <row r="1954" spans="1:15" x14ac:dyDescent="0.2">
      <c r="A1954">
        <v>1953</v>
      </c>
      <c r="B1954">
        <f t="shared" si="420"/>
        <v>12.271060904921733</v>
      </c>
      <c r="C1954">
        <f t="shared" si="421"/>
        <v>-0.29103616682827171</v>
      </c>
      <c r="D1954">
        <f t="shared" si="422"/>
        <v>0.29103616682827171</v>
      </c>
      <c r="E1954">
        <f t="shared" si="423"/>
        <v>-0.68301885734253953</v>
      </c>
      <c r="F1954">
        <f t="shared" si="424"/>
        <v>0.97405502417081047</v>
      </c>
      <c r="G1954">
        <f t="shared" si="425"/>
        <v>-0.97405502417081091</v>
      </c>
      <c r="H1954">
        <f t="shared" si="426"/>
        <v>0.68301885734253898</v>
      </c>
      <c r="I1954">
        <f t="shared" si="427"/>
        <v>-1.9481100483416218</v>
      </c>
      <c r="J1954">
        <f t="shared" si="428"/>
        <v>-0.87310850048481514</v>
      </c>
      <c r="K1954">
        <f t="shared" si="429"/>
        <v>1.7009114430869541</v>
      </c>
      <c r="L1954">
        <f t="shared" si="430"/>
        <v>0.33880820160837444</v>
      </c>
      <c r="M1954">
        <f t="shared" si="431"/>
        <v>0.95671205155883055</v>
      </c>
      <c r="N1954">
        <f t="shared" si="432"/>
        <v>0.91529794959790645</v>
      </c>
      <c r="O1954">
        <f t="shared" si="433"/>
        <v>1.254106151206281</v>
      </c>
    </row>
    <row r="1955" spans="1:15" x14ac:dyDescent="0.2">
      <c r="A1955">
        <v>1954</v>
      </c>
      <c r="B1955">
        <f t="shared" si="420"/>
        <v>12.277344090228912</v>
      </c>
      <c r="C1955">
        <f t="shared" si="421"/>
        <v>-0.28501926246997639</v>
      </c>
      <c r="D1955">
        <f t="shared" si="422"/>
        <v>0.28501926246997639</v>
      </c>
      <c r="E1955">
        <f t="shared" si="423"/>
        <v>-0.68759458813496765</v>
      </c>
      <c r="F1955">
        <f t="shared" si="424"/>
        <v>0.97261385060494332</v>
      </c>
      <c r="G1955">
        <f t="shared" si="425"/>
        <v>-0.97261385060494376</v>
      </c>
      <c r="H1955">
        <f t="shared" si="426"/>
        <v>0.6875945881349671</v>
      </c>
      <c r="I1955">
        <f t="shared" si="427"/>
        <v>-1.9452277012098875</v>
      </c>
      <c r="J1955">
        <f t="shared" si="428"/>
        <v>-0.85505778740992922</v>
      </c>
      <c r="K1955">
        <f t="shared" si="429"/>
        <v>1.6632820942050293</v>
      </c>
      <c r="L1955">
        <f t="shared" si="430"/>
        <v>0.32494391991571714</v>
      </c>
      <c r="M1955">
        <f t="shared" si="431"/>
        <v>0.95852178901737584</v>
      </c>
      <c r="N1955">
        <f t="shared" si="432"/>
        <v>0.91876402002107072</v>
      </c>
      <c r="O1955">
        <f t="shared" si="433"/>
        <v>1.2437079399367879</v>
      </c>
    </row>
    <row r="1956" spans="1:15" x14ac:dyDescent="0.2">
      <c r="A1956">
        <v>1955</v>
      </c>
      <c r="B1956">
        <f t="shared" si="420"/>
        <v>12.283627275536093</v>
      </c>
      <c r="C1956">
        <f t="shared" si="421"/>
        <v>-0.27899110603922816</v>
      </c>
      <c r="D1956">
        <f t="shared" si="422"/>
        <v>0.27899110603922816</v>
      </c>
      <c r="E1956">
        <f t="shared" si="423"/>
        <v>-0.69214317387040813</v>
      </c>
      <c r="F1956">
        <f t="shared" si="424"/>
        <v>0.97113427990963586</v>
      </c>
      <c r="G1956">
        <f t="shared" si="425"/>
        <v>-0.97113427990963597</v>
      </c>
      <c r="H1956">
        <f t="shared" si="426"/>
        <v>0.69214317387040758</v>
      </c>
      <c r="I1956">
        <f t="shared" si="427"/>
        <v>-1.9422685598192719</v>
      </c>
      <c r="J1956">
        <f t="shared" si="428"/>
        <v>-0.83697331811768449</v>
      </c>
      <c r="K1956">
        <f t="shared" si="429"/>
        <v>1.6256269611875924</v>
      </c>
      <c r="L1956">
        <f t="shared" si="430"/>
        <v>0.31134414899596741</v>
      </c>
      <c r="M1956">
        <f t="shared" si="431"/>
        <v>0.9602936856769434</v>
      </c>
      <c r="N1956">
        <f t="shared" si="432"/>
        <v>0.9221639627510082</v>
      </c>
      <c r="O1956">
        <f t="shared" si="433"/>
        <v>1.2335081117469757</v>
      </c>
    </row>
    <row r="1957" spans="1:15" x14ac:dyDescent="0.2">
      <c r="A1957">
        <v>1956</v>
      </c>
      <c r="B1957">
        <f t="shared" si="420"/>
        <v>12.289910460843272</v>
      </c>
      <c r="C1957">
        <f t="shared" si="421"/>
        <v>-0.27295193551732455</v>
      </c>
      <c r="D1957">
        <f t="shared" si="422"/>
        <v>0.27295193551732455</v>
      </c>
      <c r="E1957">
        <f t="shared" si="423"/>
        <v>-0.69666443497848174</v>
      </c>
      <c r="F1957">
        <f t="shared" si="424"/>
        <v>0.96961637049580596</v>
      </c>
      <c r="G1957">
        <f t="shared" si="425"/>
        <v>-0.96961637049580596</v>
      </c>
      <c r="H1957">
        <f t="shared" si="426"/>
        <v>0.69666443497848118</v>
      </c>
      <c r="I1957">
        <f t="shared" si="427"/>
        <v>-1.9392327409916119</v>
      </c>
      <c r="J1957">
        <f t="shared" si="428"/>
        <v>-0.81885580655197365</v>
      </c>
      <c r="K1957">
        <f t="shared" si="429"/>
        <v>1.587951990216681</v>
      </c>
      <c r="L1957">
        <f t="shared" si="430"/>
        <v>0.29801103641061477</v>
      </c>
      <c r="M1957">
        <f t="shared" si="431"/>
        <v>0.96202767158608604</v>
      </c>
      <c r="N1957">
        <f t="shared" si="432"/>
        <v>0.9254972408973462</v>
      </c>
      <c r="O1957">
        <f t="shared" si="433"/>
        <v>1.2235082773079609</v>
      </c>
    </row>
    <row r="1958" spans="1:15" x14ac:dyDescent="0.2">
      <c r="A1958">
        <v>1957</v>
      </c>
      <c r="B1958">
        <f t="shared" si="420"/>
        <v>12.296193646150451</v>
      </c>
      <c r="C1958">
        <f t="shared" si="421"/>
        <v>-0.26690198932037523</v>
      </c>
      <c r="D1958">
        <f t="shared" si="422"/>
        <v>0.26690198932037523</v>
      </c>
      <c r="E1958">
        <f t="shared" si="423"/>
        <v>-0.701158192967543</v>
      </c>
      <c r="F1958">
        <f t="shared" si="424"/>
        <v>0.9680601822879179</v>
      </c>
      <c r="G1958">
        <f t="shared" si="425"/>
        <v>-0.9680601822879179</v>
      </c>
      <c r="H1958">
        <f t="shared" si="426"/>
        <v>0.70115819296754245</v>
      </c>
      <c r="I1958">
        <f t="shared" si="427"/>
        <v>-1.9361203645758358</v>
      </c>
      <c r="J1958">
        <f t="shared" si="428"/>
        <v>-0.8007059679611257</v>
      </c>
      <c r="K1958">
        <f t="shared" si="429"/>
        <v>1.5502631306069421</v>
      </c>
      <c r="L1958">
        <f t="shared" si="430"/>
        <v>0.28494668761269476</v>
      </c>
      <c r="M1958">
        <f t="shared" si="431"/>
        <v>0.96372367829000982</v>
      </c>
      <c r="N1958">
        <f t="shared" si="432"/>
        <v>0.92876332809682638</v>
      </c>
      <c r="O1958">
        <f t="shared" si="433"/>
        <v>1.2137100157095211</v>
      </c>
    </row>
    <row r="1959" spans="1:15" x14ac:dyDescent="0.2">
      <c r="A1959">
        <v>1958</v>
      </c>
      <c r="B1959">
        <f t="shared" si="420"/>
        <v>12.30247683145763</v>
      </c>
      <c r="C1959">
        <f t="shared" si="421"/>
        <v>-0.260841506289897</v>
      </c>
      <c r="D1959">
        <f t="shared" si="422"/>
        <v>0.260841506289897</v>
      </c>
      <c r="E1959">
        <f t="shared" si="423"/>
        <v>-0.70562427043172116</v>
      </c>
      <c r="F1959">
        <f t="shared" si="424"/>
        <v>0.96646577672161771</v>
      </c>
      <c r="G1959">
        <f t="shared" si="425"/>
        <v>-0.96646577672161771</v>
      </c>
      <c r="H1959">
        <f t="shared" si="426"/>
        <v>0.7056242704317206</v>
      </c>
      <c r="I1959">
        <f t="shared" si="427"/>
        <v>-1.9329315534432354</v>
      </c>
      <c r="J1959">
        <f t="shared" si="428"/>
        <v>-0.78252451886969099</v>
      </c>
      <c r="K1959">
        <f t="shared" si="429"/>
        <v>1.5125663338662121</v>
      </c>
      <c r="L1959">
        <f t="shared" si="430"/>
        <v>0.27215316561432951</v>
      </c>
      <c r="M1959">
        <f t="shared" si="431"/>
        <v>0.96538163883327388</v>
      </c>
      <c r="N1959">
        <f t="shared" si="432"/>
        <v>0.93196170859641769</v>
      </c>
      <c r="O1959">
        <f t="shared" si="433"/>
        <v>1.2041148742107473</v>
      </c>
    </row>
    <row r="1960" spans="1:15" x14ac:dyDescent="0.2">
      <c r="A1960">
        <v>1959</v>
      </c>
      <c r="B1960">
        <f t="shared" si="420"/>
        <v>12.308760016764809</v>
      </c>
      <c r="C1960">
        <f t="shared" si="421"/>
        <v>-0.2547707256833826</v>
      </c>
      <c r="D1960">
        <f t="shared" si="422"/>
        <v>0.2547707256833826</v>
      </c>
      <c r="E1960">
        <f t="shared" si="423"/>
        <v>-0.71006249105792485</v>
      </c>
      <c r="F1960">
        <f t="shared" si="424"/>
        <v>0.96483321674130706</v>
      </c>
      <c r="G1960">
        <f t="shared" si="425"/>
        <v>-0.96483321674130706</v>
      </c>
      <c r="H1960">
        <f t="shared" si="426"/>
        <v>0.71006249105792429</v>
      </c>
      <c r="I1960">
        <f t="shared" si="427"/>
        <v>-1.9296664334826141</v>
      </c>
      <c r="J1960">
        <f t="shared" si="428"/>
        <v>-0.76431217705014776</v>
      </c>
      <c r="K1960">
        <f t="shared" si="429"/>
        <v>1.4748675527556909</v>
      </c>
      <c r="L1960">
        <f t="shared" si="430"/>
        <v>0.25963249066094957</v>
      </c>
      <c r="M1960">
        <f t="shared" si="431"/>
        <v>0.96700148776243489</v>
      </c>
      <c r="N1960">
        <f t="shared" si="432"/>
        <v>0.93509187733476251</v>
      </c>
      <c r="O1960">
        <f t="shared" si="433"/>
        <v>1.194724367995712</v>
      </c>
    </row>
    <row r="1961" spans="1:15" x14ac:dyDescent="0.2">
      <c r="A1961">
        <v>1960</v>
      </c>
      <c r="B1961">
        <f t="shared" si="420"/>
        <v>12.31504320207199</v>
      </c>
      <c r="C1961">
        <f t="shared" si="421"/>
        <v>-0.24868988716485388</v>
      </c>
      <c r="D1961">
        <f t="shared" si="422"/>
        <v>0.24868988716485388</v>
      </c>
      <c r="E1961">
        <f t="shared" si="423"/>
        <v>-0.71447267963280447</v>
      </c>
      <c r="F1961">
        <f t="shared" si="424"/>
        <v>0.96316256679765755</v>
      </c>
      <c r="G1961">
        <f t="shared" si="425"/>
        <v>-0.9631625667976581</v>
      </c>
      <c r="H1961">
        <f t="shared" si="426"/>
        <v>0.71447267963280392</v>
      </c>
      <c r="I1961">
        <f t="shared" si="427"/>
        <v>-1.9263251335953162</v>
      </c>
      <c r="J1961">
        <f t="shared" si="428"/>
        <v>-0.74606966149456166</v>
      </c>
      <c r="K1961">
        <f t="shared" si="429"/>
        <v>1.4371727403499239</v>
      </c>
      <c r="L1961">
        <f t="shared" si="430"/>
        <v>0.24738663991227103</v>
      </c>
      <c r="M1961">
        <f t="shared" si="431"/>
        <v>0.9685831611286313</v>
      </c>
      <c r="N1961">
        <f t="shared" si="432"/>
        <v>0.93815334002193218</v>
      </c>
      <c r="O1961">
        <f t="shared" si="433"/>
        <v>1.1855399799342032</v>
      </c>
    </row>
    <row r="1962" spans="1:15" x14ac:dyDescent="0.2">
      <c r="A1962">
        <v>1961</v>
      </c>
      <c r="B1962">
        <f t="shared" si="420"/>
        <v>12.32132638737917</v>
      </c>
      <c r="C1962">
        <f t="shared" si="421"/>
        <v>-0.24259923079540691</v>
      </c>
      <c r="D1962">
        <f t="shared" si="422"/>
        <v>0.24259923079540691</v>
      </c>
      <c r="E1962">
        <f t="shared" si="423"/>
        <v>-0.71885466204966419</v>
      </c>
      <c r="F1962">
        <f t="shared" si="424"/>
        <v>0.96145389284507032</v>
      </c>
      <c r="G1962">
        <f t="shared" si="425"/>
        <v>-0.96145389284507077</v>
      </c>
      <c r="H1962">
        <f t="shared" si="426"/>
        <v>0.71885466204966375</v>
      </c>
      <c r="I1962">
        <f t="shared" si="427"/>
        <v>-1.9229077856901415</v>
      </c>
      <c r="J1962">
        <f t="shared" si="428"/>
        <v>-0.72779769238622072</v>
      </c>
      <c r="K1962">
        <f t="shared" si="429"/>
        <v>1.3994878490967824</v>
      </c>
      <c r="L1962">
        <f t="shared" si="430"/>
        <v>0.23541754713009241</v>
      </c>
      <c r="M1962">
        <f t="shared" si="431"/>
        <v>0.97012659649010591</v>
      </c>
      <c r="N1962">
        <f t="shared" si="432"/>
        <v>0.94114561321747681</v>
      </c>
      <c r="O1962">
        <f t="shared" si="433"/>
        <v>1.1765631603475692</v>
      </c>
    </row>
    <row r="1963" spans="1:15" x14ac:dyDescent="0.2">
      <c r="A1963">
        <v>1962</v>
      </c>
      <c r="B1963">
        <f t="shared" si="420"/>
        <v>12.327609572686349</v>
      </c>
      <c r="C1963">
        <f t="shared" si="421"/>
        <v>-0.23649899702372454</v>
      </c>
      <c r="D1963">
        <f t="shared" si="422"/>
        <v>0.23649899702372454</v>
      </c>
      <c r="E1963">
        <f t="shared" si="423"/>
        <v>-0.72320826531534255</v>
      </c>
      <c r="F1963">
        <f t="shared" si="424"/>
        <v>0.95970726233906622</v>
      </c>
      <c r="G1963">
        <f t="shared" si="425"/>
        <v>-0.95970726233906678</v>
      </c>
      <c r="H1963">
        <f t="shared" si="426"/>
        <v>0.72320826531534199</v>
      </c>
      <c r="I1963">
        <f t="shared" si="427"/>
        <v>-1.9194145246781336</v>
      </c>
      <c r="J1963">
        <f t="shared" si="428"/>
        <v>-0.70949699107117359</v>
      </c>
      <c r="K1963">
        <f t="shared" si="429"/>
        <v>1.3618188298774425</v>
      </c>
      <c r="L1963">
        <f t="shared" si="430"/>
        <v>0.22372710237291069</v>
      </c>
      <c r="M1963">
        <f t="shared" si="431"/>
        <v>0.97163173291467397</v>
      </c>
      <c r="N1963">
        <f t="shared" si="432"/>
        <v>0.94406822440677229</v>
      </c>
      <c r="O1963">
        <f t="shared" si="433"/>
        <v>1.167795326779683</v>
      </c>
    </row>
    <row r="1964" spans="1:15" x14ac:dyDescent="0.2">
      <c r="A1964">
        <v>1963</v>
      </c>
      <c r="B1964">
        <f t="shared" si="420"/>
        <v>12.333892757993528</v>
      </c>
      <c r="C1964">
        <f t="shared" si="421"/>
        <v>-0.23038942667659082</v>
      </c>
      <c r="D1964">
        <f t="shared" si="422"/>
        <v>0.23038942667659082</v>
      </c>
      <c r="E1964">
        <f t="shared" si="423"/>
        <v>-0.72753331755703721</v>
      </c>
      <c r="F1964">
        <f t="shared" si="424"/>
        <v>0.95792274423362711</v>
      </c>
      <c r="G1964">
        <f t="shared" si="425"/>
        <v>-0.95792274423362767</v>
      </c>
      <c r="H1964">
        <f t="shared" si="426"/>
        <v>0.72753331755703665</v>
      </c>
      <c r="I1964">
        <f t="shared" si="427"/>
        <v>-1.9158454884672553</v>
      </c>
      <c r="J1964">
        <f t="shared" si="428"/>
        <v>-0.69116828002977249</v>
      </c>
      <c r="K1964">
        <f t="shared" si="429"/>
        <v>1.3241716310667122</v>
      </c>
      <c r="L1964">
        <f t="shared" si="430"/>
        <v>0.21231715169747287</v>
      </c>
      <c r="M1964">
        <f t="shared" si="431"/>
        <v>0.97309851098212652</v>
      </c>
      <c r="N1964">
        <f t="shared" si="432"/>
        <v>0.94692071207563178</v>
      </c>
      <c r="O1964">
        <f t="shared" si="433"/>
        <v>1.1592378637731047</v>
      </c>
    </row>
    <row r="1965" spans="1:15" x14ac:dyDescent="0.2">
      <c r="A1965">
        <v>1964</v>
      </c>
      <c r="B1965">
        <f t="shared" si="420"/>
        <v>12.340175943300709</v>
      </c>
      <c r="C1965">
        <f t="shared" si="421"/>
        <v>-0.22427076094938006</v>
      </c>
      <c r="D1965">
        <f t="shared" si="422"/>
        <v>0.22427076094938006</v>
      </c>
      <c r="E1965">
        <f t="shared" si="423"/>
        <v>-0.73182964802909245</v>
      </c>
      <c r="F1965">
        <f t="shared" si="424"/>
        <v>0.95610040897847215</v>
      </c>
      <c r="G1965">
        <f t="shared" si="425"/>
        <v>-0.95610040897847215</v>
      </c>
      <c r="H1965">
        <f t="shared" si="426"/>
        <v>0.73182964802909189</v>
      </c>
      <c r="I1965">
        <f t="shared" si="427"/>
        <v>-1.9122008179569443</v>
      </c>
      <c r="J1965">
        <f t="shared" si="428"/>
        <v>-0.67281228284814021</v>
      </c>
      <c r="K1965">
        <f t="shared" si="429"/>
        <v>1.2865521975936927</v>
      </c>
      <c r="L1965">
        <f t="shared" si="430"/>
        <v>0.2011894968672559</v>
      </c>
      <c r="M1965">
        <f t="shared" si="431"/>
        <v>0.97452687278657735</v>
      </c>
      <c r="N1965">
        <f t="shared" si="432"/>
        <v>0.94970262578318587</v>
      </c>
      <c r="O1965">
        <f t="shared" si="433"/>
        <v>1.1508921226504418</v>
      </c>
    </row>
    <row r="1966" spans="1:15" x14ac:dyDescent="0.2">
      <c r="A1966">
        <v>1965</v>
      </c>
      <c r="B1966">
        <f t="shared" si="420"/>
        <v>12.346459128607888</v>
      </c>
      <c r="C1966">
        <f t="shared" si="421"/>
        <v>-0.21814324139654181</v>
      </c>
      <c r="D1966">
        <f t="shared" si="422"/>
        <v>0.21814324139654181</v>
      </c>
      <c r="E1966">
        <f t="shared" si="423"/>
        <v>-0.73609708711973532</v>
      </c>
      <c r="F1966">
        <f t="shared" si="424"/>
        <v>0.95424032851627683</v>
      </c>
      <c r="G1966">
        <f t="shared" si="425"/>
        <v>-0.95424032851627683</v>
      </c>
      <c r="H1966">
        <f t="shared" si="426"/>
        <v>0.73609708711973476</v>
      </c>
      <c r="I1966">
        <f t="shared" si="427"/>
        <v>-1.9084806570325537</v>
      </c>
      <c r="J1966">
        <f t="shared" si="428"/>
        <v>-0.65442972418962542</v>
      </c>
      <c r="K1966">
        <f t="shared" si="429"/>
        <v>1.2489664700030492</v>
      </c>
      <c r="L1966">
        <f t="shared" si="430"/>
        <v>0.19034589506795965</v>
      </c>
      <c r="M1966">
        <f t="shared" si="431"/>
        <v>0.97591676193874755</v>
      </c>
      <c r="N1966">
        <f t="shared" si="432"/>
        <v>0.95241352623301001</v>
      </c>
      <c r="O1966">
        <f t="shared" si="433"/>
        <v>1.1427594213009697</v>
      </c>
    </row>
    <row r="1967" spans="1:15" x14ac:dyDescent="0.2">
      <c r="A1967">
        <v>1966</v>
      </c>
      <c r="B1967">
        <f t="shared" si="420"/>
        <v>12.352742313915067</v>
      </c>
      <c r="C1967">
        <f t="shared" si="421"/>
        <v>-0.21200710992205427</v>
      </c>
      <c r="D1967">
        <f t="shared" si="422"/>
        <v>0.21200710992205427</v>
      </c>
      <c r="E1967">
        <f t="shared" si="423"/>
        <v>-0.7403354663577788</v>
      </c>
      <c r="F1967">
        <f t="shared" si="424"/>
        <v>0.95234257627983276</v>
      </c>
      <c r="G1967">
        <f t="shared" si="425"/>
        <v>-0.95234257627983276</v>
      </c>
      <c r="H1967">
        <f t="shared" si="426"/>
        <v>0.74033546635777825</v>
      </c>
      <c r="I1967">
        <f t="shared" si="427"/>
        <v>-1.9046851525596655</v>
      </c>
      <c r="J1967">
        <f t="shared" si="428"/>
        <v>-0.63602132976616277</v>
      </c>
      <c r="K1967">
        <f t="shared" si="429"/>
        <v>1.2114203835168651</v>
      </c>
      <c r="L1967">
        <f t="shared" si="430"/>
        <v>0.17978805863000799</v>
      </c>
      <c r="M1967">
        <f t="shared" si="431"/>
        <v>0.97726812356819348</v>
      </c>
      <c r="N1967">
        <f t="shared" si="432"/>
        <v>0.95505298534249783</v>
      </c>
      <c r="O1967">
        <f t="shared" si="433"/>
        <v>1.1348410439725058</v>
      </c>
    </row>
    <row r="1968" spans="1:15" x14ac:dyDescent="0.2">
      <c r="A1968">
        <v>1967</v>
      </c>
      <c r="B1968">
        <f t="shared" si="420"/>
        <v>12.359025499222247</v>
      </c>
      <c r="C1968">
        <f t="shared" si="421"/>
        <v>-0.20586260876988136</v>
      </c>
      <c r="D1968">
        <f t="shared" si="422"/>
        <v>0.20586260876988136</v>
      </c>
      <c r="E1968">
        <f t="shared" si="423"/>
        <v>-0.74454461841926789</v>
      </c>
      <c r="F1968">
        <f t="shared" si="424"/>
        <v>0.95040722718914894</v>
      </c>
      <c r="G1968">
        <f t="shared" si="425"/>
        <v>-0.95040722718914894</v>
      </c>
      <c r="H1968">
        <f t="shared" si="426"/>
        <v>0.74454461841926733</v>
      </c>
      <c r="I1968">
        <f t="shared" si="427"/>
        <v>-1.9008144543782979</v>
      </c>
      <c r="J1968">
        <f t="shared" si="428"/>
        <v>-0.61758782630964404</v>
      </c>
      <c r="K1968">
        <f t="shared" si="429"/>
        <v>1.1739198670974451</v>
      </c>
      <c r="L1968">
        <f t="shared" si="430"/>
        <v>0.16951765475816494</v>
      </c>
      <c r="M1968">
        <f t="shared" si="431"/>
        <v>0.97858090432547207</v>
      </c>
      <c r="N1968">
        <f t="shared" si="432"/>
        <v>0.95762058631045877</v>
      </c>
      <c r="O1968">
        <f t="shared" si="433"/>
        <v>1.1271382410686237</v>
      </c>
    </row>
    <row r="1969" spans="1:15" x14ac:dyDescent="0.2">
      <c r="A1969">
        <v>1968</v>
      </c>
      <c r="B1969">
        <f t="shared" si="420"/>
        <v>12.365308684529426</v>
      </c>
      <c r="C1969">
        <f t="shared" si="421"/>
        <v>-0.19970998051440741</v>
      </c>
      <c r="D1969">
        <f t="shared" si="422"/>
        <v>0.19970998051440741</v>
      </c>
      <c r="E1969">
        <f t="shared" si="423"/>
        <v>-0.74872437713408635</v>
      </c>
      <c r="F1969">
        <f t="shared" si="424"/>
        <v>0.94843435764849349</v>
      </c>
      <c r="G1969">
        <f t="shared" si="425"/>
        <v>-0.94843435764849349</v>
      </c>
      <c r="H1969">
        <f t="shared" si="426"/>
        <v>0.74872437713408579</v>
      </c>
      <c r="I1969">
        <f t="shared" si="427"/>
        <v>-1.896868715296987</v>
      </c>
      <c r="J1969">
        <f t="shared" si="428"/>
        <v>-0.5991299415432223</v>
      </c>
      <c r="K1969">
        <f t="shared" si="429"/>
        <v>1.136470842511051</v>
      </c>
      <c r="L1969">
        <f t="shared" si="430"/>
        <v>0.15953630526825996</v>
      </c>
      <c r="M1969">
        <f t="shared" si="431"/>
        <v>0.97985505238424675</v>
      </c>
      <c r="N1969">
        <f t="shared" si="432"/>
        <v>0.96011592368293497</v>
      </c>
      <c r="O1969">
        <f t="shared" si="433"/>
        <v>1.119652228951195</v>
      </c>
    </row>
    <row r="1970" spans="1:15" x14ac:dyDescent="0.2">
      <c r="A1970">
        <v>1969</v>
      </c>
      <c r="B1970">
        <f t="shared" si="420"/>
        <v>12.371591869836607</v>
      </c>
      <c r="C1970">
        <f t="shared" si="421"/>
        <v>-0.19354946805085932</v>
      </c>
      <c r="D1970">
        <f t="shared" si="422"/>
        <v>0.19354946805085932</v>
      </c>
      <c r="E1970">
        <f t="shared" si="423"/>
        <v>-0.75287457749251818</v>
      </c>
      <c r="F1970">
        <f t="shared" si="424"/>
        <v>0.94642404554337667</v>
      </c>
      <c r="G1970">
        <f t="shared" si="425"/>
        <v>-0.94642404554337722</v>
      </c>
      <c r="H1970">
        <f t="shared" si="426"/>
        <v>0.75287457749251774</v>
      </c>
      <c r="I1970">
        <f t="shared" si="427"/>
        <v>-1.8928480910867544</v>
      </c>
      <c r="J1970">
        <f t="shared" si="428"/>
        <v>-0.5806484041525779</v>
      </c>
      <c r="K1970">
        <f t="shared" si="429"/>
        <v>1.0990792233927773</v>
      </c>
      <c r="L1970">
        <f t="shared" si="430"/>
        <v>0.14984558633108244</v>
      </c>
      <c r="M1970">
        <f t="shared" si="431"/>
        <v>0.98109051744333431</v>
      </c>
      <c r="N1970">
        <f t="shared" si="432"/>
        <v>0.96253860341722941</v>
      </c>
      <c r="O1970">
        <f t="shared" si="433"/>
        <v>1.1123841897483118</v>
      </c>
    </row>
    <row r="1971" spans="1:15" x14ac:dyDescent="0.2">
      <c r="A1971">
        <v>1970</v>
      </c>
      <c r="B1971">
        <f t="shared" si="420"/>
        <v>12.377875055143786</v>
      </c>
      <c r="C1971">
        <f t="shared" si="421"/>
        <v>-0.18738131458572405</v>
      </c>
      <c r="D1971">
        <f t="shared" si="422"/>
        <v>0.18738131458572405</v>
      </c>
      <c r="E1971">
        <f t="shared" si="423"/>
        <v>-0.75699505565175729</v>
      </c>
      <c r="F1971">
        <f t="shared" si="424"/>
        <v>0.94437637023748044</v>
      </c>
      <c r="G1971">
        <f t="shared" si="425"/>
        <v>-0.944376370237481</v>
      </c>
      <c r="H1971">
        <f t="shared" si="426"/>
        <v>0.75699505565175673</v>
      </c>
      <c r="I1971">
        <f t="shared" si="427"/>
        <v>-1.888752740474962</v>
      </c>
      <c r="J1971">
        <f t="shared" si="428"/>
        <v>-0.56214394375717214</v>
      </c>
      <c r="K1971">
        <f t="shared" si="429"/>
        <v>1.0617509143127617</v>
      </c>
      <c r="L1971">
        <f t="shared" si="430"/>
        <v>0.14044702822349631</v>
      </c>
      <c r="M1971">
        <f t="shared" si="431"/>
        <v>0.98228725072868883</v>
      </c>
      <c r="N1971">
        <f t="shared" si="432"/>
        <v>0.96488824294412601</v>
      </c>
      <c r="O1971">
        <f t="shared" si="433"/>
        <v>1.1053352711676223</v>
      </c>
    </row>
    <row r="1972" spans="1:15" x14ac:dyDescent="0.2">
      <c r="A1972">
        <v>1971</v>
      </c>
      <c r="B1972">
        <f t="shared" si="420"/>
        <v>12.384158240450965</v>
      </c>
      <c r="C1972">
        <f t="shared" si="421"/>
        <v>-0.18120576362713717</v>
      </c>
      <c r="D1972">
        <f t="shared" si="422"/>
        <v>0.18120576362713717</v>
      </c>
      <c r="E1972">
        <f t="shared" si="423"/>
        <v>-0.76108564894238229</v>
      </c>
      <c r="F1972">
        <f t="shared" si="424"/>
        <v>0.94229141256951854</v>
      </c>
      <c r="G1972">
        <f t="shared" si="425"/>
        <v>-0.9422914125695192</v>
      </c>
      <c r="H1972">
        <f t="shared" si="426"/>
        <v>0.76108564894238184</v>
      </c>
      <c r="I1972">
        <f t="shared" si="427"/>
        <v>-1.8845828251390384</v>
      </c>
      <c r="J1972">
        <f t="shared" si="428"/>
        <v>-0.54361729088141153</v>
      </c>
      <c r="K1972">
        <f t="shared" si="429"/>
        <v>1.024491809843721</v>
      </c>
      <c r="L1972">
        <f t="shared" si="430"/>
        <v>0.13134211508677562</v>
      </c>
      <c r="M1972">
        <f t="shared" si="431"/>
        <v>0.98344520499532972</v>
      </c>
      <c r="N1972">
        <f t="shared" si="432"/>
        <v>0.96716447122830607</v>
      </c>
      <c r="O1972">
        <f t="shared" si="433"/>
        <v>1.0985065863150818</v>
      </c>
    </row>
    <row r="1973" spans="1:15" x14ac:dyDescent="0.2">
      <c r="A1973">
        <v>1972</v>
      </c>
      <c r="B1973">
        <f t="shared" si="420"/>
        <v>12.390441425758144</v>
      </c>
      <c r="C1973">
        <f t="shared" si="421"/>
        <v>-0.17502305897527623</v>
      </c>
      <c r="D1973">
        <f t="shared" si="422"/>
        <v>0.17502305897527623</v>
      </c>
      <c r="E1973">
        <f t="shared" si="423"/>
        <v>-0.7651461958747745</v>
      </c>
      <c r="F1973">
        <f t="shared" si="424"/>
        <v>0.94016925485004987</v>
      </c>
      <c r="G1973">
        <f t="shared" si="425"/>
        <v>-0.94016925485005054</v>
      </c>
      <c r="H1973">
        <f t="shared" si="426"/>
        <v>0.76514619587477406</v>
      </c>
      <c r="I1973">
        <f t="shared" si="427"/>
        <v>-1.8803385097001011</v>
      </c>
      <c r="J1973">
        <f t="shared" si="428"/>
        <v>-0.52506917692582866</v>
      </c>
      <c r="K1973">
        <f t="shared" si="429"/>
        <v>0.9873077936301714</v>
      </c>
      <c r="L1973">
        <f t="shared" si="430"/>
        <v>0.12253228469225208</v>
      </c>
      <c r="M1973">
        <f t="shared" si="431"/>
        <v>0.98456433452920533</v>
      </c>
      <c r="N1973">
        <f t="shared" si="432"/>
        <v>0.96936692882693698</v>
      </c>
      <c r="O1973">
        <f t="shared" si="433"/>
        <v>1.0918992135191892</v>
      </c>
    </row>
    <row r="1974" spans="1:15" x14ac:dyDescent="0.2">
      <c r="A1974">
        <v>1973</v>
      </c>
      <c r="B1974">
        <f t="shared" si="420"/>
        <v>12.396724611065324</v>
      </c>
      <c r="C1974">
        <f t="shared" si="421"/>
        <v>-0.16883344471273445</v>
      </c>
      <c r="D1974">
        <f t="shared" si="422"/>
        <v>0.16883344471273445</v>
      </c>
      <c r="E1974">
        <f t="shared" si="423"/>
        <v>-0.76917653614549375</v>
      </c>
      <c r="F1974">
        <f t="shared" si="424"/>
        <v>0.93800998085822729</v>
      </c>
      <c r="G1974">
        <f t="shared" si="425"/>
        <v>-0.93800998085822795</v>
      </c>
      <c r="H1974">
        <f t="shared" si="426"/>
        <v>0.76917653614549319</v>
      </c>
      <c r="I1974">
        <f t="shared" si="427"/>
        <v>-1.8760199617164559</v>
      </c>
      <c r="J1974">
        <f t="shared" si="428"/>
        <v>-0.50650033413820339</v>
      </c>
      <c r="K1974">
        <f t="shared" si="429"/>
        <v>0.95020473745932443</v>
      </c>
      <c r="L1974">
        <f t="shared" si="430"/>
        <v>0.11401892821427184</v>
      </c>
      <c r="M1974">
        <f t="shared" si="431"/>
        <v>0.98564459514899794</v>
      </c>
      <c r="N1974">
        <f t="shared" si="432"/>
        <v>0.97149526794643204</v>
      </c>
      <c r="O1974">
        <f t="shared" si="433"/>
        <v>1.085514196160704</v>
      </c>
    </row>
    <row r="1975" spans="1:15" x14ac:dyDescent="0.2">
      <c r="A1975">
        <v>1974</v>
      </c>
      <c r="B1975">
        <f t="shared" si="420"/>
        <v>12.403007796372505</v>
      </c>
      <c r="C1975">
        <f t="shared" si="421"/>
        <v>-0.1626371651948828</v>
      </c>
      <c r="D1975">
        <f t="shared" si="422"/>
        <v>0.1626371651948828</v>
      </c>
      <c r="E1975">
        <f t="shared" si="423"/>
        <v>-0.77317651064360815</v>
      </c>
      <c r="F1975">
        <f t="shared" si="424"/>
        <v>0.93581367583849073</v>
      </c>
      <c r="G1975">
        <f t="shared" si="425"/>
        <v>-0.93581367583849073</v>
      </c>
      <c r="H1975">
        <f t="shared" si="426"/>
        <v>0.77317651064360771</v>
      </c>
      <c r="I1975">
        <f t="shared" si="427"/>
        <v>-1.8716273516769815</v>
      </c>
      <c r="J1975">
        <f t="shared" si="428"/>
        <v>-0.48791149558464841</v>
      </c>
      <c r="K1975">
        <f t="shared" si="429"/>
        <v>0.91318850033385079</v>
      </c>
      <c r="L1975">
        <f t="shared" si="430"/>
        <v>0.1058033900105104</v>
      </c>
      <c r="M1975">
        <f t="shared" si="431"/>
        <v>0.98668594420786815</v>
      </c>
      <c r="N1975">
        <f t="shared" si="432"/>
        <v>0.97354915249737228</v>
      </c>
      <c r="O1975">
        <f t="shared" si="433"/>
        <v>1.0793525425078827</v>
      </c>
    </row>
    <row r="1976" spans="1:15" x14ac:dyDescent="0.2">
      <c r="A1976">
        <v>1975</v>
      </c>
      <c r="B1976">
        <f t="shared" si="420"/>
        <v>12.409290981679684</v>
      </c>
      <c r="C1976">
        <f t="shared" si="421"/>
        <v>-0.15643446504023048</v>
      </c>
      <c r="D1976">
        <f t="shared" si="422"/>
        <v>0.15643446504023048</v>
      </c>
      <c r="E1976">
        <f t="shared" si="423"/>
        <v>-0.77714596145697157</v>
      </c>
      <c r="F1976">
        <f t="shared" si="424"/>
        <v>0.93358042649720174</v>
      </c>
      <c r="G1976">
        <f t="shared" si="425"/>
        <v>-0.93358042649720185</v>
      </c>
      <c r="H1976">
        <f t="shared" si="426"/>
        <v>0.77714596145697112</v>
      </c>
      <c r="I1976">
        <f t="shared" si="427"/>
        <v>-1.8671608529944037</v>
      </c>
      <c r="J1976">
        <f t="shared" si="428"/>
        <v>-0.46930339512069141</v>
      </c>
      <c r="K1976">
        <f t="shared" si="429"/>
        <v>0.87626492754671981</v>
      </c>
      <c r="L1976">
        <f t="shared" si="430"/>
        <v>9.7886967409692369E-2</v>
      </c>
      <c r="M1976">
        <f t="shared" si="431"/>
        <v>0.98768834059513777</v>
      </c>
      <c r="N1976">
        <f t="shared" si="432"/>
        <v>0.97552825814757682</v>
      </c>
      <c r="O1976">
        <f t="shared" si="433"/>
        <v>1.0734152255572691</v>
      </c>
    </row>
    <row r="1977" spans="1:15" x14ac:dyDescent="0.2">
      <c r="A1977">
        <v>1976</v>
      </c>
      <c r="B1977">
        <f t="shared" si="420"/>
        <v>12.415574166986863</v>
      </c>
      <c r="C1977">
        <f t="shared" si="421"/>
        <v>-0.15022558912075704</v>
      </c>
      <c r="D1977">
        <f t="shared" si="422"/>
        <v>0.15022558912075704</v>
      </c>
      <c r="E1977">
        <f t="shared" si="423"/>
        <v>-0.78108473187846361</v>
      </c>
      <c r="F1977">
        <f t="shared" si="424"/>
        <v>0.9313103209992204</v>
      </c>
      <c r="G1977">
        <f t="shared" si="425"/>
        <v>-0.93131032099922051</v>
      </c>
      <c r="H1977">
        <f t="shared" si="426"/>
        <v>0.78108473187846317</v>
      </c>
      <c r="I1977">
        <f t="shared" si="427"/>
        <v>-1.862620641998441</v>
      </c>
      <c r="J1977">
        <f t="shared" si="428"/>
        <v>-0.45067676736227114</v>
      </c>
      <c r="K1977">
        <f t="shared" si="429"/>
        <v>0.83943984975809549</v>
      </c>
      <c r="L1977">
        <f t="shared" si="430"/>
        <v>9.0270910506714055E-2</v>
      </c>
      <c r="M1977">
        <f t="shared" si="431"/>
        <v>0.98865174473791395</v>
      </c>
      <c r="N1977">
        <f t="shared" si="432"/>
        <v>0.97743227237332142</v>
      </c>
      <c r="O1977">
        <f t="shared" si="433"/>
        <v>1.0677031828800354</v>
      </c>
    </row>
    <row r="1978" spans="1:15" x14ac:dyDescent="0.2">
      <c r="A1978">
        <v>1977</v>
      </c>
      <c r="B1978">
        <f t="shared" si="420"/>
        <v>12.421857352294042</v>
      </c>
      <c r="C1978">
        <f t="shared" si="421"/>
        <v>-0.14401078255225253</v>
      </c>
      <c r="D1978">
        <f t="shared" si="422"/>
        <v>0.14401078255225253</v>
      </c>
      <c r="E1978">
        <f t="shared" si="423"/>
        <v>-0.78499266641217247</v>
      </c>
      <c r="F1978">
        <f t="shared" si="424"/>
        <v>0.92900344896442477</v>
      </c>
      <c r="G1978">
        <f t="shared" si="425"/>
        <v>-0.92900344896442477</v>
      </c>
      <c r="H1978">
        <f t="shared" si="426"/>
        <v>0.78499266641217202</v>
      </c>
      <c r="I1978">
        <f t="shared" si="427"/>
        <v>-1.8580068979288495</v>
      </c>
      <c r="J1978">
        <f t="shared" si="428"/>
        <v>-0.43203234765675758</v>
      </c>
      <c r="K1978">
        <f t="shared" si="429"/>
        <v>0.80271908207465037</v>
      </c>
      <c r="L1978">
        <f t="shared" si="430"/>
        <v>8.2956421965248647E-2</v>
      </c>
      <c r="M1978">
        <f t="shared" si="431"/>
        <v>0.98957611860265093</v>
      </c>
      <c r="N1978">
        <f t="shared" si="432"/>
        <v>0.97926089450868792</v>
      </c>
      <c r="O1978">
        <f t="shared" si="433"/>
        <v>1.0622173164739366</v>
      </c>
    </row>
    <row r="1979" spans="1:15" x14ac:dyDescent="0.2">
      <c r="A1979">
        <v>1978</v>
      </c>
      <c r="B1979">
        <f t="shared" si="420"/>
        <v>12.428140537601223</v>
      </c>
      <c r="C1979">
        <f t="shared" si="421"/>
        <v>-0.13779029068463708</v>
      </c>
      <c r="D1979">
        <f t="shared" si="422"/>
        <v>0.13779029068463708</v>
      </c>
      <c r="E1979">
        <f t="shared" si="423"/>
        <v>-0.7888696107795351</v>
      </c>
      <c r="F1979">
        <f t="shared" si="424"/>
        <v>0.92665990146417132</v>
      </c>
      <c r="G1979">
        <f t="shared" si="425"/>
        <v>-0.92665990146417199</v>
      </c>
      <c r="H1979">
        <f t="shared" si="426"/>
        <v>0.78886961077953466</v>
      </c>
      <c r="I1979">
        <f t="shared" si="427"/>
        <v>-1.853319802928344</v>
      </c>
      <c r="J1979">
        <f t="shared" si="428"/>
        <v>-0.41337087205391121</v>
      </c>
      <c r="K1979">
        <f t="shared" si="429"/>
        <v>0.76610842313127236</v>
      </c>
      <c r="L1979">
        <f t="shared" si="430"/>
        <v>7.5944656827827139E-2</v>
      </c>
      <c r="M1979">
        <f t="shared" si="431"/>
        <v>0.9904614256966513</v>
      </c>
      <c r="N1979">
        <f t="shared" si="432"/>
        <v>0.98101383579304313</v>
      </c>
      <c r="O1979">
        <f t="shared" si="433"/>
        <v>1.0569584926208702</v>
      </c>
    </row>
    <row r="1980" spans="1:15" x14ac:dyDescent="0.2">
      <c r="A1980">
        <v>1979</v>
      </c>
      <c r="B1980">
        <f t="shared" si="420"/>
        <v>12.434423722908402</v>
      </c>
      <c r="C1980">
        <f t="shared" si="421"/>
        <v>-0.1315643590922819</v>
      </c>
      <c r="D1980">
        <f t="shared" si="422"/>
        <v>0.1315643590922819</v>
      </c>
      <c r="E1980">
        <f t="shared" si="423"/>
        <v>-0.79271541192542427</v>
      </c>
      <c r="F1980">
        <f t="shared" si="424"/>
        <v>0.92427977101770531</v>
      </c>
      <c r="G1980">
        <f t="shared" si="425"/>
        <v>-0.92427977101770598</v>
      </c>
      <c r="H1980">
        <f t="shared" si="426"/>
        <v>0.79271541192542383</v>
      </c>
      <c r="I1980">
        <f t="shared" si="427"/>
        <v>-1.848559542035412</v>
      </c>
      <c r="J1980">
        <f t="shared" si="428"/>
        <v>-0.39469307727684566</v>
      </c>
      <c r="K1980">
        <f t="shared" si="429"/>
        <v>0.72961365417543322</v>
      </c>
      <c r="L1980">
        <f t="shared" si="430"/>
        <v>6.9236722333451586E-2</v>
      </c>
      <c r="M1980">
        <f t="shared" si="431"/>
        <v>0.99130763106950659</v>
      </c>
      <c r="N1980">
        <f t="shared" si="432"/>
        <v>0.98269081941663694</v>
      </c>
      <c r="O1980">
        <f t="shared" si="433"/>
        <v>1.0519275417500886</v>
      </c>
    </row>
    <row r="1981" spans="1:15" x14ac:dyDescent="0.2">
      <c r="A1981">
        <v>1980</v>
      </c>
      <c r="B1981">
        <f t="shared" si="420"/>
        <v>12.440706908215581</v>
      </c>
      <c r="C1981">
        <f t="shared" si="421"/>
        <v>-0.12533323356430401</v>
      </c>
      <c r="D1981">
        <f t="shared" si="422"/>
        <v>0.12533323356430401</v>
      </c>
      <c r="E1981">
        <f t="shared" si="423"/>
        <v>-0.79652991802419681</v>
      </c>
      <c r="F1981">
        <f t="shared" si="424"/>
        <v>0.92186315158849996</v>
      </c>
      <c r="G1981">
        <f t="shared" si="425"/>
        <v>-0.92186315158850063</v>
      </c>
      <c r="H1981">
        <f t="shared" si="426"/>
        <v>0.79652991802419637</v>
      </c>
      <c r="I1981">
        <f t="shared" si="427"/>
        <v>-1.8437263031770013</v>
      </c>
      <c r="J1981">
        <f t="shared" si="428"/>
        <v>-0.375999700692912</v>
      </c>
      <c r="K1981">
        <f t="shared" si="429"/>
        <v>0.69324053815420161</v>
      </c>
      <c r="L1981">
        <f t="shared" si="430"/>
        <v>6.2833677742737529E-2</v>
      </c>
      <c r="M1981">
        <f t="shared" si="431"/>
        <v>0.99211470131447788</v>
      </c>
      <c r="N1981">
        <f t="shared" si="432"/>
        <v>0.98429158056431565</v>
      </c>
      <c r="O1981">
        <f t="shared" si="433"/>
        <v>1.0471252583070532</v>
      </c>
    </row>
    <row r="1982" spans="1:15" x14ac:dyDescent="0.2">
      <c r="A1982">
        <v>1981</v>
      </c>
      <c r="B1982">
        <f t="shared" si="420"/>
        <v>12.446990093522761</v>
      </c>
      <c r="C1982">
        <f t="shared" si="421"/>
        <v>-0.1190971600948699</v>
      </c>
      <c r="D1982">
        <f t="shared" si="422"/>
        <v>0.1190971600948699</v>
      </c>
      <c r="E1982">
        <f t="shared" si="423"/>
        <v>-0.80031297848568339</v>
      </c>
      <c r="F1982">
        <f t="shared" si="424"/>
        <v>0.91941013858055243</v>
      </c>
      <c r="G1982">
        <f t="shared" si="425"/>
        <v>-0.9194101385805532</v>
      </c>
      <c r="H1982">
        <f t="shared" si="426"/>
        <v>0.80031297848568295</v>
      </c>
      <c r="I1982">
        <f t="shared" si="427"/>
        <v>-1.8388202771611064</v>
      </c>
      <c r="J1982">
        <f t="shared" si="428"/>
        <v>-0.35729148028460966</v>
      </c>
      <c r="K1982">
        <f t="shared" si="429"/>
        <v>0.65699481880424793</v>
      </c>
      <c r="L1982">
        <f t="shared" si="430"/>
        <v>5.6736534170652282E-2</v>
      </c>
      <c r="M1982">
        <f t="shared" si="431"/>
        <v>0.99288260456981359</v>
      </c>
      <c r="N1982">
        <f t="shared" si="432"/>
        <v>0.98581586645733676</v>
      </c>
      <c r="O1982">
        <f t="shared" si="433"/>
        <v>1.0425524006279892</v>
      </c>
    </row>
    <row r="1983" spans="1:15" x14ac:dyDescent="0.2">
      <c r="A1983">
        <v>1982</v>
      </c>
      <c r="B1983">
        <f t="shared" si="420"/>
        <v>12.45327327882994</v>
      </c>
      <c r="C1983">
        <f t="shared" si="421"/>
        <v>-0.11285638487348224</v>
      </c>
      <c r="D1983">
        <f t="shared" si="422"/>
        <v>0.11285638487348224</v>
      </c>
      <c r="E1983">
        <f t="shared" si="423"/>
        <v>-0.80406444396113474</v>
      </c>
      <c r="F1983">
        <f t="shared" si="424"/>
        <v>0.91692082883461601</v>
      </c>
      <c r="G1983">
        <f t="shared" si="425"/>
        <v>-0.91692082883461679</v>
      </c>
      <c r="H1983">
        <f t="shared" si="426"/>
        <v>0.8040644439611343</v>
      </c>
      <c r="I1983">
        <f t="shared" si="427"/>
        <v>-1.8338416576692336</v>
      </c>
      <c r="J1983">
        <f t="shared" si="428"/>
        <v>-0.33856915462044668</v>
      </c>
      <c r="K1983">
        <f t="shared" si="429"/>
        <v>0.62088221974483093</v>
      </c>
      <c r="L1983">
        <f t="shared" si="430"/>
        <v>5.0946254426846201E-2</v>
      </c>
      <c r="M1983">
        <f t="shared" si="431"/>
        <v>0.9936113105200084</v>
      </c>
      <c r="N1983">
        <f t="shared" si="432"/>
        <v>0.98726343639328851</v>
      </c>
      <c r="O1983">
        <f t="shared" si="433"/>
        <v>1.0382096908201348</v>
      </c>
    </row>
    <row r="1984" spans="1:15" x14ac:dyDescent="0.2">
      <c r="A1984">
        <v>1983</v>
      </c>
      <c r="B1984">
        <f t="shared" si="420"/>
        <v>12.459556464137121</v>
      </c>
      <c r="C1984">
        <f t="shared" si="421"/>
        <v>-0.10661115427525909</v>
      </c>
      <c r="D1984">
        <f t="shared" si="422"/>
        <v>0.10661115427525909</v>
      </c>
      <c r="E1984">
        <f t="shared" si="423"/>
        <v>-0.80778416634911843</v>
      </c>
      <c r="F1984">
        <f t="shared" si="424"/>
        <v>0.91439532062437723</v>
      </c>
      <c r="G1984">
        <f t="shared" si="425"/>
        <v>-0.91439532062437734</v>
      </c>
      <c r="H1984">
        <f t="shared" si="426"/>
        <v>0.80778416634911798</v>
      </c>
      <c r="I1984">
        <f t="shared" si="427"/>
        <v>-1.8287906412487547</v>
      </c>
      <c r="J1984">
        <f t="shared" si="428"/>
        <v>-0.31983346282577729</v>
      </c>
      <c r="K1984">
        <f t="shared" si="429"/>
        <v>0.58490844357396299</v>
      </c>
      <c r="L1984">
        <f t="shared" si="430"/>
        <v>4.5463752863612379E-2</v>
      </c>
      <c r="M1984">
        <f t="shared" si="431"/>
        <v>0.99430079039699892</v>
      </c>
      <c r="N1984">
        <f t="shared" si="432"/>
        <v>0.98863406178409674</v>
      </c>
      <c r="O1984">
        <f t="shared" si="433"/>
        <v>1.0340978146477091</v>
      </c>
    </row>
    <row r="1985" spans="1:15" x14ac:dyDescent="0.2">
      <c r="A1985">
        <v>1984</v>
      </c>
      <c r="B1985">
        <f t="shared" si="420"/>
        <v>12.4658396494443</v>
      </c>
      <c r="C1985">
        <f t="shared" si="421"/>
        <v>-0.10036171485121445</v>
      </c>
      <c r="D1985">
        <f t="shared" si="422"/>
        <v>0.10036171485121445</v>
      </c>
      <c r="E1985">
        <f t="shared" si="423"/>
        <v>-0.81147199880136156</v>
      </c>
      <c r="F1985">
        <f t="shared" si="424"/>
        <v>0.91183371365257582</v>
      </c>
      <c r="G1985">
        <f t="shared" si="425"/>
        <v>-0.91183371365257582</v>
      </c>
      <c r="H1985">
        <f t="shared" si="426"/>
        <v>0.81147199880136112</v>
      </c>
      <c r="I1985">
        <f t="shared" si="427"/>
        <v>-1.8236674273051516</v>
      </c>
      <c r="J1985">
        <f t="shared" si="428"/>
        <v>-0.30108514455364332</v>
      </c>
      <c r="K1985">
        <f t="shared" si="429"/>
        <v>0.54907917096794245</v>
      </c>
      <c r="L1985">
        <f t="shared" si="430"/>
        <v>4.0289895231505918E-2</v>
      </c>
      <c r="M1985">
        <f t="shared" si="431"/>
        <v>0.99495101698130017</v>
      </c>
      <c r="N1985">
        <f t="shared" si="432"/>
        <v>0.98992752619212343</v>
      </c>
      <c r="O1985">
        <f t="shared" si="433"/>
        <v>1.0302174214236293</v>
      </c>
    </row>
    <row r="1986" spans="1:15" x14ac:dyDescent="0.2">
      <c r="A1986">
        <v>1985</v>
      </c>
      <c r="B1986">
        <f t="shared" si="420"/>
        <v>12.472122834751479</v>
      </c>
      <c r="C1986">
        <f t="shared" si="421"/>
        <v>-9.410831331851427E-2</v>
      </c>
      <c r="D1986">
        <f t="shared" si="422"/>
        <v>9.410831331851427E-2</v>
      </c>
      <c r="E1986">
        <f t="shared" si="423"/>
        <v>-0.81512779572855465</v>
      </c>
      <c r="F1986">
        <f t="shared" si="424"/>
        <v>0.90923610904706875</v>
      </c>
      <c r="G1986">
        <f t="shared" si="425"/>
        <v>-0.90923610904706875</v>
      </c>
      <c r="H1986">
        <f t="shared" si="426"/>
        <v>0.81512779572855421</v>
      </c>
      <c r="I1986">
        <f t="shared" si="427"/>
        <v>-1.8184722180941375</v>
      </c>
      <c r="J1986">
        <f t="shared" si="428"/>
        <v>-0.28232493995554281</v>
      </c>
      <c r="K1986">
        <f t="shared" si="429"/>
        <v>0.51340005978425007</v>
      </c>
      <c r="L1986">
        <f t="shared" si="430"/>
        <v>3.5425498542622599E-2</v>
      </c>
      <c r="M1986">
        <f t="shared" si="431"/>
        <v>0.99556196460308</v>
      </c>
      <c r="N1986">
        <f t="shared" si="432"/>
        <v>0.99114362536434431</v>
      </c>
      <c r="O1986">
        <f t="shared" si="433"/>
        <v>1.026569123906967</v>
      </c>
    </row>
    <row r="1987" spans="1:15" x14ac:dyDescent="0.2">
      <c r="A1987">
        <v>1986</v>
      </c>
      <c r="B1987">
        <f t="shared" ref="B1987:B2000" si="434">((4*PI())/2000)*A1987</f>
        <v>12.478406020058658</v>
      </c>
      <c r="C1987">
        <f t="shared" ref="C1987:C2000" si="435">SIN(B1987)</f>
        <v>-8.7851196550743513E-2</v>
      </c>
      <c r="D1987">
        <f t="shared" ref="D1987:D2000" si="436">-C1987</f>
        <v>8.7851196550743513E-2</v>
      </c>
      <c r="E1987">
        <f t="shared" ref="E1987:E2000" si="437">SIN(B1987-(2*PI())/3)</f>
        <v>-0.81875141280609476</v>
      </c>
      <c r="F1987">
        <f t="shared" ref="F1987:F2000" si="438">SIN(B1987-(4*PI())/3)</f>
        <v>0.90660260935683801</v>
      </c>
      <c r="G1987">
        <f t="shared" ref="G1987:G2000" si="439">SIN(B1987-(PI()/3))</f>
        <v>-0.90660260935683812</v>
      </c>
      <c r="H1987">
        <f t="shared" ref="H1987:H2000" si="440">SIN(B1987-(10*PI())/6)</f>
        <v>0.81875141280609431</v>
      </c>
      <c r="I1987">
        <f t="shared" ref="I1987:I2000" si="441">2*SIN(B1987-PI()/3)</f>
        <v>-1.8132052187136762</v>
      </c>
      <c r="J1987">
        <f t="shared" ref="J1987:J2000" si="442">3*SIN(B1987)</f>
        <v>-0.26355358965223052</v>
      </c>
      <c r="K1987">
        <f t="shared" ref="K1987:K2000" si="443">I1987*J1987</f>
        <v>0.47787674416814713</v>
      </c>
      <c r="L1987">
        <f t="shared" ref="L1987:L2000" si="444">4*(C1987*C1987)</f>
        <v>3.0871330941589475E-2</v>
      </c>
      <c r="M1987">
        <f t="shared" ref="M1987:M2000" si="445">SIN(B1987+PI()/2)</f>
        <v>0.99613360914317239</v>
      </c>
      <c r="N1987">
        <f t="shared" ref="N1987:N2000" si="446">M1987*M1987</f>
        <v>0.9922821672646025</v>
      </c>
      <c r="O1987">
        <f t="shared" ref="O1987:O2000" si="447">L1987+N1987</f>
        <v>1.0231534982061921</v>
      </c>
    </row>
    <row r="1988" spans="1:15" x14ac:dyDescent="0.2">
      <c r="A1988">
        <v>1987</v>
      </c>
      <c r="B1988">
        <f t="shared" si="434"/>
        <v>12.484689205365839</v>
      </c>
      <c r="C1988">
        <f t="shared" si="435"/>
        <v>-8.1590611568156515E-2</v>
      </c>
      <c r="D1988">
        <f t="shared" si="436"/>
        <v>8.1590611568156515E-2</v>
      </c>
      <c r="E1988">
        <f t="shared" si="437"/>
        <v>-0.82234270697978518</v>
      </c>
      <c r="F1988">
        <f t="shared" si="438"/>
        <v>0.90393331854794079</v>
      </c>
      <c r="G1988">
        <f t="shared" si="439"/>
        <v>-0.90393331854794157</v>
      </c>
      <c r="H1988">
        <f t="shared" si="440"/>
        <v>0.82234270697978473</v>
      </c>
      <c r="I1988">
        <f t="shared" si="441"/>
        <v>-1.8078666370958831</v>
      </c>
      <c r="J1988">
        <f t="shared" si="442"/>
        <v>-0.24477183470446956</v>
      </c>
      <c r="K1988">
        <f t="shared" si="443"/>
        <v>0.44251483366295874</v>
      </c>
      <c r="L1988">
        <f t="shared" si="444"/>
        <v>2.6628111584263182E-2</v>
      </c>
      <c r="M1988">
        <f t="shared" si="445"/>
        <v>0.99666592803402998</v>
      </c>
      <c r="N1988">
        <f t="shared" si="446"/>
        <v>0.99334297210393419</v>
      </c>
      <c r="O1988">
        <f t="shared" si="447"/>
        <v>1.0199710836881974</v>
      </c>
    </row>
    <row r="1989" spans="1:15" x14ac:dyDescent="0.2">
      <c r="A1989">
        <v>1988</v>
      </c>
      <c r="B1989">
        <f t="shared" si="434"/>
        <v>12.490972390673019</v>
      </c>
      <c r="C1989">
        <f t="shared" si="435"/>
        <v>-7.532680552793207E-2</v>
      </c>
      <c r="D1989">
        <f t="shared" si="436"/>
        <v>7.532680552793207E-2</v>
      </c>
      <c r="E1989">
        <f t="shared" si="437"/>
        <v>-0.82590153647147935</v>
      </c>
      <c r="F1989">
        <f t="shared" si="438"/>
        <v>0.90122834199941049</v>
      </c>
      <c r="G1989">
        <f t="shared" si="439"/>
        <v>-0.90122834199941126</v>
      </c>
      <c r="H1989">
        <f t="shared" si="440"/>
        <v>0.8259015364714789</v>
      </c>
      <c r="I1989">
        <f t="shared" si="441"/>
        <v>-1.8024566839988225</v>
      </c>
      <c r="J1989">
        <f t="shared" si="442"/>
        <v>-0.2259804165837962</v>
      </c>
      <c r="K1989">
        <f t="shared" si="443"/>
        <v>0.40731991232430181</v>
      </c>
      <c r="L1989">
        <f t="shared" si="444"/>
        <v>2.2696510524171591E-2</v>
      </c>
      <c r="M1989">
        <f t="shared" si="445"/>
        <v>0.99715890026061393</v>
      </c>
      <c r="N1989">
        <f t="shared" si="446"/>
        <v>0.99432587236895698</v>
      </c>
      <c r="O1989">
        <f t="shared" si="447"/>
        <v>1.0170223828931286</v>
      </c>
    </row>
    <row r="1990" spans="1:15" x14ac:dyDescent="0.2">
      <c r="A1990">
        <v>1989</v>
      </c>
      <c r="B1990">
        <f t="shared" si="434"/>
        <v>12.497255575980198</v>
      </c>
      <c r="C1990">
        <f t="shared" si="435"/>
        <v>-6.9060025714405546E-2</v>
      </c>
      <c r="D1990">
        <f t="shared" si="436"/>
        <v>6.9060025714405546E-2</v>
      </c>
      <c r="E1990">
        <f t="shared" si="437"/>
        <v>-0.8294277607846835</v>
      </c>
      <c r="F1990">
        <f t="shared" si="438"/>
        <v>0.89848778649908811</v>
      </c>
      <c r="G1990">
        <f t="shared" si="439"/>
        <v>-0.898487786499089</v>
      </c>
      <c r="H1990">
        <f t="shared" si="440"/>
        <v>0.82942776078468317</v>
      </c>
      <c r="I1990">
        <f t="shared" si="441"/>
        <v>-1.796975572998178</v>
      </c>
      <c r="J1990">
        <f t="shared" si="442"/>
        <v>-0.20718007714321662</v>
      </c>
      <c r="K1990">
        <f t="shared" si="443"/>
        <v>0.37229753783823843</v>
      </c>
      <c r="L1990">
        <f t="shared" si="444"/>
        <v>1.907714860669742E-2</v>
      </c>
      <c r="M1990">
        <f t="shared" si="445"/>
        <v>0.99761250636122523</v>
      </c>
      <c r="N1990">
        <f t="shared" si="446"/>
        <v>0.99523071284832565</v>
      </c>
      <c r="O1990">
        <f t="shared" si="447"/>
        <v>1.0143078614550232</v>
      </c>
    </row>
    <row r="1991" spans="1:15" x14ac:dyDescent="0.2">
      <c r="A1991">
        <v>1990</v>
      </c>
      <c r="B1991">
        <f t="shared" si="434"/>
        <v>12.503538761287377</v>
      </c>
      <c r="C1991">
        <f t="shared" si="435"/>
        <v>-6.2790519529313513E-2</v>
      </c>
      <c r="D1991">
        <f t="shared" si="436"/>
        <v>6.2790519529313513E-2</v>
      </c>
      <c r="E1991">
        <f t="shared" si="437"/>
        <v>-0.83292124071009976</v>
      </c>
      <c r="F1991">
        <f t="shared" si="438"/>
        <v>0.89571176023941235</v>
      </c>
      <c r="G1991">
        <f t="shared" si="439"/>
        <v>-0.89571176023941312</v>
      </c>
      <c r="H1991">
        <f t="shared" si="440"/>
        <v>0.83292124071009932</v>
      </c>
      <c r="I1991">
        <f t="shared" si="441"/>
        <v>-1.7914235204788262</v>
      </c>
      <c r="J1991">
        <f t="shared" si="442"/>
        <v>-0.18837155858794052</v>
      </c>
      <c r="K1991">
        <f t="shared" si="443"/>
        <v>0.33745324064369187</v>
      </c>
      <c r="L1991">
        <f t="shared" si="444"/>
        <v>1.5770597371044408E-2</v>
      </c>
      <c r="M1991">
        <f t="shared" si="445"/>
        <v>0.99802672842827156</v>
      </c>
      <c r="N1991">
        <f t="shared" si="446"/>
        <v>0.99605735065723888</v>
      </c>
      <c r="O1991">
        <f t="shared" si="447"/>
        <v>1.0118279480282832</v>
      </c>
    </row>
    <row r="1992" spans="1:15" x14ac:dyDescent="0.2">
      <c r="A1992">
        <v>1991</v>
      </c>
      <c r="B1992">
        <f t="shared" si="434"/>
        <v>12.509821946594556</v>
      </c>
      <c r="C1992">
        <f t="shared" si="435"/>
        <v>-5.6518534482025047E-2</v>
      </c>
      <c r="D1992">
        <f t="shared" si="436"/>
        <v>5.6518534482025047E-2</v>
      </c>
      <c r="E1992">
        <f t="shared" si="437"/>
        <v>-0.83638183833112234</v>
      </c>
      <c r="F1992">
        <f t="shared" si="438"/>
        <v>0.89290037281314649</v>
      </c>
      <c r="G1992">
        <f t="shared" si="439"/>
        <v>-0.89290037281314727</v>
      </c>
      <c r="H1992">
        <f t="shared" si="440"/>
        <v>0.83638183833112201</v>
      </c>
      <c r="I1992">
        <f t="shared" si="441"/>
        <v>-1.7858007456262945</v>
      </c>
      <c r="J1992">
        <f t="shared" si="442"/>
        <v>-0.16955560344607515</v>
      </c>
      <c r="K1992">
        <f t="shared" si="443"/>
        <v>0.3027925230591173</v>
      </c>
      <c r="L1992">
        <f t="shared" si="444"/>
        <v>1.2777378959983416E-2</v>
      </c>
      <c r="M1992">
        <f t="shared" si="445"/>
        <v>0.99840155010897502</v>
      </c>
      <c r="N1992">
        <f t="shared" si="446"/>
        <v>0.9968056552600042</v>
      </c>
      <c r="O1992">
        <f t="shared" si="447"/>
        <v>1.0095830342199876</v>
      </c>
    </row>
    <row r="1993" spans="1:15" x14ac:dyDescent="0.2">
      <c r="A1993">
        <v>1992</v>
      </c>
      <c r="B1993">
        <f t="shared" si="434"/>
        <v>12.516105131901737</v>
      </c>
      <c r="C1993">
        <f t="shared" si="435"/>
        <v>-5.0244318179768696E-2</v>
      </c>
      <c r="D1993">
        <f t="shared" si="436"/>
        <v>5.0244318179768696E-2</v>
      </c>
      <c r="E1993">
        <f t="shared" si="437"/>
        <v>-0.83980941702928369</v>
      </c>
      <c r="F1993">
        <f t="shared" si="438"/>
        <v>0.89005373520905229</v>
      </c>
      <c r="G1993">
        <f t="shared" si="439"/>
        <v>-0.89005373520905229</v>
      </c>
      <c r="H1993">
        <f t="shared" si="440"/>
        <v>0.83980941702928336</v>
      </c>
      <c r="I1993">
        <f t="shared" si="441"/>
        <v>-1.7801074704181046</v>
      </c>
      <c r="J1993">
        <f t="shared" si="442"/>
        <v>-0.15073295453930607</v>
      </c>
      <c r="K1993">
        <f t="shared" si="443"/>
        <v>0.26832085841361131</v>
      </c>
      <c r="L1993">
        <f t="shared" si="444"/>
        <v>1.009796603739934E-2</v>
      </c>
      <c r="M1993">
        <f t="shared" si="445"/>
        <v>0.99873695660601758</v>
      </c>
      <c r="N1993">
        <f t="shared" si="446"/>
        <v>0.99747550849065025</v>
      </c>
      <c r="O1993">
        <f t="shared" si="447"/>
        <v>1.0075734745280496</v>
      </c>
    </row>
    <row r="1994" spans="1:15" x14ac:dyDescent="0.2">
      <c r="A1994">
        <v>1993</v>
      </c>
      <c r="B1994">
        <f t="shared" si="434"/>
        <v>12.522388317208916</v>
      </c>
      <c r="C1994">
        <f t="shared" si="435"/>
        <v>-4.3968118317864437E-2</v>
      </c>
      <c r="D1994">
        <f t="shared" si="436"/>
        <v>4.3968118317864437E-2</v>
      </c>
      <c r="E1994">
        <f t="shared" si="437"/>
        <v>-0.84320384148964389</v>
      </c>
      <c r="F1994">
        <f t="shared" si="438"/>
        <v>0.88717195980750807</v>
      </c>
      <c r="G1994">
        <f t="shared" si="439"/>
        <v>-0.88717195980750818</v>
      </c>
      <c r="H1994">
        <f t="shared" si="440"/>
        <v>0.84320384148964345</v>
      </c>
      <c r="I1994">
        <f t="shared" si="441"/>
        <v>-1.7743439196150164</v>
      </c>
      <c r="J1994">
        <f t="shared" si="442"/>
        <v>-0.13190435495359332</v>
      </c>
      <c r="K1994">
        <f t="shared" si="443"/>
        <v>0.23404369018264917</v>
      </c>
      <c r="L1994">
        <f t="shared" si="444"/>
        <v>7.7327817136549045E-3</v>
      </c>
      <c r="M1994">
        <f t="shared" si="445"/>
        <v>0.99903293467812471</v>
      </c>
      <c r="N1994">
        <f t="shared" si="446"/>
        <v>0.99806680457158614</v>
      </c>
      <c r="O1994">
        <f t="shared" si="447"/>
        <v>1.0057995862852411</v>
      </c>
    </row>
    <row r="1995" spans="1:15" x14ac:dyDescent="0.2">
      <c r="A1995">
        <v>1994</v>
      </c>
      <c r="B1995">
        <f t="shared" si="434"/>
        <v>12.528671502516096</v>
      </c>
      <c r="C1995">
        <f t="shared" si="435"/>
        <v>-3.7690182669934458E-2</v>
      </c>
      <c r="D1995">
        <f t="shared" si="436"/>
        <v>3.7690182669934458E-2</v>
      </c>
      <c r="E1995">
        <f t="shared" si="437"/>
        <v>-0.84656497770613814</v>
      </c>
      <c r="F1995">
        <f t="shared" si="438"/>
        <v>0.88425516037607255</v>
      </c>
      <c r="G1995">
        <f t="shared" si="439"/>
        <v>-0.88425516037607255</v>
      </c>
      <c r="H1995">
        <f t="shared" si="440"/>
        <v>0.84656497770613781</v>
      </c>
      <c r="I1995">
        <f t="shared" si="441"/>
        <v>-1.7685103207521451</v>
      </c>
      <c r="J1995">
        <f t="shared" si="442"/>
        <v>-0.11307054800980337</v>
      </c>
      <c r="K1995">
        <f t="shared" si="443"/>
        <v>0.19996643112843818</v>
      </c>
      <c r="L1995">
        <f t="shared" si="444"/>
        <v>5.6821994787721111E-3</v>
      </c>
      <c r="M1995">
        <f t="shared" si="445"/>
        <v>0.9992894726405892</v>
      </c>
      <c r="N1995">
        <f t="shared" si="446"/>
        <v>0.99857945013030691</v>
      </c>
      <c r="O1995">
        <f t="shared" si="447"/>
        <v>1.004261649609079</v>
      </c>
    </row>
    <row r="1996" spans="1:15" x14ac:dyDescent="0.2">
      <c r="A1996">
        <v>1995</v>
      </c>
      <c r="B1996">
        <f t="shared" si="434"/>
        <v>12.534954687823275</v>
      </c>
      <c r="C1996">
        <f t="shared" si="435"/>
        <v>-3.1410759078128604E-2</v>
      </c>
      <c r="D1996">
        <f t="shared" si="436"/>
        <v>3.1410759078128604E-2</v>
      </c>
      <c r="E1996">
        <f t="shared" si="437"/>
        <v>-0.8498926929868641</v>
      </c>
      <c r="F1996">
        <f t="shared" si="438"/>
        <v>0.88130345206499261</v>
      </c>
      <c r="G1996">
        <f t="shared" si="439"/>
        <v>-0.88130345206499261</v>
      </c>
      <c r="H1996">
        <f t="shared" si="440"/>
        <v>0.84989269298686376</v>
      </c>
      <c r="I1996">
        <f t="shared" si="441"/>
        <v>-1.7626069041299852</v>
      </c>
      <c r="J1996">
        <f t="shared" si="442"/>
        <v>-9.4232277234385819E-2</v>
      </c>
      <c r="K1996">
        <f t="shared" si="443"/>
        <v>0.16609446244521928</v>
      </c>
      <c r="L1996">
        <f t="shared" si="444"/>
        <v>3.9465431434569541E-3</v>
      </c>
      <c r="M1996">
        <f t="shared" si="445"/>
        <v>0.9995065603657316</v>
      </c>
      <c r="N1996">
        <f t="shared" si="446"/>
        <v>0.99901336421413589</v>
      </c>
      <c r="O1996">
        <f t="shared" si="447"/>
        <v>1.0029599073575928</v>
      </c>
    </row>
    <row r="1997" spans="1:15" x14ac:dyDescent="0.2">
      <c r="A1997">
        <v>1996</v>
      </c>
      <c r="B1997">
        <f t="shared" si="434"/>
        <v>12.541237873130456</v>
      </c>
      <c r="C1997">
        <f t="shared" si="435"/>
        <v>-2.5130095443336404E-2</v>
      </c>
      <c r="D1997">
        <f t="shared" si="436"/>
        <v>2.5130095443336404E-2</v>
      </c>
      <c r="E1997">
        <f t="shared" si="437"/>
        <v>-0.8531868559593212</v>
      </c>
      <c r="F1997">
        <f t="shared" si="438"/>
        <v>0.87831695140265664</v>
      </c>
      <c r="G1997">
        <f t="shared" si="439"/>
        <v>-0.87831695140265753</v>
      </c>
      <c r="H1997">
        <f t="shared" si="440"/>
        <v>0.85318685595932087</v>
      </c>
      <c r="I1997">
        <f t="shared" si="441"/>
        <v>-1.7566339028053151</v>
      </c>
      <c r="J1997">
        <f t="shared" si="442"/>
        <v>-7.5390286330009215E-2</v>
      </c>
      <c r="K1997">
        <f t="shared" si="443"/>
        <v>0.13243313290949427</v>
      </c>
      <c r="L1997">
        <f t="shared" si="444"/>
        <v>2.5260867879647883E-3</v>
      </c>
      <c r="M1997">
        <f t="shared" si="445"/>
        <v>0.99968418928330005</v>
      </c>
      <c r="N1997">
        <f t="shared" si="446"/>
        <v>0.9993684783030089</v>
      </c>
      <c r="O1997">
        <f t="shared" si="447"/>
        <v>1.0018945650909736</v>
      </c>
    </row>
    <row r="1998" spans="1:15" x14ac:dyDescent="0.2">
      <c r="A1998">
        <v>1997</v>
      </c>
      <c r="B1998">
        <f t="shared" si="434"/>
        <v>12.547521058437635</v>
      </c>
      <c r="C1998">
        <f t="shared" si="435"/>
        <v>-1.8848439715407495E-2</v>
      </c>
      <c r="D1998">
        <f t="shared" si="436"/>
        <v>1.8848439715407495E-2</v>
      </c>
      <c r="E1998">
        <f t="shared" si="437"/>
        <v>-0.85644733657559402</v>
      </c>
      <c r="F1998">
        <f t="shared" si="438"/>
        <v>0.87529577629100053</v>
      </c>
      <c r="G1998">
        <f t="shared" si="439"/>
        <v>-0.87529577629100142</v>
      </c>
      <c r="H1998">
        <f t="shared" si="440"/>
        <v>0.85644733657559369</v>
      </c>
      <c r="I1998">
        <f t="shared" si="441"/>
        <v>-1.7505915525820028</v>
      </c>
      <c r="J1998">
        <f t="shared" si="442"/>
        <v>-5.6545319146222489E-2</v>
      </c>
      <c r="K1998">
        <f t="shared" si="443"/>
        <v>9.8987758035430473E-2</v>
      </c>
      <c r="L1998">
        <f t="shared" si="444"/>
        <v>1.4210547188214023E-3</v>
      </c>
      <c r="M1998">
        <f t="shared" si="445"/>
        <v>0.99982235238080908</v>
      </c>
      <c r="N1998">
        <f t="shared" si="446"/>
        <v>0.99964473632029471</v>
      </c>
      <c r="O1998">
        <f t="shared" si="447"/>
        <v>1.0010657910391161</v>
      </c>
    </row>
    <row r="1999" spans="1:15" x14ac:dyDescent="0.2">
      <c r="A1999">
        <v>1998</v>
      </c>
      <c r="B1999">
        <f t="shared" si="434"/>
        <v>12.553804243744814</v>
      </c>
      <c r="C1999">
        <f t="shared" si="435"/>
        <v>-1.2566039883352316E-2</v>
      </c>
      <c r="D1999">
        <f t="shared" si="436"/>
        <v>1.2566039883352316E-2</v>
      </c>
      <c r="E1999">
        <f t="shared" si="437"/>
        <v>-0.85967400611749156</v>
      </c>
      <c r="F1999">
        <f t="shared" si="438"/>
        <v>0.87224004600084293</v>
      </c>
      <c r="G1999">
        <f t="shared" si="439"/>
        <v>-0.87224004600084382</v>
      </c>
      <c r="H1999">
        <f t="shared" si="440"/>
        <v>0.85967400611749123</v>
      </c>
      <c r="I1999">
        <f t="shared" si="441"/>
        <v>-1.7444800920016876</v>
      </c>
      <c r="J1999">
        <f t="shared" si="442"/>
        <v>-3.7698119650056948E-2</v>
      </c>
      <c r="K1999">
        <f t="shared" si="443"/>
        <v>6.5763619235421969E-2</v>
      </c>
      <c r="L1999">
        <f t="shared" si="444"/>
        <v>6.3162143340000432E-4</v>
      </c>
      <c r="M1999">
        <f t="shared" si="445"/>
        <v>0.99992104420381611</v>
      </c>
      <c r="N1999">
        <f t="shared" si="446"/>
        <v>0.99984209464164997</v>
      </c>
      <c r="O1999">
        <f t="shared" si="447"/>
        <v>1.0004737160750499</v>
      </c>
    </row>
    <row r="2000" spans="1:15" x14ac:dyDescent="0.2">
      <c r="A2000">
        <v>1999</v>
      </c>
      <c r="B2000">
        <f t="shared" si="434"/>
        <v>12.560087429051993</v>
      </c>
      <c r="C2000">
        <f t="shared" si="435"/>
        <v>-6.28314396555905E-3</v>
      </c>
      <c r="D2000">
        <f t="shared" si="436"/>
        <v>6.28314396555905E-3</v>
      </c>
      <c r="E2000">
        <f t="shared" si="437"/>
        <v>-0.86286673720162521</v>
      </c>
      <c r="F2000">
        <f t="shared" si="438"/>
        <v>0.86914988116718328</v>
      </c>
      <c r="G2000">
        <f t="shared" si="439"/>
        <v>-0.86914988116718428</v>
      </c>
      <c r="H2000">
        <f t="shared" si="440"/>
        <v>0.86286673720162488</v>
      </c>
      <c r="I2000">
        <f t="shared" si="441"/>
        <v>-1.7382997623343686</v>
      </c>
      <c r="J2000">
        <f t="shared" si="442"/>
        <v>-1.8849431896677149E-2</v>
      </c>
      <c r="K2000">
        <f t="shared" si="443"/>
        <v>3.2765962986131755E-2</v>
      </c>
      <c r="L2000">
        <f t="shared" si="444"/>
        <v>1.5791159236776441E-4</v>
      </c>
      <c r="M2000">
        <f t="shared" si="445"/>
        <v>0.99998026085613712</v>
      </c>
      <c r="N2000">
        <f t="shared" si="446"/>
        <v>0.999960522101908</v>
      </c>
      <c r="O2000">
        <f t="shared" si="447"/>
        <v>1.0001184336942757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P11"/>
  <sheetViews>
    <sheetView showGridLines="0" tabSelected="1" workbookViewId="0">
      <selection activeCell="R28" sqref="R28"/>
    </sheetView>
  </sheetViews>
  <sheetFormatPr defaultRowHeight="12.75" x14ac:dyDescent="0.2"/>
  <sheetData>
    <row r="11" spans="16:16" x14ac:dyDescent="0.2">
      <c r="P11" s="1"/>
    </row>
  </sheetData>
  <sheetProtection sheet="1" objects="1" scenarios="1"/>
  <phoneticPr fontId="0" type="noConversion"/>
  <pageMargins left="0.19685039370078741" right="0.19685039370078741" top="0.19685039370078741" bottom="0.19685039370078741" header="0.51181102362204722" footer="0.51181102362204722"/>
  <pageSetup paperSize="9" scale="9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P11"/>
  <sheetViews>
    <sheetView showGridLines="0" workbookViewId="0">
      <selection activeCell="S23" sqref="S23"/>
    </sheetView>
  </sheetViews>
  <sheetFormatPr defaultRowHeight="12.75" x14ac:dyDescent="0.2"/>
  <sheetData>
    <row r="11" spans="16:16" x14ac:dyDescent="0.2">
      <c r="P11" s="1"/>
    </row>
  </sheetData>
  <sheetProtection sheet="1" objects="1" scenarios="1"/>
  <phoneticPr fontId="0" type="noConversion"/>
  <pageMargins left="0.19685039370078741" right="0.19685039370078741" top="0.19685039370078741" bottom="0.19685039370078741" header="0.51181102362204722" footer="0.51181102362204722"/>
  <pageSetup paperSize="9" scale="9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P11"/>
  <sheetViews>
    <sheetView showGridLines="0" workbookViewId="0">
      <selection activeCell="Q8" sqref="Q8"/>
    </sheetView>
  </sheetViews>
  <sheetFormatPr defaultRowHeight="12.75" x14ac:dyDescent="0.2"/>
  <sheetData>
    <row r="11" spans="16:16" x14ac:dyDescent="0.2">
      <c r="P11" s="1"/>
    </row>
  </sheetData>
  <sheetProtection sheet="1" objects="1" scenarios="1"/>
  <phoneticPr fontId="0" type="noConversion"/>
  <pageMargins left="0.19685039370078741" right="0.19685039370078741" top="0.19685039370078741" bottom="0.19685039370078741" header="0.51181102362204722" footer="0.51181102362204722"/>
  <pageSetup paperSize="9" scale="9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P11"/>
  <sheetViews>
    <sheetView showGridLines="0" workbookViewId="0">
      <selection activeCell="Q25" sqref="Q25"/>
    </sheetView>
  </sheetViews>
  <sheetFormatPr defaultRowHeight="12.75" x14ac:dyDescent="0.2"/>
  <sheetData>
    <row r="11" spans="16:16" x14ac:dyDescent="0.2">
      <c r="P11" s="1"/>
    </row>
  </sheetData>
  <sheetProtection sheet="1" objects="1" scenarios="1"/>
  <phoneticPr fontId="0" type="noConversion"/>
  <pageMargins left="0.19685039370078741" right="0.19685039370078741" top="0.19685039370078741" bottom="0.19685039370078741" header="0.51181102362204722" footer="0.51181102362204722"/>
  <pageSetup paperSize="9" scale="97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tabulka</vt:lpstr>
      <vt:lpstr>a</vt:lpstr>
      <vt:lpstr>b</vt:lpstr>
      <vt:lpstr>c</vt:lpstr>
      <vt:lpstr>d</vt:lpstr>
    </vt:vector>
  </TitlesOfParts>
  <Company>SPŠSE a VOŠ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</dc:creator>
  <cp:lastModifiedBy>Ivo Petříček</cp:lastModifiedBy>
  <cp:lastPrinted>2006-06-23T11:24:11Z</cp:lastPrinted>
  <dcterms:created xsi:type="dcterms:W3CDTF">2006-06-23T07:34:02Z</dcterms:created>
  <dcterms:modified xsi:type="dcterms:W3CDTF">2018-01-25T13:40:37Z</dcterms:modified>
</cp:coreProperties>
</file>